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JStrategy" sheetId="1" r:id="rId1"/>
    <sheet name="KDJ_MACDStrategy" sheetId="2" r:id="rId2"/>
    <sheet name="MacdCross" sheetId="3" r:id="rId3"/>
  </sheets>
  <calcPr calcId="124519" fullCalcOnLoad="1"/>
</workbook>
</file>

<file path=xl/sharedStrings.xml><?xml version="1.0" encoding="utf-8"?>
<sst xmlns="http://schemas.openxmlformats.org/spreadsheetml/2006/main" count="88489" uniqueCount="17228">
  <si>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</si>
  <si>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</si>
  <si>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</si>
  <si>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</si>
  <si>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</si>
  <si>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</si>
  <si>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</si>
  <si>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</si>
  <si>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</si>
  <si>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</si>
  <si>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</si>
  <si>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</si>
  <si>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</si>
  <si>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</si>
  <si>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</si>
  <si>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</si>
  <si>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</si>
  <si>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</si>
  <si>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</si>
  <si>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</si>
  <si>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</si>
  <si>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</si>
  <si>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</si>
  <si>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</si>
  <si>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</si>
  <si>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</si>
  <si>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</si>
  <si>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</si>
  <si>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</si>
  <si>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</si>
  <si>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</si>
  <si>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</si>
  <si>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</si>
  <si>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</si>
  <si>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</si>
  <si>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</si>
  <si>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</si>
  <si>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</si>
  <si>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</si>
  <si>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</si>
  <si>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</si>
  <si>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</si>
  <si>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</si>
  <si>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</si>
  <si>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</si>
  <si>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</si>
  <si>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</si>
  <si>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</si>
  <si>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</si>
  <si>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</si>
  <si>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</si>
  <si>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</si>
  <si>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</si>
  <si>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</si>
  <si>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</si>
  <si>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</si>
  <si>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</si>
  <si>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</si>
  <si>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</si>
  <si>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</si>
  <si>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</si>
  <si>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</si>
  <si>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</si>
  <si>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</si>
  <si>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</si>
  <si>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</si>
  <si>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</si>
  <si>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</si>
  <si>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</si>
  <si>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</si>
  <si>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</si>
  <si>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</si>
  <si>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</si>
  <si>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</si>
  <si>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</si>
  <si>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</si>
  <si>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</si>
  <si>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</si>
  <si>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</si>
  <si>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</si>
  <si>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</si>
  <si>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</si>
  <si>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</si>
  <si>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</si>
  <si>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</si>
  <si>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</si>
  <si>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</si>
  <si>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</si>
  <si>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</si>
  <si>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</si>
  <si>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</si>
  <si>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</si>
  <si>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</si>
  <si>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</si>
  <si>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</si>
  <si>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</si>
  <si>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</si>
  <si>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</si>
  <si>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</si>
  <si>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</si>
  <si>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</si>
  <si>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</si>
  <si>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</si>
  <si>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</si>
  <si>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</si>
  <si>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</si>
  <si>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</si>
  <si>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</si>
  <si>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</si>
  <si>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</si>
  <si>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</si>
  <si>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</si>
  <si>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</si>
  <si>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</si>
  <si>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</si>
  <si>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</si>
  <si>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</si>
  <si>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</si>
  <si>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</si>
  <si>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</si>
  <si>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</si>
  <si>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</si>
  <si>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</si>
  <si>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</si>
  <si>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</si>
  <si>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</si>
  <si>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</si>
  <si>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</si>
  <si>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</si>
  <si>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</si>
  <si>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</si>
  <si>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</si>
  <si>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</si>
  <si>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</si>
  <si>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</si>
  <si>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</si>
  <si>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</si>
  <si>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</si>
  <si>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</si>
  <si>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</si>
  <si>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</si>
  <si>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</si>
  <si>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</si>
  <si>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</si>
  <si>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</si>
  <si>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</si>
  <si>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</si>
  <si>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</si>
  <si>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</si>
  <si>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</si>
  <si>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</si>
  <si>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</si>
  <si>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</si>
  <si>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</si>
  <si>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</si>
  <si>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</si>
  <si>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</si>
  <si>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</si>
  <si>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</si>
  <si>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</si>
  <si>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</si>
  <si>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</si>
  <si>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</si>
  <si>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</si>
  <si>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</si>
  <si>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</si>
  <si>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</si>
  <si>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</si>
  <si>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</si>
  <si>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</si>
  <si>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</si>
  <si>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</si>
  <si>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</si>
  <si>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</si>
  <si>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</si>
  <si>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</si>
  <si>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</si>
  <si>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</si>
  <si>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</si>
  <si>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</si>
  <si>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</si>
  <si>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</si>
  <si>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</si>
  <si>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</si>
  <si>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</si>
  <si>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</si>
  <si>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</si>
  <si>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</si>
  <si>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</si>
  <si>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</si>
  <si>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</si>
  <si>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</si>
  <si>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</si>
  <si>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</si>
  <si>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</si>
  <si>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</si>
  <si>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</si>
  <si>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</si>
  <si>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</si>
  <si>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</si>
  <si>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</si>
  <si>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</si>
  <si>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</si>
  <si>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</si>
  <si>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</si>
  <si>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</si>
  <si>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</si>
  <si>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</si>
  <si>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</si>
  <si>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</si>
  <si>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</si>
  <si>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</si>
  <si>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</si>
  <si>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</si>
  <si>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</si>
  <si>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</si>
  <si>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</si>
  <si>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</si>
  <si>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</si>
  <si>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</si>
  <si>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</si>
  <si>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</si>
  <si>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</si>
  <si>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</si>
  <si>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</si>
  <si>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</si>
  <si>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</si>
  <si>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</si>
  <si>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</si>
  <si>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</si>
  <si>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</si>
  <si>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</si>
  <si>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</si>
  <si>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</si>
  <si>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</si>
  <si>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</si>
  <si>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</si>
  <si>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</si>
  <si>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</si>
  <si>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</si>
  <si>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</si>
  <si>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</si>
  <si>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</si>
  <si>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</si>
  <si>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</si>
  <si>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</si>
  <si>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</si>
  <si>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</si>
  <si>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</si>
  <si>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</si>
  <si>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</si>
  <si>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</si>
  <si>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</si>
  <si>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</si>
  <si>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</si>
  <si>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</si>
  <si>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</si>
  <si>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</si>
  <si>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</si>
  <si>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</si>
  <si>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</si>
  <si>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</si>
  <si>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</si>
  <si>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</si>
  <si>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</si>
  <si>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</si>
  <si>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</si>
  <si>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</si>
  <si>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</si>
  <si>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</si>
  <si>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</si>
  <si>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</si>
  <si>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</si>
  <si>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</si>
  <si>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</si>
  <si>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</si>
  <si>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</si>
  <si>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</si>
  <si>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</si>
  <si>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</si>
  <si>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</si>
  <si>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</si>
  <si>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</si>
  <si>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</si>
  <si>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</si>
  <si>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</si>
  <si>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</si>
  <si>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</si>
  <si>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</si>
  <si>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</si>
  <si>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</si>
  <si>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</si>
  <si>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</si>
  <si>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</si>
  <si>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</si>
  <si>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</si>
  <si>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</si>
  <si>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</si>
  <si>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</si>
  <si>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</si>
  <si>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</si>
  <si>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</si>
  <si>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</si>
  <si>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</si>
  <si>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</si>
  <si>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</si>
  <si>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</si>
  <si>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</si>
  <si>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</si>
  <si>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</si>
  <si>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</si>
  <si>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</si>
  <si>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</si>
  <si>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</si>
  <si>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</si>
  <si>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</si>
  <si>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</si>
  <si>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</si>
  <si>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</si>
  <si>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</si>
  <si>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</si>
  <si>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</si>
  <si>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</si>
  <si>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</si>
  <si>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</si>
  <si>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</si>
  <si>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</si>
  <si>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</si>
  <si>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</si>
  <si>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</si>
  <si>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</si>
  <si>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</si>
  <si>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</si>
  <si>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</si>
  <si>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</si>
  <si>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</si>
  <si>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</si>
  <si>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</si>
  <si>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</si>
  <si>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</si>
  <si>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</si>
  <si>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</si>
  <si>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</si>
  <si>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</si>
  <si>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</si>
  <si>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</si>
  <si>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</si>
  <si>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</si>
  <si>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</si>
  <si>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</si>
  <si>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</si>
  <si>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</si>
  <si>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</si>
  <si>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</si>
  <si>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</si>
  <si>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</si>
  <si>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</si>
  <si>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</si>
  <si>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</si>
  <si>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</si>
  <si>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</si>
  <si>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</si>
  <si>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</si>
  <si>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</si>
  <si>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</si>
  <si>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</si>
  <si>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</si>
  <si>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</si>
  <si>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</si>
  <si>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</si>
  <si>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</si>
  <si>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</si>
  <si>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</si>
  <si>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</si>
  <si>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</si>
  <si>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</si>
  <si>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</si>
  <si>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</si>
  <si>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</si>
  <si>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</si>
  <si>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</si>
  <si>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</si>
  <si>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</si>
  <si>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</si>
  <si>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</si>
  <si>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</si>
  <si>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</si>
  <si>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</si>
  <si>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</si>
  <si>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</si>
  <si>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</si>
  <si>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</si>
  <si>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</si>
  <si>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</si>
  <si>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</si>
  <si>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</si>
  <si>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</si>
  <si>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</si>
  <si>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</si>
  <si>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</si>
  <si>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</si>
  <si>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</si>
  <si>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</si>
  <si>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</si>
  <si>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</si>
  <si>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</si>
  <si>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</si>
  <si>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</si>
  <si>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</si>
  <si>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</si>
  <si>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</si>
  <si>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</si>
  <si>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</si>
  <si>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</si>
  <si>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</si>
  <si>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</si>
  <si>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</si>
  <si>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</si>
  <si>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</si>
  <si>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</si>
  <si>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</si>
  <si>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</si>
  <si>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</si>
  <si>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</si>
  <si>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</si>
  <si>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</si>
  <si>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</si>
  <si>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</si>
  <si>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</si>
  <si>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</si>
  <si>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</si>
  <si>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</si>
  <si>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</si>
  <si>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</si>
  <si>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</si>
  <si>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</si>
  <si>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</si>
  <si>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</si>
  <si>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</si>
  <si>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</si>
  <si>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</si>
  <si>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</si>
  <si>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</si>
  <si>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</si>
  <si>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</si>
  <si>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</si>
  <si>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</si>
  <si>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</si>
  <si>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</si>
  <si>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</si>
  <si>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</si>
  <si>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</si>
  <si>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</si>
  <si>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</si>
  <si>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</si>
  <si>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</si>
  <si>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</si>
  <si>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</si>
  <si>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</si>
  <si>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</si>
  <si>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</si>
  <si>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</si>
  <si>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</si>
  <si>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</si>
  <si>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</si>
  <si>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</si>
  <si>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</si>
  <si>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</si>
  <si>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</si>
  <si>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</si>
  <si>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</si>
  <si>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</si>
  <si>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</si>
  <si>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</si>
  <si>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</si>
  <si>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</si>
  <si>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</si>
  <si>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</si>
  <si>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</si>
  <si>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</si>
  <si>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</si>
  <si>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</si>
  <si>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</si>
  <si>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</si>
  <si>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</si>
  <si>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</si>
  <si>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</si>
  <si>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</si>
  <si>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</si>
  <si>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</si>
  <si>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</si>
  <si>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</si>
  <si>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</si>
  <si>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</si>
  <si>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</si>
  <si>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</si>
  <si>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</si>
  <si>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</si>
  <si>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</si>
  <si>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</si>
  <si>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</si>
  <si>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</si>
  <si>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</si>
  <si>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</si>
  <si>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</si>
  <si>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</si>
  <si>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</si>
  <si>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</si>
  <si>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</si>
  <si>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</si>
  <si>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</si>
  <si>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</si>
  <si>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</si>
  <si>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</si>
  <si>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</si>
  <si>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</si>
  <si>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</si>
  <si>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</si>
  <si>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</si>
  <si>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</si>
  <si>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</si>
  <si>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</si>
  <si>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</si>
  <si>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</si>
  <si>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</si>
  <si>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</si>
  <si>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</si>
  <si>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</si>
  <si>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</si>
  <si>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</si>
  <si>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</si>
  <si>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</si>
  <si>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</si>
  <si>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</si>
  <si>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</si>
  <si>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</si>
  <si>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</si>
  <si>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</si>
  <si>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</si>
  <si>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</si>
  <si>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</si>
  <si>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</si>
  <si>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</si>
  <si>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</si>
  <si>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</si>
  <si>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</si>
  <si>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</si>
  <si>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</si>
  <si>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</si>
  <si>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</si>
  <si>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</si>
  <si>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</si>
  <si>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</si>
  <si>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</si>
  <si>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</si>
  <si>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</si>
  <si>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</si>
  <si>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</si>
  <si>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</si>
  <si>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</si>
  <si>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</si>
  <si>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</si>
  <si>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</si>
  <si>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</si>
  <si>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</si>
  <si>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</si>
  <si>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</si>
  <si>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</si>
  <si>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</si>
  <si>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</si>
  <si>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</si>
  <si>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</si>
  <si>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</si>
  <si>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</si>
  <si>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</si>
  <si>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</si>
  <si>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</si>
  <si>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</si>
  <si>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</si>
  <si>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</si>
  <si>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</si>
  <si>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</si>
  <si>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</si>
  <si>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</si>
  <si>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</si>
  <si>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</si>
  <si>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</si>
  <si>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</si>
  <si>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</si>
  <si>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</si>
  <si>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</si>
  <si>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</si>
  <si>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</si>
  <si>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</si>
  <si>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</si>
  <si>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</si>
  <si>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</si>
  <si>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</si>
  <si>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</si>
  <si>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</si>
  <si>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</si>
  <si>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</si>
  <si>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</si>
  <si>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</si>
  <si>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</si>
  <si>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</si>
  <si>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</si>
  <si>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</si>
  <si>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</si>
  <si>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</si>
  <si>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</si>
  <si>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</si>
  <si>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</si>
  <si>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</si>
  <si>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</si>
  <si>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</si>
  <si>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</si>
  <si>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</si>
  <si>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</si>
  <si>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</si>
  <si>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</si>
  <si>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</si>
  <si>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</si>
  <si>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</si>
  <si>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</si>
  <si>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</si>
  <si>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</si>
  <si>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</si>
  <si>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</si>
  <si>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</si>
  <si>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</si>
  <si>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</si>
  <si>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</si>
  <si>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</si>
  <si>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</si>
  <si>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</si>
  <si>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</si>
  <si>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</si>
  <si>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</si>
  <si>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</si>
  <si>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</si>
  <si>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</si>
  <si>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</si>
  <si>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</si>
  <si>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</si>
  <si>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</si>
  <si>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</si>
  <si>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</si>
  <si>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</si>
  <si>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</si>
  <si>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</si>
  <si>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</si>
  <si>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</si>
  <si>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</si>
  <si>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</si>
  <si>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</si>
  <si>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</si>
  <si>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</si>
  <si>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</si>
  <si>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</si>
  <si>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</si>
  <si>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</si>
  <si>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</si>
  <si>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</si>
  <si>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</si>
  <si>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</si>
  <si>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</si>
  <si>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</si>
  <si>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</si>
  <si>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</si>
  <si>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</si>
  <si>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</si>
  <si>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</si>
  <si>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</si>
  <si>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</si>
  <si>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</si>
  <si>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</si>
  <si>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</si>
  <si>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</si>
  <si>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</si>
  <si>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</si>
  <si>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</si>
  <si>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</si>
  <si>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</si>
  <si>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</si>
  <si>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</si>
  <si>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</si>
  <si>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</si>
  <si>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</si>
  <si>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</si>
  <si>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</si>
  <si>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</si>
  <si>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</si>
  <si>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</si>
  <si>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</si>
  <si>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</si>
  <si>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</si>
  <si>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</si>
  <si>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</si>
  <si>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</si>
  <si>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</si>
  <si>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</si>
  <si>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</si>
  <si>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</si>
  <si>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</si>
  <si>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</si>
  <si>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</si>
  <si>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</si>
  <si>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</si>
  <si>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</si>
  <si>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</si>
  <si>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</si>
  <si>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</si>
  <si>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</si>
  <si>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</si>
  <si>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</si>
  <si>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</si>
  <si>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</si>
  <si>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</si>
  <si>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</si>
  <si>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</si>
  <si>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</si>
  <si>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</si>
  <si>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</si>
  <si>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</si>
  <si>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</si>
  <si>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</si>
  <si>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</si>
  <si>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</si>
  <si>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</si>
  <si>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</si>
  <si>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</si>
  <si>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</si>
  <si>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</si>
  <si>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</si>
  <si>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</si>
  <si>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</si>
  <si>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</si>
  <si>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</si>
  <si>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</si>
  <si>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</si>
  <si>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</si>
  <si>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</si>
  <si>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</si>
  <si>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</si>
  <si>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</si>
  <si>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</si>
  <si>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</si>
  <si>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</si>
  <si>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</si>
  <si>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</si>
  <si>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</si>
  <si>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</si>
  <si>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</si>
  <si>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</si>
  <si>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</si>
  <si>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</si>
  <si>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</si>
  <si>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</si>
  <si>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</si>
  <si>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</si>
  <si>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</si>
  <si>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</si>
  <si>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</si>
  <si>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</si>
  <si>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</si>
  <si>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</si>
  <si>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</si>
  <si>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</si>
  <si>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</si>
  <si>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</si>
  <si>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</si>
  <si>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</si>
  <si>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</si>
  <si>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</si>
  <si>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</si>
  <si>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</si>
  <si>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</si>
  <si>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</si>
  <si>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</si>
  <si>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</si>
  <si>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</si>
  <si>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</si>
  <si>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</si>
  <si>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</si>
  <si>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</si>
  <si>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</si>
  <si>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</si>
  <si>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</si>
  <si>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</si>
  <si>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</si>
  <si>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</si>
  <si>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</si>
  <si>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</si>
  <si>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</si>
  <si>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</si>
  <si>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</si>
  <si>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</si>
  <si>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</si>
  <si>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</si>
  <si>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</si>
  <si>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</si>
  <si>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</si>
  <si>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</si>
  <si>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</si>
  <si>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</si>
  <si>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</si>
  <si>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</si>
  <si>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</si>
  <si>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</si>
  <si>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</si>
  <si>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</si>
  <si>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</si>
  <si>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</si>
  <si>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</si>
  <si>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</si>
  <si>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</si>
  <si>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</si>
  <si>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</si>
  <si>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</si>
  <si>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</si>
  <si>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</si>
  <si>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</si>
  <si>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</si>
  <si>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</si>
  <si>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</si>
  <si>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</si>
  <si>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</si>
  <si>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</si>
  <si>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</si>
  <si>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</si>
  <si>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</si>
  <si>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</si>
  <si>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</si>
  <si>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</si>
  <si>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</si>
  <si>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</si>
  <si>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</si>
  <si>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</si>
  <si>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</si>
  <si>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</si>
  <si>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</si>
  <si>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</si>
  <si>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</si>
  <si>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</si>
  <si>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</si>
  <si>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</si>
  <si>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</si>
  <si>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</si>
  <si>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</si>
  <si>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</si>
  <si>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</si>
  <si>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</si>
  <si>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</si>
  <si>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</si>
  <si>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</si>
  <si>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</si>
  <si>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</si>
  <si>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</si>
  <si>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</si>
  <si>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</si>
  <si>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</si>
  <si>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</si>
  <si>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</si>
  <si>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</si>
  <si>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</si>
  <si>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</si>
  <si>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</si>
  <si>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</si>
  <si>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</si>
  <si>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</si>
  <si>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</si>
  <si>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</si>
  <si>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</si>
  <si>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</si>
  <si>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</si>
  <si>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</si>
  <si>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</si>
  <si>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</si>
  <si>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</si>
  <si>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</si>
  <si>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</si>
  <si>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</si>
  <si>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</si>
  <si>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</si>
  <si>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</si>
  <si>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</si>
  <si>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</si>
  <si>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</si>
  <si>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</si>
  <si>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</si>
  <si>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</si>
  <si>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</si>
  <si>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</si>
  <si>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</si>
  <si>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</si>
  <si>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</si>
  <si>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</si>
  <si>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</si>
  <si>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</si>
  <si>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</si>
  <si>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</si>
  <si>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</si>
  <si>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</si>
  <si>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</si>
  <si>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</si>
  <si>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</si>
  <si>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</si>
  <si>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</si>
  <si>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</si>
  <si>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</si>
  <si>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</si>
  <si>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</si>
  <si>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</si>
  <si>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</si>
  <si>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</si>
  <si>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</si>
  <si>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</si>
  <si>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</si>
  <si>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</si>
  <si>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</si>
  <si>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</si>
  <si>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</si>
  <si>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</si>
  <si>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</si>
  <si>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</si>
  <si>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</si>
  <si>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</si>
  <si>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</si>
  <si>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</si>
  <si>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</si>
  <si>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</si>
  <si>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</si>
  <si>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</si>
  <si>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</si>
  <si>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</si>
  <si>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</si>
  <si>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</si>
  <si>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</si>
  <si>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</si>
  <si>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</si>
  <si>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</si>
  <si>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</si>
  <si>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</si>
  <si>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</si>
  <si>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</si>
  <si>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</si>
  <si>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</si>
  <si>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</si>
  <si>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</si>
  <si>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</si>
  <si>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</si>
  <si>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</si>
  <si>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</si>
  <si>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</si>
  <si>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</si>
  <si>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</si>
  <si>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</si>
  <si>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</si>
  <si>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</si>
  <si>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</si>
  <si>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</si>
  <si>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</si>
  <si>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</si>
  <si>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</si>
  <si>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</si>
  <si>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</si>
  <si>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</si>
  <si>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</si>
  <si>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</si>
  <si>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</si>
  <si>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</si>
  <si>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</si>
  <si>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</si>
  <si>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</si>
  <si>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</si>
  <si>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</si>
  <si>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</si>
  <si>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</si>
  <si>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</si>
  <si>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</si>
  <si>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</si>
  <si>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</si>
  <si>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</si>
  <si>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</si>
  <si>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</si>
  <si>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</si>
  <si>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</si>
  <si>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</si>
  <si>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</si>
  <si>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</si>
  <si>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</si>
  <si>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</si>
  <si>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</si>
  <si>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</si>
  <si>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</si>
  <si>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</si>
  <si>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</si>
  <si>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</si>
  <si>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</si>
  <si>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</si>
  <si>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</si>
  <si>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</si>
  <si>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</si>
  <si>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</si>
  <si>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</si>
  <si>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</si>
  <si>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</si>
  <si>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</si>
  <si>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</si>
  <si>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</si>
  <si>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</si>
  <si>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</si>
  <si>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</si>
  <si>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</si>
  <si>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</si>
  <si>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</si>
  <si>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</si>
  <si>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</si>
  <si>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</si>
  <si>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</si>
  <si>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</si>
  <si>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</si>
  <si>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</si>
  <si>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</si>
  <si>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</si>
  <si>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</si>
  <si>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</si>
  <si>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</si>
  <si>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</si>
  <si>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</si>
  <si>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</si>
  <si>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</si>
  <si>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</si>
  <si>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</si>
  <si>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</si>
  <si>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</si>
  <si>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</si>
  <si>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</si>
  <si>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</si>
  <si>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</si>
  <si>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</si>
  <si>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</si>
  <si>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</si>
  <si>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</si>
  <si>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</si>
  <si>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</si>
  <si>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</si>
  <si>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</si>
  <si>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</si>
  <si>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</si>
  <si>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</si>
  <si>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</si>
  <si>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</si>
  <si>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</si>
  <si>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</si>
  <si>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</si>
  <si>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</si>
  <si>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</si>
  <si>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</si>
  <si>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</si>
  <si>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</si>
  <si>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</si>
  <si>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</si>
  <si>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</si>
  <si>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</si>
  <si>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</si>
  <si>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</si>
  <si>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</si>
  <si>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</si>
  <si>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</si>
  <si>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</si>
  <si>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</si>
  <si>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</si>
  <si>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</si>
  <si>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</si>
  <si>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</si>
  <si>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</si>
  <si>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</si>
  <si>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</si>
  <si>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</si>
  <si>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</si>
  <si>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</si>
  <si>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</si>
  <si>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</si>
  <si>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</si>
  <si>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</si>
  <si>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</si>
  <si>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</si>
  <si>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</si>
  <si>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</si>
  <si>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</si>
  <si>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</si>
  <si>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</si>
  <si>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</si>
  <si>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</si>
  <si>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</si>
  <si>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</si>
  <si>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</si>
  <si>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</si>
  <si>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</si>
  <si>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</si>
  <si>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</si>
  <si>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</si>
  <si>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</si>
  <si>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</si>
  <si>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</si>
  <si>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</si>
  <si>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</si>
  <si>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</si>
  <si>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</si>
  <si>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</si>
  <si>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</si>
  <si>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</si>
  <si>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</si>
  <si>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</si>
  <si>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</si>
  <si>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</si>
  <si>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</si>
  <si>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</si>
  <si>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</si>
  <si>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</si>
  <si>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</si>
  <si>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</si>
  <si>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</si>
  <si>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</si>
  <si>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</si>
  <si>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</si>
  <si>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</si>
  <si>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</si>
  <si>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</si>
  <si>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</si>
  <si>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</si>
  <si>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</si>
  <si>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</si>
  <si>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</si>
  <si>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</si>
  <si>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</si>
  <si>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</si>
  <si>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</si>
  <si>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</si>
  <si>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</si>
  <si>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</si>
  <si>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</si>
  <si>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</si>
  <si>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</si>
  <si>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</si>
  <si>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</si>
  <si>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</si>
  <si>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</si>
  <si>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</si>
  <si>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</si>
  <si>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</si>
  <si>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</si>
  <si>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</si>
  <si>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</si>
  <si>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</si>
  <si>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</si>
  <si>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</si>
  <si>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</si>
  <si>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</si>
  <si>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</si>
  <si>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</si>
  <si>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</si>
  <si>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</si>
  <si>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</si>
  <si>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</si>
  <si>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</si>
  <si>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</si>
  <si>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</si>
  <si>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</si>
  <si>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</si>
  <si>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</si>
  <si>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</si>
  <si>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</si>
  <si>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</si>
  <si>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</si>
  <si>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</si>
  <si>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</si>
  <si>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</si>
  <si>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</si>
  <si>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</si>
  <si>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</si>
  <si>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</si>
  <si>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</si>
  <si>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</si>
  <si>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</si>
  <si>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</si>
  <si>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</si>
  <si>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</si>
  <si>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</si>
  <si>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</si>
  <si>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</si>
  <si>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</si>
  <si>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</si>
  <si>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</si>
  <si>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</si>
  <si>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</si>
  <si>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</si>
  <si>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</si>
  <si>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</si>
  <si>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</si>
  <si>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</si>
  <si>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</si>
  <si>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</si>
  <si>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</si>
  <si>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</si>
  <si>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</si>
  <si>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</si>
  <si>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</si>
  <si>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</si>
  <si>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</si>
  <si>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</si>
  <si>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</si>
  <si>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</si>
  <si>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</si>
  <si>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</si>
  <si>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</si>
  <si>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</si>
  <si>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</si>
  <si>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</si>
  <si>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</si>
  <si>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</si>
  <si>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</si>
  <si>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</si>
  <si>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</si>
  <si>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</si>
  <si>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</si>
  <si>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</si>
  <si>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</si>
  <si>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</si>
  <si>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</si>
  <si>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</si>
  <si>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</si>
  <si>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</si>
  <si>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</si>
  <si>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</si>
  <si>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</si>
  <si>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</si>
  <si>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</si>
  <si>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</si>
  <si>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</si>
  <si>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</si>
  <si>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</si>
  <si>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</si>
  <si>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</si>
  <si>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</si>
  <si>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</si>
  <si>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</si>
  <si>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</si>
  <si>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</si>
  <si>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</si>
  <si>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</si>
  <si>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</si>
  <si>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</si>
  <si>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</si>
  <si>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</si>
  <si>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</si>
  <si>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</si>
  <si>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</si>
  <si>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</si>
  <si>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</si>
  <si>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</si>
  <si>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</si>
  <si>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</si>
  <si>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</si>
  <si>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</si>
  <si>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</si>
  <si>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</si>
  <si>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</si>
  <si>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</si>
  <si>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</si>
  <si>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</si>
  <si>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</si>
  <si>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</si>
  <si>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</si>
  <si>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</si>
  <si>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</si>
  <si>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</si>
  <si>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</si>
  <si>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</si>
  <si>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</si>
  <si>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</si>
  <si>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</si>
  <si>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</si>
  <si>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</si>
  <si>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</si>
  <si>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</si>
  <si>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</si>
  <si>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</si>
  <si>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</si>
  <si>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</si>
  <si>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</si>
  <si>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</si>
  <si>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</si>
  <si>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</si>
  <si>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</si>
  <si>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</si>
  <si>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</si>
  <si>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</si>
  <si>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</si>
  <si>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</si>
  <si>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</si>
  <si>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</si>
  <si>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</si>
  <si>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</si>
  <si>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</si>
  <si>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</si>
  <si>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</si>
  <si>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</si>
  <si>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</si>
  <si>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</si>
  <si>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</si>
  <si>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</si>
  <si>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</si>
  <si>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</si>
  <si>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</si>
  <si>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</si>
  <si>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</si>
  <si>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</si>
  <si>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</si>
  <si>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</si>
  <si>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</si>
  <si>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</si>
  <si>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</si>
  <si>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</si>
  <si>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</si>
  <si>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</si>
  <si>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</si>
  <si>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</si>
  <si>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</si>
  <si>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</si>
  <si>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</si>
  <si>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</si>
  <si>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</si>
  <si>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</si>
  <si>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</si>
  <si>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</si>
  <si>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</si>
  <si>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</si>
  <si>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</si>
  <si>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</si>
  <si>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</si>
  <si>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</si>
  <si>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</si>
  <si>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</si>
  <si>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</si>
  <si>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</si>
  <si>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</si>
  <si>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</si>
  <si>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</si>
  <si>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</si>
  <si>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</si>
  <si>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</si>
  <si>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</si>
  <si>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</si>
  <si>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</si>
  <si>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</si>
  <si>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</si>
  <si>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</si>
  <si>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</si>
  <si>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</si>
  <si>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</si>
  <si>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</si>
  <si>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</si>
  <si>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</si>
  <si>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</si>
  <si>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</si>
  <si>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</si>
  <si>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</si>
  <si>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</si>
  <si>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</si>
  <si>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</si>
  <si>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</si>
  <si>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</si>
  <si>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</si>
  <si>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</si>
  <si>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</si>
  <si>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</si>
  <si>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</si>
  <si>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</si>
  <si>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</si>
  <si>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</si>
  <si>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</si>
  <si>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</si>
  <si>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</si>
  <si>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</si>
  <si>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</si>
  <si>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</si>
  <si>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</si>
  <si>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</si>
  <si>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</si>
  <si>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</si>
  <si>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</si>
  <si>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</si>
  <si>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</si>
  <si>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</si>
  <si>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</si>
  <si>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</si>
  <si>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</si>
  <si>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</si>
  <si>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</si>
  <si>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</si>
  <si>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</si>
  <si>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</si>
  <si>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</si>
  <si>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</si>
  <si>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</si>
  <si>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</si>
  <si>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</si>
  <si>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</si>
  <si>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</si>
  <si>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</si>
  <si>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</si>
  <si>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</si>
  <si>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</si>
  <si>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</si>
  <si>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</si>
  <si>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</si>
  <si>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</si>
  <si>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</si>
  <si>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</si>
  <si>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</si>
  <si>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</si>
  <si>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</si>
  <si>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</si>
  <si>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</si>
  <si>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</si>
  <si>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</si>
  <si>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</si>
  <si>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</si>
  <si>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</si>
  <si>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</si>
  <si>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</si>
  <si>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</si>
  <si>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</si>
  <si>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</si>
  <si>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</si>
  <si>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</si>
  <si>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</si>
  <si>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</si>
  <si>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</si>
  <si>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</si>
  <si>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</si>
  <si>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</si>
  <si>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</si>
  <si>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</si>
  <si>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</si>
  <si>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</si>
  <si>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</si>
  <si>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</si>
  <si>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</si>
  <si>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</si>
  <si>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</si>
  <si>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</si>
  <si>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</si>
  <si>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</si>
  <si>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</si>
  <si>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</si>
  <si>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</si>
  <si>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</si>
  <si>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</si>
  <si>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</si>
  <si>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</si>
  <si>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</si>
  <si>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</si>
  <si>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</si>
  <si>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</si>
  <si>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</si>
  <si>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</si>
  <si>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</si>
  <si>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</si>
  <si>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</si>
  <si>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</si>
  <si>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</si>
  <si>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</si>
  <si>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</si>
  <si>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</si>
  <si>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</si>
  <si>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</si>
  <si>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</si>
  <si>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</si>
  <si>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</si>
  <si>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</si>
  <si>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</si>
  <si>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</si>
  <si>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</si>
  <si>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</si>
  <si>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</si>
  <si>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</si>
  <si>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</si>
  <si>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</si>
  <si>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</si>
  <si>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</si>
  <si>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</si>
  <si>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</si>
  <si>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</si>
  <si>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</si>
  <si>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</si>
  <si>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</si>
  <si>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</si>
  <si>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</si>
  <si>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</si>
  <si>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</si>
  <si>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</si>
  <si>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</si>
  <si>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</si>
  <si>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</si>
  <si>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</si>
  <si>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</si>
  <si>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</si>
  <si>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</si>
  <si>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</si>
  <si>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</si>
  <si>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</si>
  <si>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</si>
  <si>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</si>
  <si>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</si>
  <si>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</si>
  <si>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</si>
  <si>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</si>
  <si>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</si>
  <si>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</si>
  <si>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</si>
  <si>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</si>
  <si>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</si>
  <si>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</si>
  <si>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</si>
  <si>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</si>
  <si>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</si>
  <si>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</si>
  <si>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</si>
  <si>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</si>
  <si>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</si>
  <si>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</si>
  <si>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</si>
  <si>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</si>
  <si>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</si>
  <si>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</si>
  <si>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</si>
  <si>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</si>
  <si>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</si>
  <si>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</si>
  <si>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</si>
  <si>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</si>
  <si>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KDJStrategy:</t>
  </si>
  <si>
    <t xml:space="preserve">      *************************************************************************</t>
  </si>
  <si>
    <t xml:space="preserve">      - Params:</t>
  </si>
  <si>
    <t xml:space="preserve">        - period: 9</t>
  </si>
  <si>
    <t xml:space="preserve">        - period_dfast: 3</t>
  </si>
  <si>
    <t xml:space="preserve">        - period_dslow: 3</t>
  </si>
  <si>
    <t xml:space="preserve">      - Indicators:</t>
  </si>
  <si>
    <t xml:space="preserve">        .......................................................................</t>
  </si>
  <si>
    <t xml:space="preserve">        - StochasticFull:</t>
  </si>
  <si>
    <t xml:space="preserve">          - Lines: percK</t>
  </si>
  <si>
    <t xml:space="preserve">          ~~~~~~~~~~~~~~~~~~~~~~~~~~~~~~~~~~~~~~~~~~~~~~~~~~~~~~~~~~~~~~~~~~~~~</t>
  </si>
  <si>
    <t xml:space="preserve">          - Params: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</si>
  <si>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</si>
  <si>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</si>
  <si>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</si>
  <si>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</si>
  <si>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</si>
  <si>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False</t>
  </si>
  <si>
    <t xml:space="preserve">            - safezero: 0.0</t>
  </si>
  <si>
    <t xml:space="preserve">            - period_dslow: 3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</si>
  <si>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</si>
  <si>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</si>
  <si>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</si>
  <si>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</si>
  <si>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</si>
  <si>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</si>
  <si>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</si>
  <si>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</si>
  <si>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</si>
  <si>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</si>
  <si>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</si>
  <si>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</si>
  <si>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</si>
  <si>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</si>
  <si>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</si>
  <si>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</si>
  <si>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</si>
  <si>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8013.88</t>
  </si>
  <si>
    <t xml:space="preserve"> percD</t>
  </si>
  <si>
    <t xml:space="preserve"> value</t>
  </si>
  <si>
    <t xml:space="preserve"> sell</t>
  </si>
  <si>
    <t xml:space="preserve"> pnlminus</t>
  </si>
  <si>
    <t>len</t>
  </si>
  <si>
    <t xml:space="preserve"> percDSlow</t>
  </si>
  <si>
    <t>datetime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</si>
  <si>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</si>
  <si>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</si>
  <si>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</si>
  <si>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</si>
  <si>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</si>
  <si>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</si>
  <si>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</si>
  <si>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</si>
  <si>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</si>
  <si>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</si>
  <si>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</si>
  <si>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</si>
  <si>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</si>
  <si>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</si>
  <si>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</si>
  <si>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</si>
  <si>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</si>
  <si>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</si>
  <si>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</si>
  <si>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</si>
  <si>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</si>
  <si>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</si>
  <si>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</si>
  <si>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</si>
  <si>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</si>
  <si>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</si>
  <si>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</si>
  <si>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</si>
  <si>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</si>
  <si>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</si>
  <si>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</si>
  <si>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</si>
  <si>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</si>
  <si>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</si>
  <si>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</si>
  <si>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</si>
  <si>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</si>
  <si>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</si>
  <si>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</si>
  <si>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</si>
  <si>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</si>
  <si>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</si>
  <si>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</si>
  <si>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</si>
  <si>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</si>
  <si>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</si>
  <si>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</si>
  <si>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</si>
  <si>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</si>
  <si>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</si>
  <si>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</si>
  <si>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</si>
  <si>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</si>
  <si>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</si>
  <si>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</si>
  <si>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</si>
  <si>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</si>
  <si>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</si>
  <si>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</si>
  <si>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</si>
  <si>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</si>
  <si>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</si>
  <si>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</si>
  <si>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</si>
  <si>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</si>
  <si>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</si>
  <si>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</si>
  <si>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</si>
  <si>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</si>
  <si>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</si>
  <si>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</si>
  <si>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</si>
  <si>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</si>
  <si>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</si>
  <si>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</si>
  <si>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</si>
  <si>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</si>
  <si>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</si>
  <si>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</si>
  <si>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</si>
  <si>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</si>
  <si>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</si>
  <si>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</si>
  <si>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</si>
  <si>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</si>
  <si>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</si>
  <si>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</si>
  <si>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</si>
  <si>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</si>
  <si>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</si>
  <si>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</si>
  <si>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</si>
  <si>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</si>
  <si>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</si>
  <si>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</si>
  <si>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</si>
  <si>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</si>
  <si>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</si>
  <si>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</si>
  <si>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</si>
  <si>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</si>
  <si>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</si>
  <si>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</si>
  <si>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</si>
  <si>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</si>
  <si>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</si>
  <si>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</si>
  <si>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</si>
  <si>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</si>
  <si>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</si>
  <si>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</si>
  <si>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</si>
  <si>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</si>
  <si>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</si>
  <si>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</si>
  <si>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</si>
  <si>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</si>
  <si>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</si>
  <si>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</si>
  <si>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</si>
  <si>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</si>
  <si>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</si>
  <si>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</si>
  <si>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</si>
  <si>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</si>
  <si>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</si>
  <si>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</si>
  <si>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</si>
  <si>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</si>
  <si>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</si>
  <si>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</si>
  <si>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</si>
  <si>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</si>
  <si>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</si>
  <si>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</si>
  <si>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</si>
  <si>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</si>
  <si>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</si>
  <si>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</si>
  <si>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</si>
  <si>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</si>
  <si>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</si>
  <si>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</si>
  <si>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</si>
  <si>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</si>
  <si>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</si>
  <si>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</si>
  <si>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</si>
  <si>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</si>
  <si>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</si>
  <si>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</si>
  <si>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</si>
  <si>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</si>
  <si>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</si>
  <si>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</si>
  <si>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</si>
  <si>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</si>
  <si>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</si>
  <si>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</si>
  <si>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</si>
  <si>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</si>
  <si>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</si>
  <si>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</si>
  <si>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</si>
  <si>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</si>
  <si>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</si>
  <si>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</si>
  <si>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</si>
  <si>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</si>
  <si>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</si>
  <si>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</si>
  <si>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</si>
  <si>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</si>
  <si>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</si>
  <si>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</si>
  <si>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</si>
  <si>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</si>
  <si>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</si>
  <si>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</si>
  <si>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</si>
  <si>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</si>
  <si>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</si>
  <si>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</si>
  <si>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</si>
  <si>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</si>
  <si>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</si>
  <si>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</si>
  <si>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</si>
  <si>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</si>
  <si>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</si>
  <si>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</si>
  <si>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</si>
  <si>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</si>
  <si>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</si>
  <si>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</si>
  <si>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</si>
  <si>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</si>
  <si>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</si>
  <si>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</si>
  <si>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</si>
  <si>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</si>
  <si>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</si>
  <si>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</si>
  <si>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</si>
  <si>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</si>
  <si>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</si>
  <si>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</si>
  <si>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</si>
  <si>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</si>
  <si>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</si>
  <si>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</si>
  <si>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</si>
  <si>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</si>
  <si>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</si>
  <si>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</si>
  <si>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</si>
  <si>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</si>
  <si>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</si>
  <si>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</si>
  <si>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</si>
  <si>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</si>
  <si>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</si>
  <si>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</si>
  <si>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</si>
  <si>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</si>
  <si>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</si>
  <si>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</si>
  <si>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</si>
  <si>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</si>
  <si>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</si>
  <si>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</si>
  <si>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</si>
  <si>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</si>
  <si>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</si>
  <si>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</si>
  <si>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</si>
  <si>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</si>
  <si>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</si>
  <si>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</si>
  <si>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</si>
  <si>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</si>
  <si>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</si>
  <si>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</si>
  <si>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</si>
  <si>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</si>
  <si>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</si>
  <si>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</si>
  <si>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</si>
  <si>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</si>
  <si>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</si>
  <si>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</si>
  <si>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</si>
  <si>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</si>
  <si>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</si>
  <si>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</si>
  <si>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</si>
  <si>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</si>
  <si>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</si>
  <si>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</si>
  <si>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</si>
  <si>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</si>
  <si>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</si>
  <si>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</si>
  <si>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</si>
  <si>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</si>
  <si>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</si>
  <si>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</si>
  <si>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</si>
  <si>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</si>
  <si>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</si>
  <si>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</si>
  <si>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</si>
  <si>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</si>
  <si>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</si>
  <si>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</si>
  <si>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</si>
  <si>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</si>
  <si>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</si>
  <si>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</si>
  <si>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</si>
  <si>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</si>
  <si>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</si>
  <si>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</si>
  <si>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</si>
  <si>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</si>
  <si>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</si>
  <si>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</si>
  <si>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</si>
  <si>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</si>
  <si>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</si>
  <si>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</si>
  <si>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</si>
  <si>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</si>
  <si>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</si>
  <si>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</si>
  <si>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</si>
  <si>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</si>
  <si>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</si>
  <si>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</si>
  <si>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</si>
  <si>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</si>
  <si>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</si>
  <si>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</si>
  <si>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</si>
  <si>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</si>
  <si>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</si>
  <si>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</si>
  <si>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</si>
  <si>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</si>
  <si>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</si>
  <si>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</si>
  <si>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</si>
  <si>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</si>
  <si>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</si>
  <si>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</si>
  <si>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</si>
  <si>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</si>
  <si>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</si>
  <si>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</si>
  <si>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</si>
  <si>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</si>
  <si>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</si>
  <si>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</si>
  <si>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</si>
  <si>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</si>
  <si>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</si>
  <si>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</si>
  <si>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</si>
  <si>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</si>
  <si>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</si>
  <si>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</si>
  <si>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</si>
  <si>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</si>
  <si>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</si>
  <si>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</si>
  <si>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</si>
  <si>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</si>
  <si>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</si>
  <si>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</si>
  <si>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</si>
  <si>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</si>
  <si>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</si>
  <si>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</si>
  <si>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</si>
  <si>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</si>
  <si>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</si>
  <si>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</si>
  <si>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</si>
  <si>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</si>
  <si>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</si>
  <si>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</si>
  <si>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</si>
  <si>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</si>
  <si>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</si>
  <si>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</si>
  <si>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</si>
  <si>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</si>
  <si>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</si>
  <si>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</si>
  <si>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</si>
  <si>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</si>
  <si>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</si>
  <si>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</si>
  <si>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</si>
  <si>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</si>
  <si>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</si>
  <si>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</si>
  <si>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</si>
  <si>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</si>
  <si>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</si>
  <si>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</si>
  <si>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</si>
  <si>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</si>
  <si>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</si>
  <si>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</si>
  <si>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</si>
  <si>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</si>
  <si>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</si>
  <si>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</si>
  <si>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</si>
  <si>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</si>
  <si>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</si>
  <si>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</si>
  <si>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</si>
  <si>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</si>
  <si>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</si>
  <si>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</si>
  <si>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</si>
  <si>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</si>
  <si>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</si>
  <si>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</si>
  <si>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</si>
  <si>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</si>
  <si>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</si>
  <si>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</si>
  <si>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</si>
  <si>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</si>
  <si>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</si>
  <si>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</si>
  <si>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</si>
  <si>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</si>
  <si>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</si>
  <si>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</si>
  <si>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</si>
  <si>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</si>
  <si>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</si>
  <si>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</si>
  <si>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</si>
  <si>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</si>
  <si>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</si>
  <si>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</si>
  <si>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</si>
  <si>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</si>
  <si>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</si>
  <si>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</si>
  <si>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</si>
  <si>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</si>
  <si>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</si>
  <si>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</si>
  <si>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</si>
  <si>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</si>
  <si>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</si>
  <si>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</si>
  <si>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</si>
  <si>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</si>
  <si>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</si>
  <si>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</si>
  <si>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</si>
  <si>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</si>
  <si>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</si>
  <si>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</si>
  <si>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</si>
  <si>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</si>
  <si>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</si>
  <si>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</si>
  <si>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</si>
  <si>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</si>
  <si>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</si>
  <si>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</si>
  <si>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</si>
  <si>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</si>
  <si>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</si>
  <si>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</si>
  <si>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</si>
  <si>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</si>
  <si>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</si>
  <si>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</si>
  <si>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</si>
  <si>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</si>
  <si>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</si>
  <si>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</si>
  <si>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</si>
  <si>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</si>
  <si>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</si>
  <si>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</si>
  <si>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</si>
  <si>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</si>
  <si>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</si>
  <si>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</si>
  <si>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</si>
  <si>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</si>
  <si>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</si>
  <si>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</si>
  <si>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</si>
  <si>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</si>
  <si>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</si>
  <si>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</si>
  <si>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</si>
  <si>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</si>
  <si>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</si>
  <si>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</si>
  <si>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</si>
  <si>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</si>
  <si>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</si>
  <si>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</si>
  <si>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</si>
  <si>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</si>
  <si>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</si>
  <si>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</si>
  <si>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</si>
  <si>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</si>
  <si>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</si>
  <si>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</si>
  <si>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</si>
  <si>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</si>
  <si>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</si>
  <si>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</si>
  <si>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</si>
  <si>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</si>
  <si>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</si>
  <si>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</si>
  <si>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</si>
  <si>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</si>
  <si>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</si>
  <si>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</si>
  <si>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</si>
  <si>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</si>
  <si>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</si>
  <si>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</si>
  <si>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</si>
  <si>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</si>
  <si>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</si>
  <si>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</si>
  <si>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</si>
  <si>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</si>
  <si>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</si>
  <si>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</si>
  <si>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</si>
  <si>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</si>
  <si>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</si>
  <si>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</si>
  <si>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</si>
  <si>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</si>
  <si>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</si>
  <si>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</si>
  <si>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</si>
  <si>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</si>
  <si>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</si>
  <si>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</si>
  <si>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</si>
  <si>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</si>
  <si>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</si>
  <si>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</si>
  <si>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</si>
  <si>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</si>
  <si>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</si>
  <si>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</si>
  <si>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</si>
  <si>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</si>
  <si>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</si>
  <si>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</si>
  <si>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</si>
  <si>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</si>
  <si>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</si>
  <si>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</si>
  <si>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</si>
  <si>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</si>
  <si>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</si>
  <si>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</si>
  <si>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</si>
  <si>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</si>
  <si>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</si>
  <si>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</si>
  <si>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</si>
  <si>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</si>
  <si>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</si>
  <si>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</si>
  <si>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</si>
  <si>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</si>
  <si>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</si>
  <si>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</si>
  <si>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</si>
  <si>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</si>
  <si>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</si>
  <si>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</si>
  <si>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</si>
  <si>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</si>
  <si>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</si>
  <si>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</si>
  <si>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</si>
  <si>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</si>
  <si>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</si>
  <si>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</si>
  <si>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</si>
  <si>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</si>
  <si>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</si>
  <si>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</si>
  <si>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</si>
  <si>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</si>
  <si>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</si>
  <si>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</si>
  <si>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</si>
  <si>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</si>
  <si>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</si>
  <si>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</si>
  <si>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</si>
  <si>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</si>
  <si>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</si>
  <si>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</si>
  <si>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</si>
  <si>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</si>
  <si>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</si>
  <si>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</si>
  <si>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</si>
  <si>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</si>
  <si>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</si>
  <si>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</si>
  <si>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</si>
  <si>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</si>
  <si>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</si>
  <si>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</si>
  <si>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</si>
  <si>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</si>
  <si>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</si>
  <si>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</si>
  <si>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</si>
  <si>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</si>
  <si>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</si>
  <si>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</si>
  <si>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</si>
  <si>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</si>
  <si>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</si>
  <si>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</si>
  <si>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</si>
  <si>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</si>
  <si>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</si>
  <si>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</si>
  <si>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</si>
  <si>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</si>
  <si>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</si>
  <si>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</si>
  <si>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</si>
  <si>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</si>
  <si>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</si>
  <si>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</si>
  <si>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</si>
  <si>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</si>
  <si>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</si>
  <si>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</si>
  <si>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</si>
  <si>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</si>
  <si>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</si>
  <si>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</si>
  <si>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</si>
  <si>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</si>
  <si>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</si>
  <si>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</si>
  <si>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</si>
  <si>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</si>
  <si>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</si>
  <si>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</si>
  <si>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</si>
  <si>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</si>
  <si>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</si>
  <si>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</si>
  <si>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</si>
  <si>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</si>
  <si>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</si>
  <si>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</si>
  <si>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</si>
  <si>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</si>
  <si>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</si>
  <si>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</si>
  <si>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</si>
  <si>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</si>
  <si>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</si>
  <si>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</si>
  <si>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</si>
  <si>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</si>
  <si>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</si>
  <si>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</si>
  <si>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</si>
  <si>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</si>
  <si>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</si>
  <si>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</si>
  <si>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</si>
  <si>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</si>
  <si>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</si>
  <si>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</si>
  <si>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</si>
  <si>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</si>
  <si>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</si>
  <si>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</si>
  <si>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</si>
  <si>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</si>
  <si>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</si>
  <si>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</si>
  <si>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</si>
  <si>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</si>
  <si>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</si>
  <si>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</si>
  <si>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</si>
  <si>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</si>
  <si>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</si>
  <si>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</si>
  <si>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</si>
  <si>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</si>
  <si>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</si>
  <si>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</si>
  <si>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</si>
  <si>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</si>
  <si>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</si>
  <si>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</si>
  <si>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</si>
  <si>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</si>
  <si>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</si>
  <si>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</si>
  <si>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</si>
  <si>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</si>
  <si>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</si>
  <si>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</si>
  <si>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</si>
  <si>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</si>
  <si>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</si>
  <si>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</si>
  <si>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</si>
  <si>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</si>
  <si>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</si>
  <si>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</si>
  <si>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</si>
  <si>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</si>
  <si>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</si>
  <si>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</si>
  <si>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</si>
  <si>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</si>
  <si>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</si>
  <si>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</si>
  <si>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</si>
  <si>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</si>
  <si>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</si>
  <si>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</si>
  <si>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</si>
  <si>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</si>
  <si>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</si>
  <si>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</si>
  <si>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</si>
  <si>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</si>
  <si>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</si>
  <si>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</si>
  <si>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</si>
  <si>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</si>
  <si>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</si>
  <si>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</si>
  <si>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</si>
  <si>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</si>
  <si>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</si>
  <si>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</si>
  <si>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</si>
  <si>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</si>
  <si>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</si>
  <si>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</si>
  <si>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</si>
  <si>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</si>
  <si>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</si>
  <si>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</si>
  <si>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</si>
  <si>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</si>
  <si>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</si>
  <si>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</si>
  <si>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</si>
  <si>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</si>
  <si>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</si>
  <si>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</si>
  <si>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</si>
  <si>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</si>
  <si>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</si>
  <si>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</si>
  <si>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</si>
  <si>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</si>
  <si>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</si>
  <si>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</si>
  <si>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</si>
  <si>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</si>
  <si>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</si>
  <si>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</si>
  <si>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</si>
  <si>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</si>
  <si>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</si>
  <si>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</si>
  <si>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</si>
  <si>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</si>
  <si>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</si>
  <si>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</si>
  <si>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</si>
  <si>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</si>
  <si>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</si>
  <si>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</si>
  <si>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</si>
  <si>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</si>
  <si>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</si>
  <si>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</si>
  <si>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</si>
  <si>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</si>
  <si>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</si>
  <si>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</si>
  <si>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</si>
  <si>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</si>
  <si>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</si>
  <si>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</si>
  <si>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</si>
  <si>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</si>
  <si>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</si>
  <si>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</si>
  <si>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</si>
  <si>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</si>
  <si>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</si>
  <si>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</si>
  <si>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</si>
  <si>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</si>
  <si>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</si>
  <si>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</si>
  <si>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</si>
  <si>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</si>
  <si>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</si>
  <si>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</si>
  <si>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</si>
  <si>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</si>
  <si>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</si>
  <si>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</si>
  <si>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</si>
  <si>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</si>
  <si>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</si>
  <si>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</si>
  <si>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</si>
  <si>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</si>
  <si>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</si>
  <si>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</si>
  <si>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</si>
  <si>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</si>
  <si>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</si>
  <si>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</si>
  <si>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</si>
  <si>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</si>
  <si>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</si>
  <si>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</si>
  <si>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</si>
  <si>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</si>
  <si>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</si>
  <si>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</si>
  <si>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</si>
  <si>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</si>
  <si>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</si>
  <si>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</si>
  <si>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</si>
  <si>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</si>
  <si>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</si>
  <si>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</si>
  <si>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</si>
  <si>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</si>
  <si>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</si>
  <si>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</si>
  <si>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</si>
  <si>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</si>
  <si>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</si>
  <si>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</si>
  <si>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</si>
  <si>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</si>
  <si>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</si>
  <si>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</si>
  <si>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</si>
  <si>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</si>
  <si>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</si>
  <si>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</si>
  <si>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</si>
  <si>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</si>
  <si>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</si>
  <si>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</si>
  <si>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</si>
  <si>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</si>
  <si>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</si>
  <si>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</si>
  <si>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</si>
  <si>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</si>
  <si>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</si>
  <si>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</si>
  <si>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</si>
  <si>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</si>
  <si>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</si>
  <si>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</si>
  <si>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</si>
  <si>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</si>
  <si>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</si>
  <si>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</si>
  <si>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</si>
  <si>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</si>
  <si>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</si>
  <si>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</si>
  <si>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</si>
  <si>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</si>
  <si>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</si>
  <si>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</si>
  <si>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</si>
  <si>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</si>
  <si>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</si>
  <si>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</si>
  <si>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</si>
  <si>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</si>
  <si>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</si>
  <si>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</si>
  <si>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</si>
  <si>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</si>
  <si>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</si>
  <si>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</si>
  <si>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</si>
  <si>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</si>
  <si>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</si>
  <si>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</si>
  <si>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</si>
  <si>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</si>
  <si>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</si>
  <si>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</si>
  <si>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</si>
  <si>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</si>
  <si>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</si>
  <si>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</si>
  <si>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</si>
  <si>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</si>
  <si>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</si>
  <si>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</si>
  <si>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</si>
  <si>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</si>
  <si>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</si>
  <si>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</si>
  <si>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</si>
  <si>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</si>
  <si>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</si>
  <si>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</si>
  <si>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</si>
  <si>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</si>
  <si>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</si>
  <si>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</si>
  <si>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</si>
  <si>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</si>
  <si>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</si>
  <si>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</si>
  <si>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</si>
  <si>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</si>
  <si>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</si>
  <si>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</si>
  <si>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</si>
  <si>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</si>
  <si>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</si>
  <si>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</si>
  <si>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</si>
  <si>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</si>
  <si>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</si>
  <si>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</si>
  <si>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</si>
  <si>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</si>
  <si>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</si>
  <si>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</si>
  <si>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</si>
  <si>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</si>
  <si>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</si>
  <si>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</si>
  <si>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</si>
  <si>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</si>
  <si>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</si>
  <si>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</si>
  <si>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</si>
  <si>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</si>
  <si>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</si>
  <si>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</si>
  <si>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</si>
  <si>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</si>
  <si>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</si>
  <si>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</si>
  <si>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</si>
  <si>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</si>
  <si>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</si>
  <si>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</si>
  <si>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</si>
  <si>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</si>
  <si>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</si>
  <si>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</si>
  <si>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</si>
  <si>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</si>
  <si>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</si>
  <si>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</si>
  <si>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</si>
  <si>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</si>
  <si>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</si>
  <si>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</si>
  <si>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</si>
  <si>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</si>
  <si>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</si>
  <si>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</si>
  <si>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</si>
  <si>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</si>
  <si>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</si>
  <si>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</si>
  <si>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</si>
  <si>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</si>
  <si>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</si>
  <si>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</si>
  <si>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</si>
  <si>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</si>
  <si>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</si>
  <si>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</si>
  <si>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</si>
  <si>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</si>
  <si>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</si>
  <si>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</si>
  <si>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</si>
  <si>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</si>
  <si>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</si>
  <si>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</si>
  <si>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</si>
  <si>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</si>
  <si>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</si>
  <si>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</si>
  <si>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</si>
  <si>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</si>
  <si>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</si>
  <si>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</si>
  <si>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</si>
  <si>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</si>
  <si>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</si>
  <si>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</si>
  <si>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</si>
  <si>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</si>
  <si>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</si>
  <si>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</si>
  <si>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</si>
  <si>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</si>
  <si>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</si>
  <si>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</si>
  <si>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</si>
  <si>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</si>
  <si>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</si>
  <si>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</si>
  <si>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</si>
  <si>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</si>
  <si>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</si>
  <si>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</si>
  <si>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</si>
  <si>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</si>
  <si>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</si>
  <si>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</si>
  <si>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</si>
  <si>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</si>
  <si>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</si>
  <si>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</si>
  <si>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</si>
  <si>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</si>
  <si>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</si>
  <si>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</si>
  <si>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</si>
  <si>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</si>
  <si>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</si>
  <si>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</si>
  <si>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</si>
  <si>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</si>
  <si>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</si>
  <si>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</si>
  <si>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</si>
  <si>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</si>
  <si>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</si>
  <si>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</si>
  <si>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</si>
  <si>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</si>
  <si>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</si>
  <si>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</si>
  <si>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</si>
  <si>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</si>
  <si>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</si>
  <si>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</si>
  <si>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</si>
  <si>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</si>
  <si>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</si>
  <si>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</si>
  <si>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</si>
  <si>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</si>
  <si>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</si>
  <si>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</si>
  <si>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</si>
  <si>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</si>
  <si>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</si>
  <si>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</si>
  <si>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</si>
  <si>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</si>
  <si>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</si>
  <si>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</si>
  <si>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</si>
  <si>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</si>
  <si>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</si>
  <si>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</si>
  <si>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</si>
  <si>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</si>
  <si>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</si>
  <si>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</si>
  <si>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</si>
  <si>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</si>
  <si>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</si>
  <si>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</si>
  <si>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</si>
  <si>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</si>
  <si>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</si>
  <si>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</si>
  <si>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</si>
  <si>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</si>
  <si>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</si>
  <si>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</si>
  <si>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</si>
  <si>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</si>
  <si>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</si>
  <si>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</si>
  <si>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</si>
  <si>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</si>
  <si>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</si>
  <si>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</si>
  <si>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</si>
  <si>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</si>
  <si>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</si>
  <si>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</si>
  <si>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</si>
  <si>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</si>
  <si>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</si>
  <si>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</si>
  <si>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</si>
  <si>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</si>
  <si>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</si>
  <si>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</si>
  <si>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</si>
  <si>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</si>
  <si>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</si>
  <si>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</si>
  <si>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</si>
  <si>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</si>
  <si>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</si>
  <si>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</si>
  <si>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</si>
  <si>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</si>
  <si>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</si>
  <si>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</si>
  <si>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</si>
  <si>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</si>
  <si>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</si>
  <si>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</si>
  <si>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</si>
  <si>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</si>
  <si>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</si>
  <si>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</si>
  <si>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</si>
  <si>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</si>
  <si>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</si>
  <si>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</si>
  <si>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</si>
  <si>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</si>
  <si>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</si>
  <si>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</si>
  <si>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</si>
  <si>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</si>
  <si>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</si>
  <si>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</si>
  <si>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</si>
  <si>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</si>
  <si>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</si>
  <si>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</si>
  <si>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</si>
  <si>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</si>
  <si>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</si>
  <si>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</si>
  <si>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</si>
  <si>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</si>
  <si>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</si>
  <si>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</si>
  <si>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</si>
  <si>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</si>
  <si>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</si>
  <si>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</si>
  <si>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</si>
  <si>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</si>
  <si>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</si>
  <si>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</si>
  <si>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</si>
  <si>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</si>
  <si>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</si>
  <si>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</si>
  <si>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</si>
  <si>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</si>
  <si>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</si>
  <si>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</si>
  <si>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</si>
  <si>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</si>
  <si>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</si>
  <si>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</si>
  <si>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</si>
  <si>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</si>
  <si>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</si>
  <si>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</si>
  <si>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</si>
  <si>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</si>
  <si>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</si>
  <si>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</si>
  <si>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</si>
  <si>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</si>
  <si>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</si>
  <si>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</si>
  <si>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</si>
  <si>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</si>
  <si>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</si>
  <si>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</si>
  <si>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</si>
  <si>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</si>
  <si>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</si>
  <si>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</si>
  <si>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</si>
  <si>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</si>
  <si>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</si>
  <si>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</si>
  <si>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</si>
  <si>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</si>
  <si>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</si>
  <si>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</si>
  <si>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</si>
  <si>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</si>
  <si>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</si>
  <si>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</si>
  <si>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</si>
  <si>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</si>
  <si>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</si>
  <si>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</si>
  <si>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</si>
  <si>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</si>
  <si>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</si>
  <si>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</si>
  <si>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</si>
  <si>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</si>
  <si>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</si>
  <si>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</si>
  <si>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</si>
  <si>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</si>
  <si>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</si>
  <si>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</si>
  <si>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</si>
  <si>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</si>
  <si>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</si>
  <si>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</si>
  <si>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</si>
  <si>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</si>
  <si>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</si>
  <si>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</si>
  <si>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</si>
  <si>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</si>
  <si>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</si>
  <si>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</si>
  <si>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</si>
  <si>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</si>
  <si>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</si>
  <si>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</si>
  <si>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</si>
  <si>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</si>
  <si>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</si>
  <si>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</si>
  <si>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</si>
  <si>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</si>
  <si>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</si>
  <si>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</si>
  <si>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</si>
  <si>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</si>
  <si>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</si>
  <si>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</si>
  <si>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</si>
  <si>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</si>
  <si>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</si>
  <si>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</si>
  <si>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</si>
  <si>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</si>
  <si>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</si>
  <si>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</si>
  <si>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</si>
  <si>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</si>
  <si>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</si>
  <si>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</si>
  <si>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</si>
  <si>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</si>
  <si>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</si>
  <si>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</si>
  <si>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</si>
  <si>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</si>
  <si>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</si>
  <si>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</si>
  <si>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</si>
  <si>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</si>
  <si>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</si>
  <si>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</si>
  <si>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</si>
  <si>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</si>
  <si>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</si>
  <si>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</si>
  <si>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</si>
  <si>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</si>
  <si>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</si>
  <si>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</si>
  <si>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</si>
  <si>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</si>
  <si>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</si>
  <si>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</si>
  <si>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</si>
  <si>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</si>
  <si>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</si>
  <si>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</si>
  <si>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</si>
  <si>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</si>
  <si>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</si>
  <si>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</si>
  <si>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</si>
  <si>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</si>
  <si>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</si>
  <si>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</si>
  <si>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</si>
  <si>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</si>
  <si>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</si>
  <si>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</si>
  <si>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</si>
  <si>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</si>
  <si>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</si>
  <si>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</si>
  <si>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</si>
  <si>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</si>
  <si>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</si>
  <si>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</si>
  <si>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</si>
  <si>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</si>
  <si>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</si>
  <si>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</si>
  <si>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</si>
  <si>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</si>
  <si>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</si>
  <si>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</si>
  <si>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</si>
  <si>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</si>
  <si>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</si>
  <si>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</si>
  <si>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</si>
  <si>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</si>
  <si>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</si>
  <si>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</si>
  <si>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</si>
  <si>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</si>
  <si>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</si>
  <si>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</si>
  <si>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</si>
  <si>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</si>
  <si>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</si>
  <si>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</si>
  <si>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</si>
  <si>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</si>
  <si>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</si>
  <si>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</si>
  <si>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</si>
  <si>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</si>
  <si>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</si>
  <si>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</si>
  <si>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</si>
  <si>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</si>
  <si>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</si>
  <si>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</si>
  <si>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</si>
  <si>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</si>
  <si>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</si>
  <si>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</si>
  <si>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</si>
  <si>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</si>
  <si>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</si>
  <si>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</si>
  <si>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</si>
  <si>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</si>
  <si>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</si>
  <si>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</si>
  <si>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</si>
  <si>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</si>
  <si>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</si>
  <si>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</si>
  <si>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</si>
  <si>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</si>
  <si>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</si>
  <si>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</si>
  <si>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</si>
  <si>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</si>
  <si>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</si>
  <si>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</si>
  <si>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</si>
  <si>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</si>
  <si>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</si>
  <si>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</si>
  <si>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</si>
  <si>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</si>
  <si>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</si>
  <si>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</si>
  <si>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</si>
  <si>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</si>
  <si>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</si>
  <si>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</si>
  <si>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</si>
  <si>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</si>
  <si>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</si>
  <si>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</si>
  <si>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</si>
  <si>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</si>
  <si>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</si>
  <si>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</si>
  <si>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</si>
  <si>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</si>
  <si>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</si>
  <si>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</si>
  <si>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</si>
  <si>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</si>
  <si>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</si>
  <si>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</si>
  <si>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</si>
  <si>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</si>
  <si>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</si>
  <si>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</si>
  <si>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</si>
  <si>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</si>
  <si>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</si>
  <si>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</si>
  <si>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</si>
  <si>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</si>
  <si>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</si>
  <si>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</si>
  <si>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</si>
  <si>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</si>
  <si>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</si>
  <si>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</si>
  <si>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</si>
  <si>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</si>
  <si>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</si>
  <si>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</si>
  <si>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</si>
  <si>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</si>
  <si>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</si>
  <si>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</si>
  <si>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</si>
  <si>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</si>
  <si>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</si>
  <si>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</si>
  <si>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</si>
  <si>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</si>
  <si>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</si>
  <si>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</si>
  <si>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</si>
  <si>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</si>
  <si>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</si>
  <si>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</si>
  <si>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</si>
  <si>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</si>
  <si>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</si>
  <si>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</si>
  <si>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</si>
  <si>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</si>
  <si>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</si>
  <si>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</si>
  <si>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</si>
  <si>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</si>
  <si>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</si>
  <si>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</si>
  <si>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</si>
  <si>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</si>
  <si>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</si>
  <si>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</si>
  <si>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</si>
  <si>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</si>
  <si>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</si>
  <si>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</si>
  <si>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</si>
  <si>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</si>
  <si>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</si>
  <si>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</si>
  <si>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</si>
  <si>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</si>
  <si>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</si>
  <si>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</si>
  <si>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</si>
  <si>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</si>
  <si>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</si>
  <si>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</si>
  <si>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</si>
  <si>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</si>
  <si>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</si>
  <si>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</si>
  <si>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</si>
  <si>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</si>
  <si>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</si>
  <si>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</si>
  <si>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</si>
  <si>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</si>
  <si>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</si>
  <si>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</si>
  <si>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</si>
  <si>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</si>
  <si>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</si>
  <si>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</si>
  <si>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</si>
  <si>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</si>
  <si>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</si>
  <si>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</si>
  <si>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</si>
  <si>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</si>
  <si>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</si>
  <si>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</si>
  <si>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</si>
  <si>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</si>
  <si>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</si>
  <si>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</si>
  <si>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</si>
  <si>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</si>
  <si>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</si>
  <si>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</si>
  <si>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</si>
  <si>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</si>
  <si>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</si>
  <si>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</si>
  <si>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</si>
  <si>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</si>
  <si>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</si>
  <si>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</si>
  <si>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</si>
  <si>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</si>
  <si>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</si>
  <si>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</si>
  <si>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</si>
  <si>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</si>
  <si>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</si>
  <si>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</si>
  <si>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</si>
  <si>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</si>
  <si>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</si>
  <si>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</si>
  <si>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</si>
  <si>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</si>
  <si>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</si>
  <si>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</si>
  <si>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</si>
  <si>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</si>
  <si>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</si>
  <si>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</si>
  <si>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</si>
  <si>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</si>
  <si>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</si>
  <si>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</si>
  <si>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</si>
  <si>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</si>
  <si>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</si>
  <si>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</si>
  <si>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</si>
  <si>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</si>
  <si>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</si>
  <si>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</si>
  <si>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</si>
  <si>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</si>
  <si>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</si>
  <si>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</si>
  <si>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open</t>
  </si>
  <si>
    <t>28.551003745174967</t>
  </si>
  <si>
    <t>28.768093972524024</t>
  </si>
  <si>
    <t>28.445882383589275</t>
  </si>
  <si>
    <t>28.30192044129857</t>
  </si>
  <si>
    <t>27.865454160008692</t>
  </si>
  <si>
    <t>28.571566947450226</t>
  </si>
  <si>
    <t>28.802373789096674</t>
  </si>
  <si>
    <t>28.729250267717582</t>
  </si>
  <si>
    <t>29.19085576610275</t>
  </si>
  <si>
    <t>29.497071994535986</t>
  </si>
  <si>
    <t>29.928963228270263</t>
  </si>
  <si>
    <t>30.358581245550976</t>
  </si>
  <si>
    <t>27.8768753462414</t>
  </si>
  <si>
    <t>28.83893904296131</t>
  </si>
  <si>
    <t>28.63784108308121</t>
  </si>
  <si>
    <t>28.128246070758685</t>
  </si>
  <si>
    <t>28.19451332092285</t>
  </si>
  <si>
    <t>28.141956126240053</t>
  </si>
  <si>
    <t>27.9522899225627</t>
  </si>
  <si>
    <t>28.016275979795953</t>
  </si>
  <si>
    <t>27.76490512245165</t>
  </si>
  <si>
    <t>26.832554238490317</t>
  </si>
  <si>
    <t>25.811071788543835</t>
  </si>
  <si>
    <t>26.621157961838534</t>
  </si>
  <si>
    <t>26.30208071659817</t>
  </si>
  <si>
    <t>26.749705709452343</t>
  </si>
  <si>
    <t>27.043535462494084</t>
  </si>
  <si>
    <t>25.83149680046907</t>
  </si>
  <si>
    <t>26.637225496472222</t>
  </si>
  <si>
    <t>26.242394955865215</t>
  </si>
  <si>
    <t>26.637226270234176</t>
  </si>
  <si>
    <t>26.726750255942463</t>
  </si>
  <si>
    <t>26.650998300374617</t>
  </si>
  <si>
    <t>26.187300746405356</t>
  </si>
  <si>
    <t>25.34943343981713</t>
  </si>
  <si>
    <t>21.777608577498157</t>
  </si>
  <si>
    <t>25.50553159724022</t>
  </si>
  <si>
    <t>24.582734273063586</t>
  </si>
  <si>
    <t>25.76263265888659</t>
  </si>
  <si>
    <t>25.74885767688005</t>
  </si>
  <si>
    <t>25.716722606324034</t>
  </si>
  <si>
    <t>25.285163807494943</t>
  </si>
  <si>
    <t>25.303526664080557</t>
  </si>
  <si>
    <t>25.822314058036202</t>
  </si>
  <si>
    <t>25.01429581240037</t>
  </si>
  <si>
    <t>25.652449602247067</t>
  </si>
  <si>
    <t>26.113847091132918</t>
  </si>
  <si>
    <t>25.312706783234717</t>
  </si>
  <si>
    <t>25.66162837447116</t>
  </si>
  <si>
    <t>26.761184324595547</t>
  </si>
  <si>
    <t>26.61197507775006</t>
  </si>
  <si>
    <t>26.68543116334598</t>
  </si>
  <si>
    <t>26.54999369244046</t>
  </si>
  <si>
    <t>25.758042333280585</t>
  </si>
  <si>
    <t>26.09318679088914</t>
  </si>
  <si>
    <t>26.026621736693922</t>
  </si>
  <si>
    <t>26.084003895198176</t>
  </si>
  <si>
    <t>25.996772861480714</t>
  </si>
  <si>
    <t>26.72904071062598</t>
  </si>
  <si>
    <t>26.134508181095924</t>
  </si>
  <si>
    <t>25.900362612299435</t>
  </si>
  <si>
    <t>25.289754350504516</t>
  </si>
  <si>
    <t>25.037243903817785</t>
  </si>
  <si>
    <t>24.793921952261652</t>
  </si>
  <si>
    <t>25.223185614898227</t>
  </si>
  <si>
    <t>25.39535329261936</t>
  </si>
  <si>
    <t>25.650152686352737</t>
  </si>
  <si>
    <t>25.294345406031866</t>
  </si>
  <si>
    <t>25.250728048496597</t>
  </si>
  <si>
    <t>25.87740258947693</t>
  </si>
  <si>
    <t>25.438961021604168</t>
  </si>
  <si>
    <t>25.54685353330219</t>
  </si>
  <si>
    <t>25.46421272008906</t>
  </si>
  <si>
    <t>25.65933185919327</t>
  </si>
  <si>
    <t>25.434372245143187</t>
  </si>
  <si>
    <t>25.55832685329369</t>
  </si>
  <si>
    <t>26.1689321014079</t>
  </si>
  <si>
    <t>26.2446900927182</t>
  </si>
  <si>
    <t>26.78872882653881</t>
  </si>
  <si>
    <t>27.10550934091661</t>
  </si>
  <si>
    <t>26.490311645542043</t>
  </si>
  <si>
    <t>26.84152818098631</t>
  </si>
  <si>
    <t>27.24783268716954</t>
  </si>
  <si>
    <t>27.77351260192012</t>
  </si>
  <si>
    <t>27.729894245992845</t>
  </si>
  <si>
    <t>27.72759374680603</t>
  </si>
  <si>
    <t>28.264749074096173</t>
  </si>
  <si>
    <t>28.090656217202547</t>
  </si>
  <si>
    <t>27.92005481162858</t>
  </si>
  <si>
    <t>27.885474944176842</t>
  </si>
  <si>
    <t>26.949509137202007</t>
  </si>
  <si>
    <t>26.827326911850268</t>
  </si>
  <si>
    <t>26.801965837210236</t>
  </si>
  <si>
    <t>26.557595182757325</t>
  </si>
  <si>
    <t>25.676954671114302</t>
  </si>
  <si>
    <t>26.493046509961257</t>
  </si>
  <si>
    <t>26.686697547492564</t>
  </si>
  <si>
    <t>27.120102261980428</t>
  </si>
  <si>
    <t>27.479737479695963</t>
  </si>
  <si>
    <t>27.49587015664643</t>
  </si>
  <si>
    <t>27.048634293418825</t>
  </si>
  <si>
    <t>27.482043473024696</t>
  </si>
  <si>
    <t>27.269949650050012</t>
  </si>
  <si>
    <t>27.200786090502877</t>
  </si>
  <si>
    <t>27.375998176168928</t>
  </si>
  <si>
    <t>27.050942004714873</t>
  </si>
  <si>
    <t>26.868823311929525</t>
  </si>
  <si>
    <t>26.57834302473256</t>
  </si>
  <si>
    <t>27.429018313885916</t>
  </si>
  <si>
    <t>27.092439483009766</t>
  </si>
  <si>
    <t>27.120105963435122</t>
  </si>
  <si>
    <t>26.751246789917314</t>
  </si>
  <si>
    <t>26.555292270719168</t>
  </si>
  <si>
    <t>25.861380883552886</t>
  </si>
  <si>
    <t>25.806053312266144</t>
  </si>
  <si>
    <t>25.605490547388907</t>
  </si>
  <si>
    <t>25.82449642851406</t>
  </si>
  <si>
    <t>25.107538959376402</t>
  </si>
  <si>
    <t>24.731758695972378</t>
  </si>
  <si>
    <t>24.759426300146984</t>
  </si>
  <si>
    <t>24.729454650243877</t>
  </si>
  <si>
    <t>25.128282023894844</t>
  </si>
  <si>
    <t>24.80322234908062</t>
  </si>
  <si>
    <t>24.657988857589647</t>
  </si>
  <si>
    <t>25.031456248090656</t>
  </si>
  <si>
    <t>24.66951654544289</t>
  </si>
  <si>
    <t>23.655168158480425</t>
  </si>
  <si>
    <t>24.379044541075686</t>
  </si>
  <si>
    <t>23.182569032479858</t>
  </si>
  <si>
    <t>22.749162387329203</t>
  </si>
  <si>
    <t>22.71919311016385</t>
  </si>
  <si>
    <t>22.816020184277292</t>
  </si>
  <si>
    <t>23.180266888198474</t>
  </si>
  <si>
    <t>23.127239382962163</t>
  </si>
  <si>
    <t>22.583180283692233</t>
  </si>
  <si>
    <t>22.17744070081915</t>
  </si>
  <si>
    <t>22.686921146040863</t>
  </si>
  <si>
    <t>21.923847597056803</t>
  </si>
  <si>
    <t>22.37570181362832</t>
  </si>
  <si>
    <t>22.737638688087213</t>
  </si>
  <si>
    <t>23.403884518196968</t>
  </si>
  <si>
    <t>23.03733120141995</t>
  </si>
  <si>
    <t>22.140550087718097</t>
  </si>
  <si>
    <t>21.621852066644163</t>
  </si>
  <si>
    <t>21.852382302071472</t>
  </si>
  <si>
    <t>22.239682719636942</t>
  </si>
  <si>
    <t>21.99761760597232</t>
  </si>
  <si>
    <t>21.900795579179537</t>
  </si>
  <si>
    <t>22.21897061468669</t>
  </si>
  <si>
    <t>22.371946403810487</t>
  </si>
  <si>
    <t>21.586193589445546</t>
  </si>
  <si>
    <t>21.855069475528165</t>
  </si>
  <si>
    <t>22.2328781008445</t>
  </si>
  <si>
    <t>21.739172934620022</t>
  </si>
  <si>
    <t>21.83188827570644</t>
  </si>
  <si>
    <t>22.024269750658707</t>
  </si>
  <si>
    <t>22.40671339457328</t>
  </si>
  <si>
    <t>22.909693110694143</t>
  </si>
  <si>
    <t>22.251422865384164</t>
  </si>
  <si>
    <t>22.32327319338562</t>
  </si>
  <si>
    <t>22.34413768503089</t>
  </si>
  <si>
    <t>21.783214662968003</t>
  </si>
  <si>
    <t>22.263010387916474</t>
  </si>
  <si>
    <t>22.529559483378982</t>
  </si>
  <si>
    <t>22.45075528856992</t>
  </si>
  <si>
    <t>22.633868652172318</t>
  </si>
  <si>
    <t>23.296777484121286</t>
  </si>
  <si>
    <t>23.31299894859411</t>
  </si>
  <si>
    <t>23.727895209845794</t>
  </si>
  <si>
    <t>23.73253107879424</t>
  </si>
  <si>
    <t>23.35935667493353</t>
  </si>
  <si>
    <t>23.48220373585961</t>
  </si>
  <si>
    <t>23.505380722659133</t>
  </si>
  <si>
    <t>23.697767318342997</t>
  </si>
  <si>
    <t>23.621273378962147</t>
  </si>
  <si>
    <t>24.09643319181843</t>
  </si>
  <si>
    <t>24.2470959124377</t>
  </si>
  <si>
    <t>24.45801914602379</t>
  </si>
  <si>
    <t>24.648085021626002</t>
  </si>
  <si>
    <t>24.553052979766992</t>
  </si>
  <si>
    <t>24.395437033939942</t>
  </si>
  <si>
    <t>24.6805354913318</t>
  </si>
  <si>
    <t>24.446429990130653</t>
  </si>
  <si>
    <t>24.569274632376196</t>
  </si>
  <si>
    <t>24.311993298936297</t>
  </si>
  <si>
    <t>25.183508072345717</t>
  </si>
  <si>
    <t>25.431518120877797</t>
  </si>
  <si>
    <t>25.21364017474178</t>
  </si>
  <si>
    <t>25.593768591829207</t>
  </si>
  <si>
    <t>25.382842697226604</t>
  </si>
  <si>
    <t>25.54972869229452</t>
  </si>
  <si>
    <t>25.48482534329615</t>
  </si>
  <si>
    <t>25.243767927194423</t>
  </si>
  <si>
    <t>25.257679815679847</t>
  </si>
  <si>
    <t>25.343436450665855</t>
  </si>
  <si>
    <t>25.681847494758163</t>
  </si>
  <si>
    <t>25.871913440192117</t>
  </si>
  <si>
    <t>25.985484915532627</t>
  </si>
  <si>
    <t>25.239141784677315</t>
  </si>
  <si>
    <t>25.00503151944819</t>
  </si>
  <si>
    <t>24.717623257561698</t>
  </si>
  <si>
    <t>24.784838525849583</t>
  </si>
  <si>
    <t>24.339813584367267</t>
  </si>
  <si>
    <t>24.337491957116818</t>
  </si>
  <si>
    <t>24.084849842925166</t>
  </si>
  <si>
    <t>22.251423258016658</t>
  </si>
  <si>
    <t>22.624596022514925</t>
  </si>
  <si>
    <t>21.785529334939362</t>
  </si>
  <si>
    <t>21.7808964223081</t>
  </si>
  <si>
    <t>21.834203015274785</t>
  </si>
  <si>
    <t>22.065992330530406</t>
  </si>
  <si>
    <t>21.920506723056327</t>
  </si>
  <si>
    <t>21.77358756506818</t>
  </si>
  <si>
    <t>21.687309218888633</t>
  </si>
  <si>
    <t>21.764260941669143</t>
  </si>
  <si>
    <t>21.79924508104793</t>
  </si>
  <si>
    <t>21.622008994369068</t>
  </si>
  <si>
    <t>20.987716691205975</t>
  </si>
  <si>
    <t>21.54505432194068</t>
  </si>
  <si>
    <t>22.048760739164905</t>
  </si>
  <si>
    <t>21.95781673643</t>
  </si>
  <si>
    <t>22.069747370056</t>
  </si>
  <si>
    <t>22.069745350620433</t>
  </si>
  <si>
    <t>22.356581513065002</t>
  </si>
  <si>
    <t>22.67140117707731</t>
  </si>
  <si>
    <t>23.009531501965462</t>
  </si>
  <si>
    <t>23.24506207129672</t>
  </si>
  <si>
    <t>23.18909603027561</t>
  </si>
  <si>
    <t>23.22640902314503</t>
  </si>
  <si>
    <t>23.09115333784092</t>
  </si>
  <si>
    <t>22.760012029834332</t>
  </si>
  <si>
    <t>22.804319831334915</t>
  </si>
  <si>
    <t>22.850962038399903</t>
  </si>
  <si>
    <t>23.144786561079073</t>
  </si>
  <si>
    <t>23.091152718521208</t>
  </si>
  <si>
    <t>22.96989088013659</t>
  </si>
  <si>
    <t>22.976884717674185</t>
  </si>
  <si>
    <t>23.014192248898546</t>
  </si>
  <si>
    <t>22.694714266874403</t>
  </si>
  <si>
    <t>22.811318239365242</t>
  </si>
  <si>
    <t>22.49183410800369</t>
  </si>
  <si>
    <t>22.531479813840217</t>
  </si>
  <si>
    <t>22.386902407206385</t>
  </si>
  <si>
    <t>22.13970835899462</t>
  </si>
  <si>
    <t>22.445194694277276</t>
  </si>
  <si>
    <t>22.372906713721974</t>
  </si>
  <si>
    <t>21.666322181172166</t>
  </si>
  <si>
    <t>21.687304866673347</t>
  </si>
  <si>
    <t>21.66399121612661</t>
  </si>
  <si>
    <t>21.913507786807664</t>
  </si>
  <si>
    <t>22.02310984292924</t>
  </si>
  <si>
    <t>22.267968911299203</t>
  </si>
  <si>
    <t>22.244644363335144</t>
  </si>
  <si>
    <t>22.060419134689564</t>
  </si>
  <si>
    <t>22.31693340262711</t>
  </si>
  <si>
    <t>22.501163221241793</t>
  </si>
  <si>
    <t>22.56179477468309</t>
  </si>
  <si>
    <t>22.659739341689495</t>
  </si>
  <si>
    <t>22.7157034913196</t>
  </si>
  <si>
    <t>22.711039714052454</t>
  </si>
  <si>
    <t>23.067828457221523</t>
  </si>
  <si>
    <t>23.01652717563715</t>
  </si>
  <si>
    <t>23.21707544982849</t>
  </si>
  <si>
    <t>23.319686135437628</t>
  </si>
  <si>
    <t>23.280042862865514</t>
  </si>
  <si>
    <t>23.147116065157743</t>
  </si>
  <si>
    <t>22.911585089855052</t>
  </si>
  <si>
    <t>22.578116476183656</t>
  </si>
  <si>
    <t>24.315431963744004</t>
  </si>
  <si>
    <t>23.979632536284747</t>
  </si>
  <si>
    <t>24.296779945883486</t>
  </si>
  <si>
    <t>24.348083289364077</t>
  </si>
  <si>
    <t>24.730527488731227</t>
  </si>
  <si>
    <t>24.44135769510756</t>
  </si>
  <si>
    <t>24.754302486017362</t>
  </si>
  <si>
    <t>24.916075476956006</t>
  </si>
  <si>
    <t>25.209149028625802</t>
  </si>
  <si>
    <t>25.375622597459895</t>
  </si>
  <si>
    <t>25.4881579740946</t>
  </si>
  <si>
    <t>25.44360746130312</t>
  </si>
  <si>
    <t>25.270107211525236</t>
  </si>
  <si>
    <t>25.354519833986398</t>
  </si>
  <si>
    <t>25.703859622255816</t>
  </si>
  <si>
    <t>25.579600726968593</t>
  </si>
  <si>
    <t>25.61007858443819</t>
  </si>
  <si>
    <t>25.502225845191546</t>
  </si>
  <si>
    <t>25.523327694216558</t>
  </si>
  <si>
    <t>25.460022612546418</t>
  </si>
  <si>
    <t>25.455338324727517</t>
  </si>
  <si>
    <t>25.17867379780153</t>
  </si>
  <si>
    <t>25.18336243654915</t>
  </si>
  <si>
    <t>24.998139284176162</t>
  </si>
  <si>
    <t>24.80588235611174</t>
  </si>
  <si>
    <t>24.773057557604627</t>
  </si>
  <si>
    <t>24.885599090669235</t>
  </si>
  <si>
    <t>25.251353213381798</t>
  </si>
  <si>
    <t>25.29824731481935</t>
  </si>
  <si>
    <t>25.281835739260853</t>
  </si>
  <si>
    <t>25.14584928514552</t>
  </si>
  <si>
    <t>24.533903938693378</t>
  </si>
  <si>
    <t>24.06733165237712</t>
  </si>
  <si>
    <t>25.206805813548673</t>
  </si>
  <si>
    <t>25.492847424355098</t>
  </si>
  <si>
    <t>26.695632881794342</t>
  </si>
  <si>
    <t>26.99105547615525</t>
  </si>
  <si>
    <t>27.007461012645503</t>
  </si>
  <si>
    <t>26.505715580951065</t>
  </si>
  <si>
    <t>26.693284656526107</t>
  </si>
  <si>
    <t>26.810514117656826</t>
  </si>
  <si>
    <t>26.82692719602385</t>
  </si>
  <si>
    <t>26.175128403208596</t>
  </si>
  <si>
    <t>26.493996110216248</t>
  </si>
  <si>
    <t>26.65577367715898</t>
  </si>
  <si>
    <t>26.5315085406871</t>
  </si>
  <si>
    <t>26.36738772266889</t>
  </si>
  <si>
    <t>26.425996735587713</t>
  </si>
  <si>
    <t>26.50805697732593</t>
  </si>
  <si>
    <t>26.58778083163732</t>
  </si>
  <si>
    <t>26.658115425587756</t>
  </si>
  <si>
    <t>26.801132494204335</t>
  </si>
  <si>
    <t>26.96760337931196</t>
  </si>
  <si>
    <t>27.59596015487559</t>
  </si>
  <si>
    <t>27.51389600549037</t>
  </si>
  <si>
    <t>27.38259701006772</t>
  </si>
  <si>
    <t>27.638159099074024</t>
  </si>
  <si>
    <t>27.509207593261927</t>
  </si>
  <si>
    <t>27.708502560148716</t>
  </si>
  <si>
    <t>27.490447737052715</t>
  </si>
  <si>
    <t>27.399008656793253</t>
  </si>
  <si>
    <t>27.387287255006214</t>
  </si>
  <si>
    <t>27.45528235102547</t>
  </si>
  <si>
    <t>27.654570078136388</t>
  </si>
  <si>
    <t>26.801137196477693</t>
  </si>
  <si>
    <t>27.05435741631175</t>
  </si>
  <si>
    <t>26.697973023704346</t>
  </si>
  <si>
    <t>26.646388591395635</t>
  </si>
  <si>
    <t>26.601846076617136</t>
  </si>
  <si>
    <t>26.118856353290173</t>
  </si>
  <si>
    <t>26.15398277162195</t>
  </si>
  <si>
    <t>25.5766010670186</t>
  </si>
  <si>
    <t>25.941883798038152</t>
  </si>
  <si>
    <t>25.996080772846472</t>
  </si>
  <si>
    <t>25.894747261028165</t>
  </si>
  <si>
    <t>26.179899972893963</t>
  </si>
  <si>
    <t>25.244318498976863</t>
  </si>
  <si>
    <t>25.38335509668291</t>
  </si>
  <si>
    <t>25.114698008025126</t>
  </si>
  <si>
    <t>25.145337028057803</t>
  </si>
  <si>
    <t>25.87825254357578</t>
  </si>
  <si>
    <t>25.85703945587611</t>
  </si>
  <si>
    <t>25.95131138513234</t>
  </si>
  <si>
    <t>26.382571426526866</t>
  </si>
  <si>
    <t>26.24353009714988</t>
  </si>
  <si>
    <t>26.18932866862512</t>
  </si>
  <si>
    <t>26.26002554255381</t>
  </si>
  <si>
    <t>26.106845952917233</t>
  </si>
  <si>
    <t>26.300091639088013</t>
  </si>
  <si>
    <t>26.01022657950544</t>
  </si>
  <si>
    <t>25.727424421554772</t>
  </si>
  <si>
    <t>25.923026150272293</t>
  </si>
  <si>
    <t>25.805197309193314</t>
  </si>
  <si>
    <t>25.74863764501301</t>
  </si>
  <si>
    <t>26.125699026844682</t>
  </si>
  <si>
    <t>26.46741225404336</t>
  </si>
  <si>
    <t>26.69836269100834</t>
  </si>
  <si>
    <t>26.82797808331516</t>
  </si>
  <si>
    <t>27.110775848110944</t>
  </si>
  <si>
    <t>27.19089731573682</t>
  </si>
  <si>
    <t>27.447774652956355</t>
  </si>
  <si>
    <t>27.28987813344703</t>
  </si>
  <si>
    <t>27.51140290236333</t>
  </si>
  <si>
    <t>27.525547368642723</t>
  </si>
  <si>
    <t>27.419492803965454</t>
  </si>
  <si>
    <t>27.240389082724576</t>
  </si>
  <si>
    <t>27.459556700113357</t>
  </si>
  <si>
    <t>27.69522036298879</t>
  </si>
  <si>
    <t>27.4430610581205</t>
  </si>
  <si>
    <t>27.490191444572563</t>
  </si>
  <si>
    <t>27.289880132061423</t>
  </si>
  <si>
    <t>27.301661964985083</t>
  </si>
  <si>
    <t>27.318161429417543</t>
  </si>
  <si>
    <t>27.520829007296108</t>
  </si>
  <si>
    <t>27.796556285642204</t>
  </si>
  <si>
    <t>27.9897986528897</t>
  </si>
  <si>
    <t>27.982727885280305</t>
  </si>
  <si>
    <t>28.02043662372861</t>
  </si>
  <si>
    <t>28.0699250496769</t>
  </si>
  <si>
    <t>27.888469621706463</t>
  </si>
  <si>
    <t>28.279668467544614</t>
  </si>
  <si>
    <t>28.138269716333035</t>
  </si>
  <si>
    <t>28.38572067582645</t>
  </si>
  <si>
    <t>28.279667498690838</t>
  </si>
  <si>
    <t>28.173617959808126</t>
  </si>
  <si>
    <t>28.378644416344656</t>
  </si>
  <si>
    <t>28.673228104010654</t>
  </si>
  <si>
    <t>28.78398684239799</t>
  </si>
  <si>
    <t>28.49883717273764</t>
  </si>
  <si>
    <t>28.550682498046935</t>
  </si>
  <si>
    <t>29.936382236536954</t>
  </si>
  <si>
    <t>30.160268585648566</t>
  </si>
  <si>
    <t>30.238036223000584</t>
  </si>
  <si>
    <t>30.431281571370498</t>
  </si>
  <si>
    <t>30.763565289691414</t>
  </si>
  <si>
    <t>30.954450842818442</t>
  </si>
  <si>
    <t>31.15966615847062</t>
  </si>
  <si>
    <t>31.351380400655025</t>
  </si>
  <si>
    <t>31.498120997285234</t>
  </si>
  <si>
    <t>31.590440446122848</t>
  </si>
  <si>
    <t>32.075638058098626</t>
  </si>
  <si>
    <t>32.11113791168594</t>
  </si>
  <si>
    <t>31.976230459001478</t>
  </si>
  <si>
    <t>32.24368452052412</t>
  </si>
  <si>
    <t>32.29102102905678</t>
  </si>
  <si>
    <t>32.51588154860037</t>
  </si>
  <si>
    <t>32.16794476230413</t>
  </si>
  <si>
    <t>32.459060725105736</t>
  </si>
  <si>
    <t>32.44486575026622</t>
  </si>
  <si>
    <t>32.63657959491332</t>
  </si>
  <si>
    <t>33.13599449998424</t>
  </si>
  <si>
    <t>32.84722630278676</t>
  </si>
  <si>
    <t>32.98687857051961</t>
  </si>
  <si>
    <t>32.91350384760756</t>
  </si>
  <si>
    <t>32.887468432160446</t>
  </si>
  <si>
    <t>32.837774426770494</t>
  </si>
  <si>
    <t>32.958465824655086</t>
  </si>
  <si>
    <t>32.863806013558786</t>
  </si>
  <si>
    <t>32.97030647114547</t>
  </si>
  <si>
    <t>32.99634099570892</t>
  </si>
  <si>
    <t>33.30640524279623</t>
  </si>
  <si>
    <t>33.372672391664395</t>
  </si>
  <si>
    <t>33.23066609879053</t>
  </si>
  <si>
    <t>33.635391346259134</t>
  </si>
  <si>
    <t>33.100489454510004</t>
  </si>
  <si>
    <t>33.4342091208465</t>
  </si>
  <si>
    <t>33.49101774951738</t>
  </si>
  <si>
    <t>32.99161350004516</t>
  </si>
  <si>
    <t>33.35137894230874</t>
  </si>
  <si>
    <t>34.00698370899328</t>
  </si>
  <si>
    <t>34.127698864987465</t>
  </si>
  <si>
    <t>34.01645504437331</t>
  </si>
  <si>
    <t>34.01409173225889</t>
  </si>
  <si>
    <t>33.905224689799276</t>
  </si>
  <si>
    <t>34.13479977973152</t>
  </si>
  <si>
    <t>34.15136395965758</t>
  </si>
  <si>
    <t>34.018832388369184</t>
  </si>
  <si>
    <t>33.988056755247506</t>
  </si>
  <si>
    <t>33.831851022433305</t>
  </si>
  <si>
    <t>33.514690568315714</t>
  </si>
  <si>
    <t>33.58806367185667</t>
  </si>
  <si>
    <t>33.48628090186035</t>
  </si>
  <si>
    <t>33.469715183489896</t>
  </si>
  <si>
    <t>33.58095401440421</t>
  </si>
  <si>
    <t>33.42474800738905</t>
  </si>
  <si>
    <t>33.713503490336386</t>
  </si>
  <si>
    <t>33.964392228215566</t>
  </si>
  <si>
    <t>34.061431716360104</t>
  </si>
  <si>
    <t>34.19397218972545</t>
  </si>
  <si>
    <t>34.063794120631684</t>
  </si>
  <si>
    <t>34.10403545541784</t>
  </si>
  <si>
    <t>34.34308851995816</t>
  </si>
  <si>
    <t>34.92059438970403</t>
  </si>
  <si>
    <t>34.45905582493583</t>
  </si>
  <si>
    <t>34.67919114472012</t>
  </si>
  <si>
    <t>34.735975975766294</t>
  </si>
  <si>
    <t>35.2732630945793</t>
  </si>
  <si>
    <t>36.41881893017139</t>
  </si>
  <si>
    <t>36.36201691014798</t>
  </si>
  <si>
    <t>36.23165618794408</t>
  </si>
  <si>
    <t>36.76639516793709</t>
  </si>
  <si>
    <t>37.07772982691909</t>
  </si>
  <si>
    <t>37.061111211407244</t>
  </si>
  <si>
    <t>36.50498013194191</t>
  </si>
  <si>
    <t>35.95122286394244</t>
  </si>
  <si>
    <t>36.45268645416307</t>
  </si>
  <si>
    <t>36.60004301474184</t>
  </si>
  <si>
    <t>36.813935997020096</t>
  </si>
  <si>
    <t>36.56200755014908</t>
  </si>
  <si>
    <t>36.53586877055632</t>
  </si>
  <si>
    <t>36.60003918750251</t>
  </si>
  <si>
    <t>36.462194611712796</t>
  </si>
  <si>
    <t>36.59290932851106</t>
  </si>
  <si>
    <t>36.40277986141391</t>
  </si>
  <si>
    <t>36.5002170928043</t>
  </si>
  <si>
    <t>36.68084325853363</t>
  </si>
  <si>
    <t>36.57627032678763</t>
  </si>
  <si>
    <t>36.84245655896944</t>
  </si>
  <si>
    <t>36.897110475834175</t>
  </si>
  <si>
    <t>36.88285325589104</t>
  </si>
  <si>
    <t>34.63694778328593</t>
  </si>
  <si>
    <t>34.97442432980607</t>
  </si>
  <si>
    <t>35.05522927812139</t>
  </si>
  <si>
    <t>34.061798542765736</t>
  </si>
  <si>
    <t>34.17113275564573</t>
  </si>
  <si>
    <t>34.142607043222164</t>
  </si>
  <si>
    <t>34.905507818190316</t>
  </si>
  <si>
    <t>34.58465932395988</t>
  </si>
  <si>
    <t>34.64407813033325</t>
  </si>
  <si>
    <t>34.491963593255804</t>
  </si>
  <si>
    <t>34.97680624873482</t>
  </si>
  <si>
    <t>34.463448527056336</t>
  </si>
  <si>
    <t>34.33986585303199</t>
  </si>
  <si>
    <t>34.39214989369779</t>
  </si>
  <si>
    <t>34.33035783823237</t>
  </si>
  <si>
    <t>34.43255544347098</t>
  </si>
  <si>
    <t>34.14974078951858</t>
  </si>
  <si>
    <t>33.990509274318974</t>
  </si>
  <si>
    <t>33.961974196529916</t>
  </si>
  <si>
    <t>34.2495516462066</t>
  </si>
  <si>
    <t>34.39690913089896</t>
  </si>
  <si>
    <t>34.667837484864805</t>
  </si>
  <si>
    <t>34.57991622742276</t>
  </si>
  <si>
    <t>35.1669332342152</t>
  </si>
  <si>
    <t>35.368943278492026</t>
  </si>
  <si>
    <t>35.45925937595735</t>
  </si>
  <si>
    <t>35.763460116767426</t>
  </si>
  <si>
    <t>36.00588357565991</t>
  </si>
  <si>
    <t>35.647009154753235</t>
  </si>
  <si>
    <t>35.787233695301</t>
  </si>
  <si>
    <t>36.07717948578228</t>
  </si>
  <si>
    <t>36.445555733821294</t>
  </si>
  <si>
    <t>36.54062256134021</t>
  </si>
  <si>
    <t>35.62324781092795</t>
  </si>
  <si>
    <t>35.625621871435406</t>
  </si>
  <si>
    <t>35.435495210948005</t>
  </si>
  <si>
    <t>37.85489213464444</t>
  </si>
  <si>
    <t>37.32490315344363</t>
  </si>
  <si>
    <t>37.09200252953679</t>
  </si>
  <si>
    <t>37.327281283264995</t>
  </si>
  <si>
    <t>37.69328906092311</t>
  </si>
  <si>
    <t>37.85013788143134</t>
  </si>
  <si>
    <t>38.151477878442435</t>
  </si>
  <si>
    <t>37.36412329733973</t>
  </si>
  <si>
    <t>38.01309754427392</t>
  </si>
  <si>
    <t>38.332810078099484</t>
  </si>
  <si>
    <t>38.63821546200483</t>
  </si>
  <si>
    <t>38.29941123810184</t>
  </si>
  <si>
    <t>37.66474062850263</t>
  </si>
  <si>
    <t>37.57885765824526</t>
  </si>
  <si>
    <t>37.753027955070266</t>
  </si>
  <si>
    <t>37.95344708237619</t>
  </si>
  <si>
    <t>38.277939597149384</t>
  </si>
  <si>
    <t>38.09183051950851</t>
  </si>
  <si>
    <t>38.20874052800844</t>
  </si>
  <si>
    <t>38.19919802124305</t>
  </si>
  <si>
    <t>39.082007314403526</t>
  </si>
  <si>
    <t>39.04382793657359</t>
  </si>
  <si>
    <t>39.32060187883834</t>
  </si>
  <si>
    <t>39.070074085101076</t>
  </si>
  <si>
    <t>38.82192749409826</t>
  </si>
  <si>
    <t>38.67400624396056</t>
  </si>
  <si>
    <t>38.380532749781125</t>
  </si>
  <si>
    <t>38.29463776863027</t>
  </si>
  <si>
    <t>38.7980779344803</t>
  </si>
  <si>
    <t>38.14432259271103</t>
  </si>
  <si>
    <t>37.93435828109213</t>
  </si>
  <si>
    <t>37.81029216760093</t>
  </si>
  <si>
    <t>38.20158800166218</t>
  </si>
  <si>
    <t>38.0584227396497</t>
  </si>
  <si>
    <t>37.67428283645279</t>
  </si>
  <si>
    <t>37.17323000380327</t>
  </si>
  <si>
    <t>36.15681591839161</t>
  </si>
  <si>
    <t>35.7869916169317</t>
  </si>
  <si>
    <t>36.21408366476718</t>
  </si>
  <si>
    <t>36.696054333056914</t>
  </si>
  <si>
    <t>36.71752316837497</t>
  </si>
  <si>
    <t>36.55527281025208</t>
  </si>
  <si>
    <t>36.805796517885504</t>
  </si>
  <si>
    <t>36.74615507085723</t>
  </si>
  <si>
    <t>36.655492958498584</t>
  </si>
  <si>
    <t>36.78671771051569</t>
  </si>
  <si>
    <t>36.97519513115087</t>
  </si>
  <si>
    <t>37.17561982034456</t>
  </si>
  <si>
    <t>37.2352625386306</t>
  </si>
  <si>
    <t>37.21379825373126</t>
  </si>
  <si>
    <t>37.304468727198234</t>
  </si>
  <si>
    <t>37.39513132015228</t>
  </si>
  <si>
    <t>37.674290758499104</t>
  </si>
  <si>
    <t>38.12285146676275</t>
  </si>
  <si>
    <t>38.27555430884878</t>
  </si>
  <si>
    <t>37.39990638119289</t>
  </si>
  <si>
    <t>37.366499976437915</t>
  </si>
  <si>
    <t>37.43330205636924</t>
  </si>
  <si>
    <t>37.29014418290496</t>
  </si>
  <si>
    <t>37.43807692059742</t>
  </si>
  <si>
    <t>37.51442390137744</t>
  </si>
  <si>
    <t>38.00593430252969</t>
  </si>
  <si>
    <t>39.10348256632582</t>
  </si>
  <si>
    <t>40.06024951173051</t>
  </si>
  <si>
    <t>40.530274228284334</t>
  </si>
  <si>
    <t>39.75007311204055</t>
  </si>
  <si>
    <t>41.51568497367528</t>
  </si>
  <si>
    <t>41.126767442691296</t>
  </si>
  <si>
    <t>41.49421138700981</t>
  </si>
  <si>
    <t>41.67315088201078</t>
  </si>
  <si>
    <t>41.7805249942107</t>
  </si>
  <si>
    <t>41.9307195117532</t>
  </si>
  <si>
    <t>41.54519806648331</t>
  </si>
  <si>
    <t>41.43504735957133</t>
  </si>
  <si>
    <t>40.69992997083569</t>
  </si>
  <si>
    <t>40.98966164632214</t>
  </si>
  <si>
    <t>40.95614795089789</t>
  </si>
  <si>
    <t>40.77655777028814</t>
  </si>
  <si>
    <t>40.89388894425906</t>
  </si>
  <si>
    <t>41.51167866433903</t>
  </si>
  <si>
    <t>41.92833167889939</t>
  </si>
  <si>
    <t>41.91635473203865</t>
  </si>
  <si>
    <t>41.736768611758684</t>
  </si>
  <si>
    <t>41.33688075644376</t>
  </si>
  <si>
    <t>40.810073396499924</t>
  </si>
  <si>
    <t>40.69514143022011</t>
  </si>
  <si>
    <t>41.300955537652406</t>
  </si>
  <si>
    <t>40.48202330928945</t>
  </si>
  <si>
    <t>40.10847341773683</t>
  </si>
  <si>
    <t>40.47484503943898</t>
  </si>
  <si>
    <t>40.82444585897804</t>
  </si>
  <si>
    <t>40.51555029693611</t>
  </si>
  <si>
    <t>41.22193108082341</t>
  </si>
  <si>
    <t>41.305744689915855</t>
  </si>
  <si>
    <t>41.28180076254248</t>
  </si>
  <si>
    <t>41.57632820254126</t>
  </si>
  <si>
    <t>41.87565068272404</t>
  </si>
  <si>
    <t>41.911568824271626</t>
  </si>
  <si>
    <t>41.873250578617814</t>
  </si>
  <si>
    <t>41.70563246934464</t>
  </si>
  <si>
    <t>41.82775248821754</t>
  </si>
  <si>
    <t>40.89867835013655</t>
  </si>
  <si>
    <t>40.73106130914281</t>
  </si>
  <si>
    <t>40.94656821739118</t>
  </si>
  <si>
    <t>40.83162897169797</t>
  </si>
  <si>
    <t>40.745421621683995</t>
  </si>
  <si>
    <t>41.31292567160538</t>
  </si>
  <si>
    <t>41.31532556122149</t>
  </si>
  <si>
    <t>41.53083754051875</t>
  </si>
  <si>
    <t>41.74873733520507</t>
  </si>
  <si>
    <t>41.796629978683384</t>
  </si>
  <si>
    <t>41.46377970053466</t>
  </si>
  <si>
    <t>41.80619674478518</t>
  </si>
  <si>
    <t>42.186931106740815</t>
  </si>
  <si>
    <t>42.598794671233904</t>
  </si>
  <si>
    <t>42.17975166283674</t>
  </si>
  <si>
    <t>42.95079759620639</t>
  </si>
  <si>
    <t>42.76880384336746</t>
  </si>
  <si>
    <t>42.455129972697854</t>
  </si>
  <si>
    <t>42.455124502430024</t>
  </si>
  <si>
    <t>42.443145809937604</t>
  </si>
  <si>
    <t>41.78704495526337</t>
  </si>
  <si>
    <t>41.18602102351772</t>
  </si>
  <si>
    <t>40.74542124989516</t>
  </si>
  <si>
    <t>39.63675740033209</t>
  </si>
  <si>
    <t>39.9576233273613</t>
  </si>
  <si>
    <t>40.029462620508006</t>
  </si>
  <si>
    <t>39.74929923654717</t>
  </si>
  <si>
    <t>38.09706953682553</t>
  </si>
  <si>
    <t>37.074601472780095</t>
  </si>
  <si>
    <t>39.052491846859354</t>
  </si>
  <si>
    <t>38.38201745009156</t>
  </si>
  <si>
    <t>37.76432119030313</t>
  </si>
  <si>
    <t>38.1081346944674</t>
  </si>
  <si>
    <t>38.9376179178847</t>
  </si>
  <si>
    <t>39.19968749923148</t>
  </si>
  <si>
    <t>40.8225861992364</t>
  </si>
  <si>
    <t>41.44049298361973</t>
  </si>
  <si>
    <t>41.365960149041115</t>
  </si>
  <si>
    <t>41.553499690412714</t>
  </si>
  <si>
    <t>41.305855239189796</t>
  </si>
  <si>
    <t>41.75546264705352</t>
  </si>
  <si>
    <t>42.39981045871125</t>
  </si>
  <si>
    <t>43.06099997811278</t>
  </si>
  <si>
    <t>43.09945687703224</t>
  </si>
  <si>
    <t>42.926353710666966</t>
  </si>
  <si>
    <t>41.54628314783498</t>
  </si>
  <si>
    <t>42.12571753073041</t>
  </si>
  <si>
    <t>42.774891495811474</t>
  </si>
  <si>
    <t>42.060801615009</t>
  </si>
  <si>
    <t>42.19063487982294</t>
  </si>
  <si>
    <t>42.78690204438188</t>
  </si>
  <si>
    <t>43.34709754889519</t>
  </si>
  <si>
    <t>43.900085712108314</t>
  </si>
  <si>
    <t>43.354314922205035</t>
  </si>
  <si>
    <t>42.91673392121596</t>
  </si>
  <si>
    <t>42.95279507605946</t>
  </si>
  <si>
    <t>42.63302345812289</t>
  </si>
  <si>
    <t>42.1329345703125</t>
  </si>
  <si>
    <t>42.08484280307103</t>
  </si>
  <si>
    <t>40.87308103903268</t>
  </si>
  <si>
    <t>40.485984054846895</t>
  </si>
  <si>
    <t>40.40905417247593</t>
  </si>
  <si>
    <t>41.75785935631883</t>
  </si>
  <si>
    <t>40.21189211166046</t>
  </si>
  <si>
    <t>40.34654136945381</t>
  </si>
  <si>
    <t>40.06524022221787</t>
  </si>
  <si>
    <t>40.30566240357786</t>
  </si>
  <si>
    <t>39.64207799109782</t>
  </si>
  <si>
    <t>41.49338504534091</t>
  </si>
  <si>
    <t>41.10630175497701</t>
  </si>
  <si>
    <t>40.84422867950885</t>
  </si>
  <si>
    <t>41.59437250574946</t>
  </si>
  <si>
    <t>41.40923254294009</t>
  </si>
  <si>
    <t>41.692952612139415</t>
  </si>
  <si>
    <t>42.0223371700089</t>
  </si>
  <si>
    <t>42.08244297769496</t>
  </si>
  <si>
    <t>42.433465294304675</t>
  </si>
  <si>
    <t>42.7508325942647</t>
  </si>
  <si>
    <t>41.77709051484718</t>
  </si>
  <si>
    <t>41.01734282974273</t>
  </si>
  <si>
    <t>40.11091650152805</t>
  </si>
  <si>
    <t>39.83202420128958</t>
  </si>
  <si>
    <t>39.09870153892982</t>
  </si>
  <si>
    <t>39.459353980053045</t>
  </si>
  <si>
    <t>39.43050511176931</t>
  </si>
  <si>
    <t>38.98089737417901</t>
  </si>
  <si>
    <t>40.009943075299006</t>
  </si>
  <si>
    <t>42.130530343854765</t>
  </si>
  <si>
    <t>42.28680355320289</t>
  </si>
  <si>
    <t>42.85662031023409</t>
  </si>
  <si>
    <t>44.52280369788794</t>
  </si>
  <si>
    <t>44.477131873294184</t>
  </si>
  <si>
    <t>44.8521960435456</t>
  </si>
  <si>
    <t>45.138306031779706</t>
  </si>
  <si>
    <t>45.73474060594572</t>
  </si>
  <si>
    <t>45.61888690754697</t>
  </si>
  <si>
    <t>45.08066050284207</t>
  </si>
  <si>
    <t>44.90930027635849</t>
  </si>
  <si>
    <t>45.375116905299954</t>
  </si>
  <si>
    <t>45.17961946923196</t>
  </si>
  <si>
    <t>45.37512092852286</t>
  </si>
  <si>
    <t>45.46683822424112</t>
  </si>
  <si>
    <t>44.976883134923206</t>
  </si>
  <si>
    <t>45.56096358243692</t>
  </si>
  <si>
    <t>45.430629773035854</t>
  </si>
  <si>
    <t>45.27857469753178</t>
  </si>
  <si>
    <t>45.30753150719032</t>
  </si>
  <si>
    <t>45.18685526353443</t>
  </si>
  <si>
    <t>45.37271052397424</t>
  </si>
  <si>
    <t>46.25365635024846</t>
  </si>
  <si>
    <t>46.5987958870909</t>
  </si>
  <si>
    <t>46.73395530246841</t>
  </si>
  <si>
    <t>46.85704165542658</t>
  </si>
  <si>
    <t>46.14021996259753</t>
  </si>
  <si>
    <t>46.18366657920415</t>
  </si>
  <si>
    <t>46.19331163963381</t>
  </si>
  <si>
    <t>46.44190966042888</t>
  </si>
  <si>
    <t>46.23192867853228</t>
  </si>
  <si>
    <t>45.86506957045358</t>
  </si>
  <si>
    <t>45.34614381834228</t>
  </si>
  <si>
    <t>44.68483409239393</t>
  </si>
  <si>
    <t>44.97688233160136</t>
  </si>
  <si>
    <t>45.19410095223857</t>
  </si>
  <si>
    <t>44.92136442372237</t>
  </si>
  <si>
    <t>44.26487422557876</t>
  </si>
  <si>
    <t>44.16591870997073</t>
  </si>
  <si>
    <t>44.70654944457182</t>
  </si>
  <si>
    <t>44.43382636499039</t>
  </si>
  <si>
    <t>44.962396554903016</t>
  </si>
  <si>
    <t>44.36625184641788</t>
  </si>
  <si>
    <t>45.32443131003927</t>
  </si>
  <si>
    <t>44.713795464721436</t>
  </si>
  <si>
    <t>44.75241684141483</t>
  </si>
  <si>
    <t>45.73714819536278</t>
  </si>
  <si>
    <t>46.02919900795962</t>
  </si>
  <si>
    <t>45.495789589929394</t>
  </si>
  <si>
    <t>45.74439074825066</t>
  </si>
  <si>
    <t>46.11850138017041</t>
  </si>
  <si>
    <t>46.224696799346276</t>
  </si>
  <si>
    <t>45.79749561185274</t>
  </si>
  <si>
    <t>46.28745009467421</t>
  </si>
  <si>
    <t>45.7830120290478</t>
  </si>
  <si>
    <t>46.287443794475124</t>
  </si>
  <si>
    <t>46.02194646688064</t>
  </si>
  <si>
    <t>46.449146854509046</t>
  </si>
  <si>
    <t>46.59637334082518</t>
  </si>
  <si>
    <t>46.970477008024865</t>
  </si>
  <si>
    <t>47.062200415743156</t>
  </si>
  <si>
    <t>46.31640338397511</t>
  </si>
  <si>
    <t>45.930234225151835</t>
  </si>
  <si>
    <t>48.0614193983205</t>
  </si>
  <si>
    <t>48.41138646259443</t>
  </si>
  <si>
    <t>49.96813622003239</t>
  </si>
  <si>
    <t>50.202256493615494</t>
  </si>
  <si>
    <t>50.52085024954584</t>
  </si>
  <si>
    <t>49.73161255944839</t>
  </si>
  <si>
    <t>50.57153053597357</t>
  </si>
  <si>
    <t>50.22330644870261</t>
  </si>
  <si>
    <t>50.69560132416625</t>
  </si>
  <si>
    <t>50.901485560240424</t>
  </si>
  <si>
    <t>50.67380791320813</t>
  </si>
  <si>
    <t>51.286582211444234</t>
  </si>
  <si>
    <t>51.69590907168461</t>
  </si>
  <si>
    <t>52.824574746008246</t>
  </si>
  <si>
    <t>52.50970785965217</t>
  </si>
  <si>
    <t>51.8557610342643</t>
  </si>
  <si>
    <t>51.988967259778285</t>
  </si>
  <si>
    <t>52.461275934461916</t>
  </si>
  <si>
    <t>52.594488616551935</t>
  </si>
  <si>
    <t>53.04497619633353</t>
  </si>
  <si>
    <t>53.321090705755566</t>
  </si>
  <si>
    <t>54.071929835743745</t>
  </si>
  <si>
    <t>54.86150396684273</t>
  </si>
  <si>
    <t>55.32169648415748</t>
  </si>
  <si>
    <t>55.462177670031444</t>
  </si>
  <si>
    <t>54.793689278435984</t>
  </si>
  <si>
    <t>53.732841095631464</t>
  </si>
  <si>
    <t>53.51485139568991</t>
  </si>
  <si>
    <t>52.80277596777196</t>
  </si>
  <si>
    <t>54.48124866248526</t>
  </si>
  <si>
    <t>54.13731626435786</t>
  </si>
  <si>
    <t>54.677426503850356</t>
  </si>
  <si>
    <t>53.80550369367884</t>
  </si>
  <si>
    <t>52.74948785154366</t>
  </si>
  <si>
    <t>52.9214565047988</t>
  </si>
  <si>
    <t>53.34289087203114</t>
  </si>
  <si>
    <t>53.473683618033604</t>
  </si>
  <si>
    <t>52.51455657445727</t>
  </si>
  <si>
    <t>53.224208533164706</t>
  </si>
  <si>
    <t>53.52697215281356</t>
  </si>
  <si>
    <t>54.20997428472823</t>
  </si>
  <si>
    <t>54.44491443634548</t>
  </si>
  <si>
    <t>55.210280471157795</t>
  </si>
  <si>
    <t>55.040740714952264</t>
  </si>
  <si>
    <t>55.718904580406736</t>
  </si>
  <si>
    <t>55.89571289995107</t>
  </si>
  <si>
    <t>55.21270437484702</t>
  </si>
  <si>
    <t>53.82003912358797</t>
  </si>
  <si>
    <t>54.166387539759604</t>
  </si>
  <si>
    <t>54.60720194758916</t>
  </si>
  <si>
    <t>51.9574848850004</t>
  </si>
  <si>
    <t>53.38649383170113</t>
  </si>
  <si>
    <t>53.56571766009549</t>
  </si>
  <si>
    <t>53.02560455206198</t>
  </si>
  <si>
    <t>53.84182877089152</t>
  </si>
  <si>
    <t>52.76644278994905</t>
  </si>
  <si>
    <t>52.81488332402249</t>
  </si>
  <si>
    <t>53.233904553449065</t>
  </si>
  <si>
    <t>52.27477014507302</t>
  </si>
  <si>
    <t>53.91449331286464</t>
  </si>
  <si>
    <t>52.73011615832715</t>
  </si>
  <si>
    <t>52.291723427613356</t>
  </si>
  <si>
    <t>53.0885791856177</t>
  </si>
  <si>
    <t>51.14125531617863</t>
  </si>
  <si>
    <t>52.529097456696825</t>
  </si>
  <si>
    <t>53.05467178974508</t>
  </si>
  <si>
    <t>50.753743382322035</t>
  </si>
  <si>
    <t>49.48216721738986</t>
  </si>
  <si>
    <t>48.90572383303767</t>
  </si>
  <si>
    <t>49.88665144692129</t>
  </si>
  <si>
    <t>51.03533486095689</t>
  </si>
  <si>
    <t>49.95863318405099</t>
  </si>
  <si>
    <t>48.36665863793086</t>
  </si>
  <si>
    <t>46.575395018393095</t>
  </si>
  <si>
    <t>47.12711663533989</t>
  </si>
  <si>
    <t>45.78792292710321</t>
  </si>
  <si>
    <t>46.30074885781817</t>
  </si>
  <si>
    <t>46.179225010161716</t>
  </si>
  <si>
    <t>43.35256586035</t>
  </si>
  <si>
    <t>43.68311802105337</t>
  </si>
  <si>
    <t>42.518920768982625</t>
  </si>
  <si>
    <t>42.34878328838449</t>
  </si>
  <si>
    <t>41.68525260497489</t>
  </si>
  <si>
    <t>42.95397111109029</t>
  </si>
  <si>
    <t>44.39525502007775</t>
  </si>
  <si>
    <t>43.81922117053243</t>
  </si>
  <si>
    <t>44.83273324678003</t>
  </si>
  <si>
    <t>43.979633670639046</t>
  </si>
  <si>
    <t>41.7460210727473</t>
  </si>
  <si>
    <t>42.16649081936492</t>
  </si>
  <si>
    <t>40.10300649416198</t>
  </si>
  <si>
    <t>41.72171979265384</t>
  </si>
  <si>
    <t>41.41547033254738</t>
  </si>
  <si>
    <t>41.43735210869818</t>
  </si>
  <si>
    <t>41.07520509415627</t>
  </si>
  <si>
    <t>40.21238469170652</t>
  </si>
  <si>
    <t>40.19537116023612</t>
  </si>
  <si>
    <t>40.34605841169557</t>
  </si>
  <si>
    <t>38.98498327673314</t>
  </si>
  <si>
    <t>38.12459329402756</t>
  </si>
  <si>
    <t>36.00763546088023</t>
  </si>
  <si>
    <t>36.04410030034951</t>
  </si>
  <si>
    <t>37.87668191648382</t>
  </si>
  <si>
    <t>38.280150234566165</t>
  </si>
  <si>
    <t>38.5304848034521</t>
  </si>
  <si>
    <t>37.645791997755516</t>
  </si>
  <si>
    <t>34.99413354337193</t>
  </si>
  <si>
    <t>35.127800526909944</t>
  </si>
  <si>
    <t>36.14131864899585</t>
  </si>
  <si>
    <t>36.350336180999875</t>
  </si>
  <si>
    <t>36.77081305229335</t>
  </si>
  <si>
    <t>37.06490315381702</t>
  </si>
  <si>
    <t>37.157264075097416</t>
  </si>
  <si>
    <t>36.663879610230985</t>
  </si>
  <si>
    <t>36.52290496940503</t>
  </si>
  <si>
    <t>37.20586949579155</t>
  </si>
  <si>
    <t>37.47808077541312</t>
  </si>
  <si>
    <t>38.280143197822476</t>
  </si>
  <si>
    <t>38.01522719890971</t>
  </si>
  <si>
    <t>37.46593049007736</t>
  </si>
  <si>
    <t>37.45621715221234</t>
  </si>
  <si>
    <t>37.789180094811044</t>
  </si>
  <si>
    <t>37.86453391796042</t>
  </si>
  <si>
    <t>37.976341323136744</t>
  </si>
  <si>
    <t>39.67767171816458</t>
  </si>
  <si>
    <t>40.372800266966486</t>
  </si>
  <si>
    <t>40.57939222407274</t>
  </si>
  <si>
    <t>40.68875344575036</t>
  </si>
  <si>
    <t>42.01337581522724</t>
  </si>
  <si>
    <t>42.44842485107828</t>
  </si>
  <si>
    <t>41.90156739390461</t>
  </si>
  <si>
    <t>41.248926612970884</t>
  </si>
  <si>
    <t>41.75175692078519</t>
  </si>
  <si>
    <t>41.51987728368044</t>
  </si>
  <si>
    <t>41.83474605483662</t>
  </si>
  <si>
    <t>41.42468041292578</t>
  </si>
  <si>
    <t>41.80056877423358</t>
  </si>
  <si>
    <t>41.42467797400309</t>
  </si>
  <si>
    <t>41.78593128804428</t>
  </si>
  <si>
    <t>41.93482480587452</t>
  </si>
  <si>
    <t>41.88113071017634</t>
  </si>
  <si>
    <t>42.51088111576246</t>
  </si>
  <si>
    <t>42.40104059618996</t>
  </si>
  <si>
    <t>42.278996864696275</t>
  </si>
  <si>
    <t>42.549940609855305</t>
  </si>
  <si>
    <t>42.54017571836412</t>
  </si>
  <si>
    <t>42.88433399403343</t>
  </si>
  <si>
    <t>42.94535404296142</t>
  </si>
  <si>
    <t>42.63536703657042</t>
  </si>
  <si>
    <t>42.440093421045205</t>
  </si>
  <si>
    <t>41.57357013816542</t>
  </si>
  <si>
    <t>42.83552599904425</t>
  </si>
  <si>
    <t>43.936373187243916</t>
  </si>
  <si>
    <t>44.48557104090869</t>
  </si>
  <si>
    <t>44.88831583811114</t>
  </si>
  <si>
    <t>45.12020968616518</t>
  </si>
  <si>
    <t>45.352099721061386</t>
  </si>
  <si>
    <t>45.974536052978785</t>
  </si>
  <si>
    <t>45.45705652199824</t>
  </si>
  <si>
    <t>46.38216223579991</t>
  </si>
  <si>
    <t>47.680723946901324</t>
  </si>
  <si>
    <t>46.74584651269916</t>
  </si>
  <si>
    <t>46.782471625545845</t>
  </si>
  <si>
    <t>46.07216749571107</t>
  </si>
  <si>
    <t>46.12098209712225</t>
  </si>
  <si>
    <t>46.335784436228415</t>
  </si>
  <si>
    <t>46.77759324148338</t>
  </si>
  <si>
    <t>46.64333594513177</t>
  </si>
  <si>
    <t>47.17057781501803</t>
  </si>
  <si>
    <t>47.546467371493954</t>
  </si>
  <si>
    <t>47.951663851496285</t>
  </si>
  <si>
    <t>47.94434886599881</t>
  </si>
  <si>
    <t>48.89630429942586</t>
  </si>
  <si>
    <t>48.49598735248733</t>
  </si>
  <si>
    <t>49.025668500042016</t>
  </si>
  <si>
    <t>48.62290884620996</t>
  </si>
  <si>
    <t>48.47157615379923</t>
  </si>
  <si>
    <t>48.68638112866892</t>
  </si>
  <si>
    <t>48.70590595114799</t>
  </si>
  <si>
    <t>49.57975495344986</t>
  </si>
  <si>
    <t>49.508965824495384</t>
  </si>
  <si>
    <t>49.8995151747942</t>
  </si>
  <si>
    <t>50.614701083055465</t>
  </si>
  <si>
    <t>50.48533253838215</t>
  </si>
  <si>
    <t>50.01423110439413</t>
  </si>
  <si>
    <t>49.8921863771194</t>
  </si>
  <si>
    <t>49.56510478720263</t>
  </si>
  <si>
    <t>51.229810229399284</t>
  </si>
  <si>
    <t>51.220040006817904</t>
  </si>
  <si>
    <t>51.47633805186372</t>
  </si>
  <si>
    <t>49.86534265081524</t>
  </si>
  <si>
    <t>50.25344444673369</t>
  </si>
  <si>
    <t>49.28195583009705</t>
  </si>
  <si>
    <t>48.91581993279106</t>
  </si>
  <si>
    <t>48.37401339885286</t>
  </si>
  <si>
    <t>45.99475782798745</t>
  </si>
  <si>
    <t>45.67621566607601</t>
  </si>
  <si>
    <t>45.641907386715275</t>
  </si>
  <si>
    <t>46.53381898118634</t>
  </si>
  <si>
    <t>45.80363238931427</t>
  </si>
  <si>
    <t>44.96808192971979</t>
  </si>
  <si>
    <t>45.38462682840287</t>
  </si>
  <si>
    <t>45.247417822581475</t>
  </si>
  <si>
    <t>44.05656293995156</t>
  </si>
  <si>
    <t>44.15457072895552</t>
  </si>
  <si>
    <t>43.84093550337322</t>
  </si>
  <si>
    <t>43.2283535763932</t>
  </si>
  <si>
    <t>43.60325211598641</t>
  </si>
  <si>
    <t>43.18180463313713</t>
  </si>
  <si>
    <t>43.02743915749887</t>
  </si>
  <si>
    <t>42.988223971127596</t>
  </si>
  <si>
    <t>45.15429472499821</t>
  </si>
  <si>
    <t>44.86025849454153</t>
  </si>
  <si>
    <t>45.700719811161136</t>
  </si>
  <si>
    <t>46.99938588226949</t>
  </si>
  <si>
    <t>47.7467264762261</t>
  </si>
  <si>
    <t>47.523745098076894</t>
  </si>
  <si>
    <t>47.70752549199859</t>
  </si>
  <si>
    <t>46.93567698943585</t>
  </si>
  <si>
    <t>47.2664626918618</t>
  </si>
  <si>
    <t>48.0383233354967</t>
  </si>
  <si>
    <t>48.92777356684065</t>
  </si>
  <si>
    <t>49.09684998603944</t>
  </si>
  <si>
    <t>48.712150353301816</t>
  </si>
  <si>
    <t>48.64844175518428</t>
  </si>
  <si>
    <t>48.621488803945844</t>
  </si>
  <si>
    <t>48.459771315814805</t>
  </si>
  <si>
    <t>49.077242197235734</t>
  </si>
  <si>
    <t>48.682743156050634</t>
  </si>
  <si>
    <t>49.78293140609888</t>
  </si>
  <si>
    <t>49.35168241151713</t>
  </si>
  <si>
    <t>49.80989056707051</t>
  </si>
  <si>
    <t>49.8270427060489</t>
  </si>
  <si>
    <t>49.20465829133655</t>
  </si>
  <si>
    <t>48.810166637132795</t>
  </si>
  <si>
    <t>49.45949019996891</t>
  </si>
  <si>
    <t>49.81724526863337</t>
  </si>
  <si>
    <t>49.606507233554794</t>
  </si>
  <si>
    <t>50.00836917093617</t>
  </si>
  <si>
    <t>50.13087757018311</t>
  </si>
  <si>
    <t>49.99856635880275</t>
  </si>
  <si>
    <t>49.986310345334154</t>
  </si>
  <si>
    <t>50.424913971357036</t>
  </si>
  <si>
    <t>49.900544537069116</t>
  </si>
  <si>
    <t>51.07915107025565</t>
  </si>
  <si>
    <t>50.88556906350345</t>
  </si>
  <si>
    <t>51.18451358269149</t>
  </si>
  <si>
    <t>50.83901478695442</t>
  </si>
  <si>
    <t>51.07914419580579</t>
  </si>
  <si>
    <t>51.15266058989622</t>
  </si>
  <si>
    <t>53.02959120323575</t>
  </si>
  <si>
    <t>52.41211202726764</t>
  </si>
  <si>
    <t>50.3612101354199</t>
  </si>
  <si>
    <t>48.513682900846526</t>
  </si>
  <si>
    <t>48.10201952738692</t>
  </si>
  <si>
    <t>47.88149815340817</t>
  </si>
  <si>
    <t>49.05519266374015</t>
  </si>
  <si>
    <t>49.51213397580665</t>
  </si>
  <si>
    <t>49.098916480250445</t>
  </si>
  <si>
    <t>49.44326972924296</t>
  </si>
  <si>
    <t>49.96962351457339</t>
  </si>
  <si>
    <t>50.04341230261635</t>
  </si>
  <si>
    <t>50.245101919600664</t>
  </si>
  <si>
    <t>51.804501349810494</t>
  </si>
  <si>
    <t>51.868456071608776</t>
  </si>
  <si>
    <t>52.387434003870275</t>
  </si>
  <si>
    <t>52.43662360384574</t>
  </si>
  <si>
    <t>51.51180421728657</t>
  </si>
  <si>
    <t>50.63372000803007</t>
  </si>
  <si>
    <t>51.125642105962726</t>
  </si>
  <si>
    <t>50.20082753826654</t>
  </si>
  <si>
    <t>51.28306524594422</t>
  </si>
  <si>
    <t>51.69135606962301</t>
  </si>
  <si>
    <t>50.77391913803814</t>
  </si>
  <si>
    <t>51.256003763520134</t>
  </si>
  <si>
    <t>52.14392455083942</t>
  </si>
  <si>
    <t>52.64815036928601</t>
  </si>
  <si>
    <t>52.84245975196792</t>
  </si>
  <si>
    <t>52.60141113395884</t>
  </si>
  <si>
    <t>53.6369142674572</t>
  </si>
  <si>
    <t>55.2922357511558</t>
  </si>
  <si>
    <t>54.11161725725446</t>
  </si>
  <si>
    <t>53.553291549921916</t>
  </si>
  <si>
    <t>54.10178878813418</t>
  </si>
  <si>
    <t>54.372334125015705</t>
  </si>
  <si>
    <t>54.606004817733975</t>
  </si>
  <si>
    <t>54.451050761180575</t>
  </si>
  <si>
    <t>53.85335744830398</t>
  </si>
  <si>
    <t>54.364958981609064</t>
  </si>
  <si>
    <t>53.754982785312954</t>
  </si>
  <si>
    <t>54.11162398579779</t>
  </si>
  <si>
    <t>54.2444431318707</t>
  </si>
  <si>
    <t>54.33298789051298</t>
  </si>
  <si>
    <t>55.358653570857186</t>
  </si>
  <si>
    <t>54.86426124829162</t>
  </si>
  <si>
    <t>53.72545994358007</t>
  </si>
  <si>
    <t>55.49884500062192</t>
  </si>
  <si>
    <t>55.65380954596822</t>
  </si>
  <si>
    <t>55.543124527025164</t>
  </si>
  <si>
    <t>55.84073257446289</t>
  </si>
  <si>
    <t>56.062101301057496</t>
  </si>
  <si>
    <t>57.29682887849399</t>
  </si>
  <si>
    <t>57.77644657321165</t>
  </si>
  <si>
    <t>58.14293804465028</t>
  </si>
  <si>
    <t>57.40013335038988</t>
  </si>
  <si>
    <t>57.82318164747453</t>
  </si>
  <si>
    <t>57.700212746507916</t>
  </si>
  <si>
    <t>58.42087962494282</t>
  </si>
  <si>
    <t>59.31617634412406</t>
  </si>
  <si>
    <t>59.54738702172178</t>
  </si>
  <si>
    <t>60.140146435285835</t>
  </si>
  <si>
    <t>59.808102658012594</t>
  </si>
  <si>
    <t>60.855897733837466</t>
  </si>
  <si>
    <t>61.237146067752846</t>
  </si>
  <si>
    <t>60.20163788546962</t>
  </si>
  <si>
    <t>60.81162642383471</t>
  </si>
  <si>
    <t>61.37733746093615</t>
  </si>
  <si>
    <t>63.293376805427606</t>
  </si>
  <si>
    <t>63.2245128723603</t>
  </si>
  <si>
    <t>63.15564545022454</t>
  </si>
  <si>
    <t>63.83125623185671</t>
  </si>
  <si>
    <t>63.81891720604406</t>
  </si>
  <si>
    <t>63.72269991527532</t>
  </si>
  <si>
    <t>64.52446993964318</t>
  </si>
  <si>
    <t>64.4208642553593</t>
  </si>
  <si>
    <t>65.06722216183286</t>
  </si>
  <si>
    <t>65.04995408869127</t>
  </si>
  <si>
    <t>65.5729541360609</t>
  </si>
  <si>
    <t>66.09102398696369</t>
  </si>
  <si>
    <t>65.50881688121457</t>
  </si>
  <si>
    <t>65.0524248086129</t>
  </si>
  <si>
    <t>64.78104157851051</t>
  </si>
  <si>
    <t>64.81064547568337</t>
  </si>
  <si>
    <t>65.85420159926419</t>
  </si>
  <si>
    <t>65.51868760813095</t>
  </si>
  <si>
    <t>65.77031035162334</t>
  </si>
  <si>
    <t>65.93559995464281</t>
  </si>
  <si>
    <t>63.725174275063374</t>
  </si>
  <si>
    <t>64.40606507180901</t>
  </si>
  <si>
    <t>65.07707338849647</t>
  </si>
  <si>
    <t>65.98741859365401</t>
  </si>
  <si>
    <t>66.60909987897926</t>
  </si>
  <si>
    <t>66.26371080649604</t>
  </si>
  <si>
    <t>66.31552638581846</t>
  </si>
  <si>
    <t>66.06143597836949</t>
  </si>
  <si>
    <t>66.96927562134155</t>
  </si>
  <si>
    <t>68.3359979148247</t>
  </si>
  <si>
    <t>68.97003391613327</t>
  </si>
  <si>
    <t>69.02675668031247</t>
  </si>
  <si>
    <t>68.95275793822702</t>
  </si>
  <si>
    <t>69.62624625603378</t>
  </si>
  <si>
    <t>69.20685378168497</t>
  </si>
  <si>
    <t>70.23313407717215</t>
  </si>
  <si>
    <t>70.26520057220507</t>
  </si>
  <si>
    <t>71.81940542751659</t>
  </si>
  <si>
    <t>71.4098810731377</t>
  </si>
  <si>
    <t>71.52583211751944</t>
  </si>
  <si>
    <t>73.08250093850448</t>
  </si>
  <si>
    <t>73.30700757709563</t>
  </si>
  <si>
    <t>72.47810551427776</t>
  </si>
  <si>
    <t>73.97064133307046</t>
  </si>
  <si>
    <t>73.30947815894524</t>
  </si>
  <si>
    <t>75.79621626552819</t>
  </si>
  <si>
    <t>76.62513136992428</t>
  </si>
  <si>
    <t>76.88170498902043</t>
  </si>
  <si>
    <t>78.1300000649337</t>
  </si>
  <si>
    <t>76.93352072316881</t>
  </si>
  <si>
    <t>77.36276706779363</t>
  </si>
  <si>
    <t>78.0239252526566</t>
  </si>
  <si>
    <t>78.25089156358072</t>
  </si>
  <si>
    <t>78.59380663202995</t>
  </si>
  <si>
    <t>78.43098115323131</t>
  </si>
  <si>
    <t>79.00579813975173</t>
  </si>
  <si>
    <t>76.49191239687822</t>
  </si>
  <si>
    <t>77.11853314617288</t>
  </si>
  <si>
    <t>80.04194198234418</t>
  </si>
  <si>
    <t>79.07734054870751</t>
  </si>
  <si>
    <t>79.17353770529493</t>
  </si>
  <si>
    <t>75.0709277647552</t>
  </si>
  <si>
    <t>77.787094218598</t>
  </si>
  <si>
    <t>79.81249045371291</t>
  </si>
  <si>
    <t>79.57814604230641</t>
  </si>
  <si>
    <t>79.7175488168992</t>
  </si>
  <si>
    <t>77.69227480688224</t>
  </si>
  <si>
    <t>80.02170221913967</t>
  </si>
  <si>
    <t>79.49499074413434</t>
  </si>
  <si>
    <t>80.1676018245411</t>
  </si>
  <si>
    <t>80.30360957864289</t>
  </si>
  <si>
    <t>77.98406922109835</t>
  </si>
  <si>
    <t>79.13147586186086</t>
  </si>
  <si>
    <t>79.78183823900375</t>
  </si>
  <si>
    <t>78.79021819595889</t>
  </si>
  <si>
    <t>73.50819612333433</t>
  </si>
  <si>
    <t>74.4206730960268</t>
  </si>
  <si>
    <t>70.85482149070228</t>
  </si>
  <si>
    <t>69.51205771880709</t>
  </si>
  <si>
    <t>63.61676420842286</t>
  </si>
  <si>
    <t>69.80385216324811</t>
  </si>
  <si>
    <t>75.09329197023229</t>
  </si>
  <si>
    <t>73.30541401541191</t>
  </si>
  <si>
    <t>73.07791184464843</t>
  </si>
  <si>
    <t>69.73461828214427</t>
  </si>
  <si>
    <t>65.22164092970317</t>
  </si>
  <si>
    <t>68.53280733690998</t>
  </si>
  <si>
    <t>68.59462527273594</t>
  </si>
  <si>
    <t>63.290341759347235</t>
  </si>
  <si>
    <t>65.5035492959572</t>
  </si>
  <si>
    <t>59.830810533514466</t>
  </si>
  <si>
    <t>61.20571720756852</t>
  </si>
  <si>
    <t>59.29173021687748</t>
  </si>
  <si>
    <t>61.176048259350715</t>
  </si>
  <si>
    <t>61.12412214771165</t>
  </si>
  <si>
    <t>56.40096035353598</t>
  </si>
  <si>
    <t>58.448489732951266</t>
  </si>
  <si>
    <t>62.00692698795102</t>
  </si>
  <si>
    <t>60.96091454927042</t>
  </si>
  <si>
    <t>62.50150073780992</t>
  </si>
  <si>
    <t>62.00445478191724</t>
  </si>
  <si>
    <t>63.20626805394469</t>
  </si>
  <si>
    <t>60.95596600211879</t>
  </si>
  <si>
    <t>59.432684901152456</t>
  </si>
  <si>
    <t>60.041004244564824</t>
  </si>
  <si>
    <t>62.044014306645366</t>
  </si>
  <si>
    <t>66.96501295243202</t>
  </si>
  <si>
    <t>64.9718829994933</t>
  </si>
  <si>
    <t>66.44570471341677</t>
  </si>
  <si>
    <t>66.34926905395074</t>
  </si>
  <si>
    <t>69.24002881548415</t>
  </si>
  <si>
    <t>69.83352029633026</t>
  </si>
  <si>
    <t>71.06501414460853</t>
  </si>
  <si>
    <t>70.3998156327159</t>
  </si>
  <si>
    <t>68.73310952120794</t>
  </si>
  <si>
    <t>68.32014514248156</t>
  </si>
  <si>
    <t>67.65988021604356</t>
  </si>
  <si>
    <t>68.21875132842229</t>
  </si>
  <si>
    <t>68.54763551481535</t>
  </si>
  <si>
    <t>69.68515306912754</t>
  </si>
  <si>
    <t>70.49625906146159</t>
  </si>
  <si>
    <t>70.4097003975421</t>
  </si>
  <si>
    <t>71.7030034956316</t>
  </si>
  <si>
    <t>70.78558503310619</t>
  </si>
  <si>
    <t>71.50765556250961</t>
  </si>
  <si>
    <t>72.9641675327887</t>
  </si>
  <si>
    <t>74.29949556558365</t>
  </si>
  <si>
    <t>74.98201740442676</t>
  </si>
  <si>
    <t>75.78504457941905</t>
  </si>
  <si>
    <t>76.39501154900334</t>
  </si>
  <si>
    <t>78.80761245940283</t>
  </si>
  <si>
    <t>77.39922290339226</t>
  </si>
  <si>
    <t>75.50486050937991</t>
  </si>
  <si>
    <t>74.47336228323002</t>
  </si>
  <si>
    <t>77.6521585380511</t>
  </si>
  <si>
    <t>78.11334586569492</t>
  </si>
  <si>
    <t>78.52247179973948</t>
  </si>
  <si>
    <t>79.01341936022739</t>
  </si>
  <si>
    <t>78.29683068158013</t>
  </si>
  <si>
    <t>80.21352838564398</t>
  </si>
  <si>
    <t>78.38857249428692</t>
  </si>
  <si>
    <t>78.54477433430635</t>
  </si>
  <si>
    <t>79.15972070378753</t>
  </si>
  <si>
    <t>78.78777955916821</t>
  </si>
  <si>
    <t>79.53164024433694</t>
  </si>
  <si>
    <t>80.50115418800314</t>
  </si>
  <si>
    <t>80.43421343737762</t>
  </si>
  <si>
    <t>80.17634008434035</t>
  </si>
  <si>
    <t>81.8872170527794</t>
  </si>
  <si>
    <t>82.35586460776865</t>
  </si>
  <si>
    <t>86.2636334304048</t>
  </si>
  <si>
    <t>86.61325078712426</t>
  </si>
  <si>
    <t>85.47513102294685</t>
  </si>
  <si>
    <t>82.63109125947497</t>
  </si>
  <si>
    <t>87.14635592045421</t>
  </si>
  <si>
    <t>88.06130898653518</t>
  </si>
  <si>
    <t>87.13395511640299</t>
  </si>
  <si>
    <t>87.9348478665885</t>
  </si>
  <si>
    <t>87.11660079414888</t>
  </si>
  <si>
    <t>90.25570729834965</t>
  </si>
  <si>
    <t>90.50367003841014</t>
  </si>
  <si>
    <t>89.43746603728265</t>
  </si>
  <si>
    <t>90.35737506132598</t>
  </si>
  <si>
    <t>87.59019553734616</t>
  </si>
  <si>
    <t>89.28372950752134</t>
  </si>
  <si>
    <t>90.53341909490773</t>
  </si>
  <si>
    <t>91.21033964723085</t>
  </si>
  <si>
    <t>91.74344508799241</t>
  </si>
  <si>
    <t>93.08487708969564</t>
  </si>
  <si>
    <t>93.40970035706196</t>
  </si>
  <si>
    <t>95.4751683671548</t>
  </si>
  <si>
    <t>94.5552607411444</t>
  </si>
  <si>
    <t>96.46947283357619</t>
  </si>
  <si>
    <t>94.06430239540047</t>
  </si>
  <si>
    <t>98.18035790591502</t>
  </si>
  <si>
    <t>95.77271360328822</t>
  </si>
  <si>
    <t>96.19424018258067</t>
  </si>
  <si>
    <t>95.62890433226859</t>
  </si>
  <si>
    <t>98.36137399410218</t>
  </si>
  <si>
    <t>95.90164783556995</t>
  </si>
  <si>
    <t>96.20415788767383</t>
  </si>
  <si>
    <t>90.24332216092255</t>
  </si>
  <si>
    <t>92.94353677896589</t>
  </si>
  <si>
    <t>93.59566246542455</t>
  </si>
  <si>
    <t>92.98320732470033</t>
  </si>
  <si>
    <t>93.41714288085264</t>
  </si>
  <si>
    <t>102.04351123127512</t>
  </si>
  <si>
    <t>107.31503771653274</t>
  </si>
  <si>
    <t>108.23991284525785</t>
  </si>
  <si>
    <t>108.48289755631549</t>
  </si>
  <si>
    <t>109.50200214835137</t>
  </si>
  <si>
    <t>112.48154636032183</t>
  </si>
  <si>
    <t>111.88040772302841</t>
  </si>
  <si>
    <t>111.25442731083717</t>
  </si>
  <si>
    <t>109.79134049258761</t>
  </si>
  <si>
    <t>113.69870634374094</t>
  </si>
  <si>
    <t>114.09616025168052</t>
  </si>
  <si>
    <t>115.32077192189048</t>
  </si>
  <si>
    <t>113.62170826732759</t>
  </si>
  <si>
    <t>115.24129217729593</t>
  </si>
  <si>
    <t>115.01027713779308</t>
  </si>
  <si>
    <t>118.50032257348208</t>
  </si>
  <si>
    <t>127.87502356798173</t>
  </si>
  <si>
    <t>123.9006026789483</t>
  </si>
  <si>
    <t>125.37361825985568</t>
  </si>
  <si>
    <t>126.32996919516287</t>
  </si>
  <si>
    <t>125.20718876882128</t>
  </si>
  <si>
    <t>126.76468609046624</t>
  </si>
  <si>
    <t>131.91157105764202</t>
  </si>
  <si>
    <t>136.71070099803845</t>
  </si>
  <si>
    <t>126.09895303040855</t>
  </si>
  <si>
    <t>119.3026695219197</t>
  </si>
  <si>
    <t>113.22177478438441</t>
  </si>
  <si>
    <t>116.51062207721687</t>
  </si>
  <si>
    <t>119.5908157080139</t>
  </si>
  <si>
    <t>113.83781630029885</t>
  </si>
  <si>
    <t>113.98685526885495</t>
  </si>
  <si>
    <t>117.57379136547137</t>
  </si>
  <si>
    <t>114.49360121936267</t>
  </si>
  <si>
    <t>109.01881661695018</t>
  </si>
  <si>
    <t>109.69446547759142</t>
  </si>
  <si>
    <t>103.87191433656507</t>
  </si>
  <si>
    <t>111.95988647028197</t>
  </si>
  <si>
    <t>110.90667434663558</t>
  </si>
  <si>
    <t>104.49789270959141</t>
  </si>
  <si>
    <t>107.73704508834263</t>
  </si>
  <si>
    <t>114.27499477092385</t>
  </si>
  <si>
    <t>113.81794492594432</t>
  </si>
  <si>
    <t>113.06280539308064</t>
  </si>
  <si>
    <t>116.88819122183325</t>
  </si>
  <si>
    <t>112.16855538039286</t>
  </si>
  <si>
    <t>113.18203358024823</t>
  </si>
  <si>
    <t>114.96058948770253</t>
  </si>
  <si>
    <t>113.88749935288317</t>
  </si>
  <si>
    <t>115.50707867387494</t>
  </si>
  <si>
    <t>114.54327111571426</t>
  </si>
  <si>
    <t>119.29272751810349</t>
  </si>
  <si>
    <t>124.46942124058292</t>
  </si>
  <si>
    <t>120.2267238943642</t>
  </si>
  <si>
    <t>117.96128788871505</t>
  </si>
  <si>
    <t>120.50492791071319</t>
  </si>
  <si>
    <t>119.1933604779182</t>
  </si>
  <si>
    <t>115.45739984034736</t>
  </si>
  <si>
    <t>115.92439675791216</t>
  </si>
  <si>
    <t>116.69940183542418</t>
  </si>
  <si>
    <t>115.64618826695525</t>
  </si>
  <si>
    <t>113.28139611073505</t>
  </si>
  <si>
    <t>114.75193620757214</t>
  </si>
  <si>
    <t>114.31475117372197</t>
  </si>
  <si>
    <t>111.65187869672107</t>
  </si>
  <si>
    <t>110.35024402059851</t>
  </si>
  <si>
    <t>108.41271361838832</t>
  </si>
  <si>
    <t>108.9591931571724</t>
  </si>
  <si>
    <t>113.41056433380211</t>
  </si>
  <si>
    <t>117.19621016839893</t>
  </si>
  <si>
    <t>117.76668390707539</t>
  </si>
  <si>
    <t>119.936484109746</t>
  </si>
  <si>
    <t>115.00963166945823</t>
  </si>
  <si>
    <t>116.64195871813548</t>
  </si>
  <si>
    <t>119.06059787003534</t>
  </si>
  <si>
    <t>118.88143666401429</t>
  </si>
  <si>
    <t>118.36386784944176</t>
  </si>
  <si>
    <t>118.99092807425933</t>
  </si>
  <si>
    <t>118.05532444275252</t>
  </si>
  <si>
    <t>117.04008945305088</t>
  </si>
  <si>
    <t>118.08518339654746</t>
  </si>
  <si>
    <t>116.63201031919706</t>
  </si>
  <si>
    <t>113.37730651585387</t>
  </si>
  <si>
    <t>115.00963756627344</t>
  </si>
  <si>
    <t>116.0248585292177</t>
  </si>
  <si>
    <t>116.42298858525471</t>
  </si>
  <si>
    <t>120.44410060685198</t>
  </si>
  <si>
    <t>121.44936935245089</t>
  </si>
  <si>
    <t>122.94235601949953</t>
  </si>
  <si>
    <t>122.02666831076772</t>
  </si>
  <si>
    <t>121.73801921529676</t>
  </si>
  <si>
    <t>123.78839207577147</t>
  </si>
  <si>
    <t>123.94763462870075</t>
  </si>
  <si>
    <t>119.93648151311129</t>
  </si>
  <si>
    <t>121.85745806067554</t>
  </si>
  <si>
    <t>122.02665996392803</t>
  </si>
  <si>
    <t>123.75851362380075</t>
  </si>
  <si>
    <t>126.81417220273248</t>
  </si>
  <si>
    <t>128.29719093164906</t>
  </si>
  <si>
    <t>128.3569274863934</t>
  </si>
  <si>
    <t>124.43533786460104</t>
  </si>
  <si>
    <t>130.9945183069051</t>
  </si>
  <si>
    <t>131.54194979064204</t>
  </si>
  <si>
    <t>130.70587485103204</t>
  </si>
  <si>
    <t>133.3633956903746</t>
  </si>
  <si>
    <t>137.40440963948376</t>
  </si>
  <si>
    <t>134.9459524557679</t>
  </si>
  <si>
    <t>133.45297227823835</t>
  </si>
  <si>
    <t>132.89560524547548</t>
  </si>
  <si>
    <t>128.28724269140628</t>
  </si>
  <si>
    <t>127.12272254653485</t>
  </si>
  <si>
    <t>127.75972871386779</t>
  </si>
  <si>
    <t>131.81067718312673</t>
  </si>
  <si>
    <t>128.5858556888907</t>
  </si>
  <si>
    <t>127.89906228346113</t>
  </si>
  <si>
    <t>128.15784913907842</t>
  </si>
  <si>
    <t>130.18833576359341</t>
  </si>
  <si>
    <t>128.1777552989447</t>
  </si>
  <si>
    <t>127.18243141171716</t>
  </si>
  <si>
    <t>128.05833163394624</t>
  </si>
  <si>
    <t>133.17428425674453</t>
  </si>
  <si>
    <t>135.64268613115033</t>
  </si>
  <si>
    <t>142.40094032777608</t>
  </si>
  <si>
    <t>142.92846908775869</t>
  </si>
  <si>
    <t>142.7592487973293</t>
  </si>
  <si>
    <t>138.8675423771936</t>
  </si>
  <si>
    <t>135.19477687966864</t>
  </si>
  <si>
    <t>133.1245045358326</t>
  </si>
  <si>
    <t>135.0952485099886</t>
  </si>
  <si>
    <t>135.12512545006112</t>
  </si>
  <si>
    <t>135.66259856873464</t>
  </si>
  <si>
    <t>136.91196720225304</t>
  </si>
  <si>
    <t>135.59617502169735</t>
  </si>
  <si>
    <t>136.18428811318915</t>
  </si>
  <si>
    <t>136.04472623853573</t>
  </si>
  <si>
    <t>135.46658428302774</t>
  </si>
  <si>
    <t>133.92152695151827</t>
  </si>
  <si>
    <t>135.0579115961167</t>
  </si>
  <si>
    <t>130.83142559590797</t>
  </si>
  <si>
    <t>128.78794247994833</t>
  </si>
  <si>
    <t>129.82465617895764</t>
  </si>
  <si>
    <t>127.60175175738377</t>
  </si>
  <si>
    <t>123.36530933166063</t>
  </si>
  <si>
    <t>124.54154498217879</t>
  </si>
  <si>
    <t>124.2823756634837</t>
  </si>
  <si>
    <t>122.1990360104033</t>
  </si>
  <si>
    <t>123.35534473441926</t>
  </si>
  <si>
    <t>128.00047860157113</t>
  </si>
  <si>
    <t>124.4119526422088</t>
  </si>
  <si>
    <t>121.36171582375076</t>
  </si>
  <si>
    <t>120.59417665903003</t>
  </si>
  <si>
    <t>120.54433197357251</t>
  </si>
  <si>
    <t>118.6503914068776</t>
  </si>
  <si>
    <t>121.30191967217894</t>
  </si>
  <si>
    <t>122.14919701425964</t>
  </si>
  <si>
    <t>120.01602437175231</t>
  </si>
  <si>
    <t>121.02280778616648</t>
  </si>
  <si>
    <t>125.29911544301294</t>
  </si>
  <si>
    <t>123.65438680362124</t>
  </si>
  <si>
    <t>122.48811090211446</t>
  </si>
  <si>
    <t>119.51762099727588</t>
  </si>
  <si>
    <t>119.9462517035616</t>
  </si>
  <si>
    <t>122.93668191045965</t>
  </si>
  <si>
    <t>122.42830526115793</t>
  </si>
  <si>
    <t>119.15876701443287</t>
  </si>
  <si>
    <t>119.96618262416</t>
  </si>
  <si>
    <t>121.26203395740966</t>
  </si>
  <si>
    <t>119.72694562706904</t>
  </si>
  <si>
    <t>121.2620392251489</t>
  </si>
  <si>
    <t>123.26562582197168</t>
  </si>
  <si>
    <t>123.47496454146254</t>
  </si>
  <si>
    <t>126.09657117319607</t>
  </si>
  <si>
    <t>125.42870551295657</t>
  </si>
  <si>
    <t>128.53875273108423</t>
  </si>
  <si>
    <t>129.38604466891954</t>
  </si>
  <si>
    <t>132.09737353628097</t>
  </si>
  <si>
    <t>132.01762275252116</t>
  </si>
  <si>
    <t>134.50965565703507</t>
  </si>
  <si>
    <t>133.3932360991988</t>
  </si>
  <si>
    <t>133.87170012731914</t>
  </si>
  <si>
    <t>133.0841977629663</t>
  </si>
  <si>
    <t>134.589413590896</t>
  </si>
  <si>
    <t>131.93787037172575</t>
  </si>
  <si>
    <t>132.6157088839065</t>
  </si>
  <si>
    <t>131.73851713182853</t>
  </si>
  <si>
    <t>134.40000929943938</t>
  </si>
  <si>
    <t>134.57941305764695</t>
  </si>
  <si>
    <t>133.88165934192574</t>
  </si>
  <si>
    <t>136.03477590331502</t>
  </si>
  <si>
    <t>131.35972777661712</t>
  </si>
  <si>
    <t>131.61888892068302</t>
  </si>
  <si>
    <t>130.77161280756792</t>
  </si>
  <si>
    <t>128.78795771441992</t>
  </si>
  <si>
    <t>127.48212692820393</t>
  </si>
  <si>
    <t>130.6542549655614</t>
  </si>
  <si>
    <t>129.21640021445953</t>
  </si>
  <si>
    <t>123.31524325836881</t>
  </si>
  <si>
    <t>123.215396631723</t>
  </si>
  <si>
    <t>124.39362696711213</t>
  </si>
  <si>
    <t>126.06112900615058</t>
  </si>
  <si>
    <t>126.63027306470535</t>
  </si>
  <si>
    <t>126.37066419778814</t>
  </si>
  <si>
    <t>122.97575387408904</t>
  </si>
  <si>
    <t>125.04265489586464</t>
  </si>
  <si>
    <t>127.62877926526708</t>
  </si>
  <si>
    <t>125.82148542060854</t>
  </si>
  <si>
    <t>127.62878115473403</t>
  </si>
  <si>
    <t>126.7700609588193</t>
  </si>
  <si>
    <t>126.2508433251703</t>
  </si>
  <si>
    <t>125.38214690971604</t>
  </si>
  <si>
    <t>124.89287664657395</t>
  </si>
  <si>
    <t>124.0940700520902</t>
  </si>
  <si>
    <t>124.49348042577428</t>
  </si>
  <si>
    <t>123.88439081274798</t>
  </si>
  <si>
    <t>125.98124739018674</t>
  </si>
  <si>
    <t>126.41060220327343</t>
  </si>
  <si>
    <t>127.01969385544302</t>
  </si>
  <si>
    <t>126.8299756274761</t>
  </si>
  <si>
    <t>126.34070429493781</t>
  </si>
  <si>
    <t>127.6287735156511</t>
  </si>
  <si>
    <t>129.74561443301718</t>
  </si>
  <si>
    <t>130.17496385071436</t>
  </si>
  <si>
    <t>129.60582127852274</t>
  </si>
  <si>
    <t>130.51445752955303</t>
  </si>
  <si>
    <t>130.1050733131647</t>
  </si>
  <si>
    <t>131.93233309027138</t>
  </si>
  <si>
    <t>133.56988733603743</t>
  </si>
  <si>
    <t>134.24885612932036</t>
  </si>
  <si>
    <t>133.26035592157416</t>
  </si>
  <si>
    <t>133.21042352353368</t>
  </si>
  <si>
    <t>134.5983429473751</t>
  </si>
  <si>
    <t>135.96628501863358</t>
  </si>
  <si>
    <t>136.39565562223174</t>
  </si>
  <si>
    <t>137.69369458588292</t>
  </si>
  <si>
    <t>139.86046116069073</t>
  </si>
  <si>
    <t>143.32525612054613</t>
  </si>
  <si>
    <t>141.36819084852831</t>
  </si>
  <si>
    <t>142.53644380520612</t>
  </si>
  <si>
    <t>145.99127728787693</t>
  </si>
  <si>
    <t>143.81452712224942</t>
  </si>
  <si>
    <t>147.87844761899922</t>
  </si>
  <si>
    <t>149.01674634603833</t>
  </si>
  <si>
    <t>148.23790044265348</t>
  </si>
  <si>
    <t>143.53495095603358</t>
  </si>
  <si>
    <t>143.24538779770765</t>
  </si>
  <si>
    <t>145.31229025779814</t>
  </si>
  <si>
    <t>145.72166929203703</t>
  </si>
  <si>
    <t>147.32926973069004</t>
  </si>
  <si>
    <t>148.04819624352507</t>
  </si>
  <si>
    <t>148.8969054594341</t>
  </si>
  <si>
    <t>144.5933634461902</t>
  </si>
  <si>
    <t>144.47354340614635</t>
  </si>
  <si>
    <t>144.16400310922893</t>
  </si>
  <si>
    <t>146.1410468367942</t>
  </si>
  <si>
    <t>145.59185746738618</t>
  </si>
  <si>
    <t>147.04969217580222</t>
  </si>
  <si>
    <t>146.76011418928383</t>
  </si>
  <si>
    <t>146.35000610351562</t>
  </si>
  <si>
    <t>high</t>
  </si>
  <si>
    <t>28.84579180545032</t>
  </si>
  <si>
    <t>28.8275090644646</t>
  </si>
  <si>
    <t>28.48244430683567</t>
  </si>
  <si>
    <t>28.349908955264784</t>
  </si>
  <si>
    <t>28.301922142867628</t>
  </si>
  <si>
    <t>28.738385630871228</t>
  </si>
  <si>
    <t>28.877785055520686</t>
  </si>
  <si>
    <t>29.056030702424913</t>
  </si>
  <si>
    <t>29.38052765313623</t>
  </si>
  <si>
    <t>29.620470046997074</t>
  </si>
  <si>
    <t>30.38599862491557</t>
  </si>
  <si>
    <t>30.374575673155558</t>
  </si>
  <si>
    <t>28.678973007772697</t>
  </si>
  <si>
    <t>29.042319698801347</t>
  </si>
  <si>
    <t>28.73381810866955</t>
  </si>
  <si>
    <t>28.24707626467205</t>
  </si>
  <si>
    <t>28.315629166948778</t>
  </si>
  <si>
    <t>28.22193697545585</t>
  </si>
  <si>
    <t>28.009419357635256</t>
  </si>
  <si>
    <t>28.02541689906844</t>
  </si>
  <si>
    <t>28.009419031981253</t>
  </si>
  <si>
    <t>26.896538930615627</t>
  </si>
  <si>
    <t>26.837117448094578</t>
  </si>
  <si>
    <t>26.742820297569587</t>
  </si>
  <si>
    <t>26.68543231316156</t>
  </si>
  <si>
    <t>27.543955758659944</t>
  </si>
  <si>
    <t>27.1284703797827</t>
  </si>
  <si>
    <t>26.49490221055422</t>
  </si>
  <si>
    <t>26.71986439134592</t>
  </si>
  <si>
    <t>26.699203126279624</t>
  </si>
  <si>
    <t>27.006805296559495</t>
  </si>
  <si>
    <t>26.95859836023041</t>
  </si>
  <si>
    <t>26.747409761475687</t>
  </si>
  <si>
    <t>26.249279035141456</t>
  </si>
  <si>
    <t>25.686875240031608</t>
  </si>
  <si>
    <t>24.975269432857175</t>
  </si>
  <si>
    <t>25.22548087254942</t>
  </si>
  <si>
    <t>25.994479016267103</t>
  </si>
  <si>
    <t>26.010546921018012</t>
  </si>
  <si>
    <t>26.290602881396314</t>
  </si>
  <si>
    <t>25.68228795412343</t>
  </si>
  <si>
    <t>25.787879943847656</t>
  </si>
  <si>
    <t>25.888884374153854</t>
  </si>
  <si>
    <t>25.354031983043978</t>
  </si>
  <si>
    <t>25.83838626041055</t>
  </si>
  <si>
    <t>26.1735293754908</t>
  </si>
  <si>
    <t>26.003659026009657</t>
  </si>
  <si>
    <t>26.217144012451172</t>
  </si>
  <si>
    <t>26.832344915395023</t>
  </si>
  <si>
    <t>26.749705987764433</t>
  </si>
  <si>
    <t>26.75200148135555</t>
  </si>
  <si>
    <t>26.74052058264545</t>
  </si>
  <si>
    <t>26.23780715910086</t>
  </si>
  <si>
    <t>26.48342641175825</t>
  </si>
  <si>
    <t>26.210264154410368</t>
  </si>
  <si>
    <t>26.334216589167</t>
  </si>
  <si>
    <t>26.51326503753662</t>
  </si>
  <si>
    <t>26.786428721941242</t>
  </si>
  <si>
    <t>26.299785985619934</t>
  </si>
  <si>
    <t>26.05645810281355</t>
  </si>
  <si>
    <t>25.6042413569166</t>
  </si>
  <si>
    <t>25.163498241337123</t>
  </si>
  <si>
    <t>25.482578228399568</t>
  </si>
  <si>
    <t>25.56521952517052</t>
  </si>
  <si>
    <t>25.650156314898474</t>
  </si>
  <si>
    <t>25.65703896954658</t>
  </si>
  <si>
    <t>25.774106495105052</t>
  </si>
  <si>
    <t>25.881992859748003</t>
  </si>
  <si>
    <t>25.813130275432076</t>
  </si>
  <si>
    <t>25.599649535785698</t>
  </si>
  <si>
    <t>25.732788237750423</t>
  </si>
  <si>
    <t>25.709833598261948</t>
  </si>
  <si>
    <t>25.652446029870926</t>
  </si>
  <si>
    <t>26.20795963731149</t>
  </si>
  <si>
    <t>26.53162473857431</t>
  </si>
  <si>
    <t>26.513265609741214</t>
  </si>
  <si>
    <t>27.369497098897025</t>
  </si>
  <si>
    <t>27.116985893820203</t>
  </si>
  <si>
    <t>26.75200088911404</t>
  </si>
  <si>
    <t>27.38556730991275</t>
  </si>
  <si>
    <t>27.704642612345243</t>
  </si>
  <si>
    <t>27.826310364091107</t>
  </si>
  <si>
    <t>27.8584428609392</t>
  </si>
  <si>
    <t>28.347383612945947</t>
  </si>
  <si>
    <t>28.42314058146153</t>
  </si>
  <si>
    <t>28.284306303058766</t>
  </si>
  <si>
    <t>28.08142838164262</t>
  </si>
  <si>
    <t>28.081429072253012</t>
  </si>
  <si>
    <t>27.219234337654814</t>
  </si>
  <si>
    <t>27.069387320777373</t>
  </si>
  <si>
    <t>26.931064711789336</t>
  </si>
  <si>
    <t>26.64289364994955</t>
  </si>
  <si>
    <t>26.336284064562484</t>
  </si>
  <si>
    <t>26.523017145723106</t>
  </si>
  <si>
    <t>27.085521596277196</t>
  </si>
  <si>
    <t>27.606530624973185</t>
  </si>
  <si>
    <t>27.645722756848055</t>
  </si>
  <si>
    <t>27.601917655863936</t>
  </si>
  <si>
    <t>27.51431357083767</t>
  </si>
  <si>
    <t>27.4866551523271</t>
  </si>
  <si>
    <t>27.297614447005223</t>
  </si>
  <si>
    <t>27.528146669087786</t>
  </si>
  <si>
    <t>27.38982969662903</t>
  </si>
  <si>
    <t>27.22845471621815</t>
  </si>
  <si>
    <t>26.924151154297753</t>
  </si>
  <si>
    <t>27.491260131237382</t>
  </si>
  <si>
    <t>27.6318882088191</t>
  </si>
  <si>
    <t>27.341417402386817</t>
  </si>
  <si>
    <t>27.13163340366976</t>
  </si>
  <si>
    <t>26.958728371614434</t>
  </si>
  <si>
    <t>26.601398506514453</t>
  </si>
  <si>
    <t>25.976648225383872</t>
  </si>
  <si>
    <t>26.004313282922574</t>
  </si>
  <si>
    <t>25.81758206159859</t>
  </si>
  <si>
    <t>25.877520183626316</t>
  </si>
  <si>
    <t>25.248163530300488</t>
  </si>
  <si>
    <t>24.75250773051661</t>
  </si>
  <si>
    <t>24.833197331315553</t>
  </si>
  <si>
    <t>25.093699871192104</t>
  </si>
  <si>
    <t>24.8262772213382</t>
  </si>
  <si>
    <t>25.2274097915804</t>
  </si>
  <si>
    <t>25.059119284333157</t>
  </si>
  <si>
    <t>24.674126465143218</t>
  </si>
  <si>
    <t>24.291444488876532</t>
  </si>
  <si>
    <t>24.402097659322852</t>
  </si>
  <si>
    <t>23.599838038430615</t>
  </si>
  <si>
    <t>23.08343697118288</t>
  </si>
  <si>
    <t>22.848291966388437</t>
  </si>
  <si>
    <t>22.83676746361949</t>
  </si>
  <si>
    <t>23.212541608414696</t>
  </si>
  <si>
    <t>23.327805190829437</t>
  </si>
  <si>
    <t>23.16412874564134</t>
  </si>
  <si>
    <t>22.525548641533316</t>
  </si>
  <si>
    <t>22.742248982723527</t>
  </si>
  <si>
    <t>22.636200668981356</t>
  </si>
  <si>
    <t>22.564740234400755</t>
  </si>
  <si>
    <t>23.390052364585788</t>
  </si>
  <si>
    <t>23.406190357923265</t>
  </si>
  <si>
    <t>23.256338449194967</t>
  </si>
  <si>
    <t>22.276564699818394</t>
  </si>
  <si>
    <t>21.790141430926692</t>
  </si>
  <si>
    <t>22.440244674682617</t>
  </si>
  <si>
    <t>22.29501055498561</t>
  </si>
  <si>
    <t>22.14054973336365</t>
  </si>
  <si>
    <t>22.32497856510145</t>
  </si>
  <si>
    <t>22.55969577344315</t>
  </si>
  <si>
    <t>22.46466100192116</t>
  </si>
  <si>
    <t>22.18188254653134</t>
  </si>
  <si>
    <t>22.237516157389134</t>
  </si>
  <si>
    <t>22.332545996495003</t>
  </si>
  <si>
    <t>21.95473362623015</t>
  </si>
  <si>
    <t>21.90374125255683</t>
  </si>
  <si>
    <t>22.448437877318906</t>
  </si>
  <si>
    <t>22.763663428660347</t>
  </si>
  <si>
    <t>22.921283100706418</t>
  </si>
  <si>
    <t>22.427580458216035</t>
  </si>
  <si>
    <t>22.460027633015574</t>
  </si>
  <si>
    <t>22.36731589705047</t>
  </si>
  <si>
    <t>22.33949876990058</t>
  </si>
  <si>
    <t>22.42757797241211</t>
  </si>
  <si>
    <t>22.719623603553103</t>
  </si>
  <si>
    <t>22.76830222450185</t>
  </si>
  <si>
    <t>23.357038734859167</t>
  </si>
  <si>
    <t>23.38485539944614</t>
  </si>
  <si>
    <t>23.574916072289305</t>
  </si>
  <si>
    <t>24.047758737641487</t>
  </si>
  <si>
    <t>23.834517324303242</t>
  </si>
  <si>
    <t>23.586507381765514</t>
  </si>
  <si>
    <t>23.544786851921902</t>
  </si>
  <si>
    <t>23.69776144451203</t>
  </si>
  <si>
    <t>23.707038957706203</t>
  </si>
  <si>
    <t>23.85305899892229</t>
  </si>
  <si>
    <t>24.37921193525342</t>
  </si>
  <si>
    <t>24.641130792605754</t>
  </si>
  <si>
    <t>24.678216557773574</t>
  </si>
  <si>
    <t>24.68517157422388</t>
  </si>
  <si>
    <t>24.95172456454489</t>
  </si>
  <si>
    <t>24.868279921198155</t>
  </si>
  <si>
    <t>24.817288168811096</t>
  </si>
  <si>
    <t>24.6272224934944</t>
  </si>
  <si>
    <t>24.613314464109518</t>
  </si>
  <si>
    <t>24.984171943939046</t>
  </si>
  <si>
    <t>25.593767843378217</t>
  </si>
  <si>
    <t>25.473239602575863</t>
  </si>
  <si>
    <t>25.496418922091877</t>
  </si>
  <si>
    <t>26.00403014324313</t>
  </si>
  <si>
    <t>25.66562142493596</t>
  </si>
  <si>
    <t>25.72356790063757</t>
  </si>
  <si>
    <t>25.5937648553763</t>
  </si>
  <si>
    <t>25.44310189561158</t>
  </si>
  <si>
    <t>25.63780809885528</t>
  </si>
  <si>
    <t>25.6123085933204</t>
  </si>
  <si>
    <t>26.03879579465071</t>
  </si>
  <si>
    <t>26.050387602604395</t>
  </si>
  <si>
    <t>26.029524747378108</t>
  </si>
  <si>
    <t>25.253048359170563</t>
  </si>
  <si>
    <t>25.03284642987737</t>
  </si>
  <si>
    <t>25.053711765592425</t>
  </si>
  <si>
    <t>24.68053880056419</t>
  </si>
  <si>
    <t>24.48815297529007</t>
  </si>
  <si>
    <t>24.40703178308083</t>
  </si>
  <si>
    <t>22.879562181531643</t>
  </si>
  <si>
    <t>22.68717736601063</t>
  </si>
  <si>
    <t>21.954733611017033</t>
  </si>
  <si>
    <t>21.806392983650383</t>
  </si>
  <si>
    <t>22.191153054793446</t>
  </si>
  <si>
    <t>22.228243340368838</t>
  </si>
  <si>
    <t>21.936830433492563</t>
  </si>
  <si>
    <t>21.792241958377694</t>
  </si>
  <si>
    <t>21.86687002851968</t>
  </si>
  <si>
    <t>21.82022768366041</t>
  </si>
  <si>
    <t>21.820231946212914</t>
  </si>
  <si>
    <t>21.636000233955727</t>
  </si>
  <si>
    <t>21.37715500725772</t>
  </si>
  <si>
    <t>22.011447967665816</t>
  </si>
  <si>
    <t>22.083738839949405</t>
  </si>
  <si>
    <t>22.202672366863894</t>
  </si>
  <si>
    <t>22.253971038964558</t>
  </si>
  <si>
    <t>22.664401268245</t>
  </si>
  <si>
    <t>22.874281325978767</t>
  </si>
  <si>
    <t>23.25905204662987</t>
  </si>
  <si>
    <t>23.489919475374133</t>
  </si>
  <si>
    <t>23.429288508330462</t>
  </si>
  <si>
    <t>23.412967239857448</t>
  </si>
  <si>
    <t>23.212416706845172</t>
  </si>
  <si>
    <t>22.815978775243426</t>
  </si>
  <si>
    <t>22.916253321323637</t>
  </si>
  <si>
    <t>23.760430236791517</t>
  </si>
  <si>
    <t>23.28936924356697</t>
  </si>
  <si>
    <t>23.217079238732378</t>
  </si>
  <si>
    <t>23.317353705947987</t>
  </si>
  <si>
    <t>23.16810605828038</t>
  </si>
  <si>
    <t>23.114466941831864</t>
  </si>
  <si>
    <t>22.965223429869194</t>
  </si>
  <si>
    <t>22.94890532076187</t>
  </si>
  <si>
    <t>22.79499070629499</t>
  </si>
  <si>
    <t>22.538475434529033</t>
  </si>
  <si>
    <t>22.519824569083127</t>
  </si>
  <si>
    <t>22.46851497526696</t>
  </si>
  <si>
    <t>22.594440521860424</t>
  </si>
  <si>
    <t>22.45452525668833</t>
  </si>
  <si>
    <t>22.074416706223985</t>
  </si>
  <si>
    <t>21.698965419659753</t>
  </si>
  <si>
    <t>21.841221348883366</t>
  </si>
  <si>
    <t>22.048762383764924</t>
  </si>
  <si>
    <t>22.33326028380617</t>
  </si>
  <si>
    <t>22.496502629734294</t>
  </si>
  <si>
    <t>22.246976829681135</t>
  </si>
  <si>
    <t>22.30760897728099</t>
  </si>
  <si>
    <t>22.50349155724893</t>
  </si>
  <si>
    <t>22.59444231567451</t>
  </si>
  <si>
    <t>22.771672291207963</t>
  </si>
  <si>
    <t>22.78333339763874</t>
  </si>
  <si>
    <t>22.77633338460185</t>
  </si>
  <si>
    <t>23.084154295795123</t>
  </si>
  <si>
    <t>23.156444385364324</t>
  </si>
  <si>
    <t>23.349998724805562</t>
  </si>
  <si>
    <t>23.319682622696543</t>
  </si>
  <si>
    <t>23.42695647816254</t>
  </si>
  <si>
    <t>23.55288276092157</t>
  </si>
  <si>
    <t>23.156444151138974</t>
  </si>
  <si>
    <t>23.049170344799418</t>
  </si>
  <si>
    <t>22.846293180179977</t>
  </si>
  <si>
    <t>24.334088136589624</t>
  </si>
  <si>
    <t>24.35741029500302</t>
  </si>
  <si>
    <t>24.380730952747264</t>
  </si>
  <si>
    <t>24.753845298984146</t>
  </si>
  <si>
    <t>24.735190643062253</t>
  </si>
  <si>
    <t>24.681550130721778</t>
  </si>
  <si>
    <t>24.852775317399598</t>
  </si>
  <si>
    <t>25.23963157844166</t>
  </si>
  <si>
    <t>25.4084415435791</t>
  </si>
  <si>
    <t>25.542089087835052</t>
  </si>
  <si>
    <t>25.532705966761434</t>
  </si>
  <si>
    <t>25.539736954107287</t>
  </si>
  <si>
    <t>25.424851723404995</t>
  </si>
  <si>
    <t>25.682764393408007</t>
  </si>
  <si>
    <t>25.844537110567817</t>
  </si>
  <si>
    <t>25.642905966021964</t>
  </si>
  <si>
    <t>25.696827680252706</t>
  </si>
  <si>
    <t>25.71793050982568</t>
  </si>
  <si>
    <t>25.579597619703947</t>
  </si>
  <si>
    <t>25.63117928076226</t>
  </si>
  <si>
    <t>25.497541223131154</t>
  </si>
  <si>
    <t>25.293558763288008</t>
  </si>
  <si>
    <t>25.30996932766113</t>
  </si>
  <si>
    <t>25.190396515991463</t>
  </si>
  <si>
    <t>24.970003730845903</t>
  </si>
  <si>
    <t>24.986415340249877</t>
  </si>
  <si>
    <t>25.040343641527308</t>
  </si>
  <si>
    <t>25.3216919621254</t>
  </si>
  <si>
    <t>25.392031720610692</t>
  </si>
  <si>
    <t>25.499883727331508</t>
  </si>
  <si>
    <t>25.15053770074232</t>
  </si>
  <si>
    <t>24.78712126792943</t>
  </si>
  <si>
    <t>24.787124148526313</t>
  </si>
  <si>
    <t>25.50691445488636</t>
  </si>
  <si>
    <t>26.50102477966962</t>
  </si>
  <si>
    <t>27.134074007238727</t>
  </si>
  <si>
    <t>27.227858960469188</t>
  </si>
  <si>
    <t>27.2395760238589</t>
  </si>
  <si>
    <t>26.75658782170395</t>
  </si>
  <si>
    <t>26.726108930656206</t>
  </si>
  <si>
    <t>26.948846517354692</t>
  </si>
  <si>
    <t>26.913678086635024</t>
  </si>
  <si>
    <t>26.58543362495748</t>
  </si>
  <si>
    <t>26.5361990074301</t>
  </si>
  <si>
    <t>26.87851009287316</t>
  </si>
  <si>
    <t>26.681562877228075</t>
  </si>
  <si>
    <t>26.580747313485386</t>
  </si>
  <si>
    <t>26.505714096980206</t>
  </si>
  <si>
    <t>26.801132087330995</t>
  </si>
  <si>
    <t>26.648740970269028</t>
  </si>
  <si>
    <t>26.80816976208277</t>
  </si>
  <si>
    <t>26.859747517095194</t>
  </si>
  <si>
    <t>27.373220191486293</t>
  </si>
  <si>
    <t>27.828077001526637</t>
  </si>
  <si>
    <t>27.66160703279368</t>
  </si>
  <si>
    <t>27.534996442378237</t>
  </si>
  <si>
    <t>27.706152750490478</t>
  </si>
  <si>
    <t>27.628780972116676</t>
  </si>
  <si>
    <t>27.715536078940406</t>
  </si>
  <si>
    <t>27.61002289331565</t>
  </si>
  <si>
    <t>27.520927127189168</t>
  </si>
  <si>
    <t>27.41073469907334</t>
  </si>
  <si>
    <t>27.605336699242777</t>
  </si>
  <si>
    <t>27.750699584702392</t>
  </si>
  <si>
    <t>27.127036637827015</t>
  </si>
  <si>
    <t>27.164553976483894</t>
  </si>
  <si>
    <t>27.012148708414607</t>
  </si>
  <si>
    <t>26.7823758678277</t>
  </si>
  <si>
    <t>26.674528144344798</t>
  </si>
  <si>
    <t>26.34159274007054</t>
  </si>
  <si>
    <t>26.26710044695787</t>
  </si>
  <si>
    <t>25.981943235557356</t>
  </si>
  <si>
    <t>26.04321935185756</t>
  </si>
  <si>
    <t>26.328367690636806</t>
  </si>
  <si>
    <t>26.234103833721548</t>
  </si>
  <si>
    <t>25.65673033841382</t>
  </si>
  <si>
    <t>25.406921123972086</t>
  </si>
  <si>
    <t>25.376285041876425</t>
  </si>
  <si>
    <t>25.977232092692216</t>
  </si>
  <si>
    <t>26.00551126661074</t>
  </si>
  <si>
    <t>26.050283752512843</t>
  </si>
  <si>
    <t>26.39200176257892</t>
  </si>
  <si>
    <t>26.493333741075993</t>
  </si>
  <si>
    <t>26.27888003911688</t>
  </si>
  <si>
    <t>26.363721249890713</t>
  </si>
  <si>
    <t>26.505116187184804</t>
  </si>
  <si>
    <t>26.40142582113118</t>
  </si>
  <si>
    <t>26.441489623572366</t>
  </si>
  <si>
    <t>26.144554937244706</t>
  </si>
  <si>
    <t>25.944234751833246</t>
  </si>
  <si>
    <t>25.930095778819467</t>
  </si>
  <si>
    <t>26.007868409066816</t>
  </si>
  <si>
    <t>26.203469033820543</t>
  </si>
  <si>
    <t>26.49569126275836</t>
  </si>
  <si>
    <t>27.03064883589561</t>
  </si>
  <si>
    <t>27.10134773284433</t>
  </si>
  <si>
    <t>27.318159437249527</t>
  </si>
  <si>
    <t>27.38414504297667</t>
  </si>
  <si>
    <t>27.50904498613143</t>
  </si>
  <si>
    <t>27.454844282263252</t>
  </si>
  <si>
    <t>27.66222569889214</t>
  </si>
  <si>
    <t>27.690507967971545</t>
  </si>
  <si>
    <t>27.666945365124068</t>
  </si>
  <si>
    <t>27.457199888790143</t>
  </si>
  <si>
    <t>27.459556579589844</t>
  </si>
  <si>
    <t>27.761208000908013</t>
  </si>
  <si>
    <t>27.813052311397982</t>
  </si>
  <si>
    <t>27.598600098674538</t>
  </si>
  <si>
    <t>27.619805497351216</t>
  </si>
  <si>
    <t>27.414781710437772</t>
  </si>
  <si>
    <t>27.45720099921811</t>
  </si>
  <si>
    <t>27.53968609163292</t>
  </si>
  <si>
    <t>27.846046328807585</t>
  </si>
  <si>
    <t>28.14533964874815</t>
  </si>
  <si>
    <t>28.13355376566613</t>
  </si>
  <si>
    <t>28.263168470590863</t>
  </si>
  <si>
    <t>28.114702538459024</t>
  </si>
  <si>
    <t>28.19011413259023</t>
  </si>
  <si>
    <t>28.33623146449354</t>
  </si>
  <si>
    <t>28.397500419492715</t>
  </si>
  <si>
    <t>28.30087658295898</t>
  </si>
  <si>
    <t>28.470554678955693</t>
  </si>
  <si>
    <t>28.303232016803157</t>
  </si>
  <si>
    <t>28.774559812498758</t>
  </si>
  <si>
    <t>28.85469032540954</t>
  </si>
  <si>
    <t>28.83347604261563</t>
  </si>
  <si>
    <t>28.663801193237305</t>
  </si>
  <si>
    <t>28.60724133190902</t>
  </si>
  <si>
    <t>30.751780839407708</t>
  </si>
  <si>
    <t>30.492553770333043</t>
  </si>
  <si>
    <t>30.445421617975363</t>
  </si>
  <si>
    <t>30.754139974422294</t>
  </si>
  <si>
    <t>31.128845070099043</t>
  </si>
  <si>
    <t>31.159477259545437</t>
  </si>
  <si>
    <t>31.349015411598057</t>
  </si>
  <si>
    <t>31.464988492773525</t>
  </si>
  <si>
    <t>31.673269646531033</t>
  </si>
  <si>
    <t>31.973870121738848</t>
  </si>
  <si>
    <t>32.25315228319567</t>
  </si>
  <si>
    <t>32.16557459352998</t>
  </si>
  <si>
    <t>32.149009959840214</t>
  </si>
  <si>
    <t>32.36676206758717</t>
  </si>
  <si>
    <t>32.454334703041205</t>
  </si>
  <si>
    <t>32.53954795089703</t>
  </si>
  <si>
    <t>32.345458984375</t>
  </si>
  <si>
    <t>32.530067122349884</t>
  </si>
  <si>
    <t>32.53007271931241</t>
  </si>
  <si>
    <t>33.1714877893647</t>
  </si>
  <si>
    <t>33.20226620006127</t>
  </si>
  <si>
    <t>33.09574689770732</t>
  </si>
  <si>
    <t>33.081554999409526</t>
  </si>
  <si>
    <t>33.1312541985711</t>
  </si>
  <si>
    <t>33.08865266757232</t>
  </si>
  <si>
    <t>32.849605822219594</t>
  </si>
  <si>
    <t>32.98450138197619</t>
  </si>
  <si>
    <t>33.00108052103843</t>
  </si>
  <si>
    <t>33.05314426841703</t>
  </si>
  <si>
    <t>33.31349883902413</t>
  </si>
  <si>
    <t>33.37741166071297</t>
  </si>
  <si>
    <t>33.49102177629512</t>
  </si>
  <si>
    <t>33.798704990949126</t>
  </si>
  <si>
    <t>33.51468934022554</t>
  </si>
  <si>
    <t>33.50995025219431</t>
  </si>
  <si>
    <t>33.54782360274381</t>
  </si>
  <si>
    <t>33.42474868462724</t>
  </si>
  <si>
    <t>34.09220264057943</t>
  </si>
  <si>
    <t>34.1987020698577</t>
  </si>
  <si>
    <t>34.201070826631394</t>
  </si>
  <si>
    <t>34.146632847918255</t>
  </si>
  <si>
    <t>34.111130090815685</t>
  </si>
  <si>
    <t>34.29338907232747</t>
  </si>
  <si>
    <t>34.42829124330562</t>
  </si>
  <si>
    <t>34.205804248480895</t>
  </si>
  <si>
    <t>34.125340223981645</t>
  </si>
  <si>
    <t>34.05432844046793</t>
  </si>
  <si>
    <t>33.92889301612449</t>
  </si>
  <si>
    <t>33.644864790795786</t>
  </si>
  <si>
    <t>33.69930622361092</t>
  </si>
  <si>
    <t>33.58095731790009</t>
  </si>
  <si>
    <t>33.618824671776174</t>
  </si>
  <si>
    <t>33.60935513065421</t>
  </si>
  <si>
    <t>33.82711289279591</t>
  </si>
  <si>
    <t>33.770305733144376</t>
  </si>
  <si>
    <t>34.07090005296537</t>
  </si>
  <si>
    <t>34.29574819130927</t>
  </si>
  <si>
    <t>34.22474247635837</t>
  </si>
  <si>
    <t>34.120599969790774</t>
  </si>
  <si>
    <t>34.15374103247128</t>
  </si>
  <si>
    <t>34.84012620733148</t>
  </si>
  <si>
    <t>35.050772201534926</t>
  </si>
  <si>
    <t>34.90876063430684</t>
  </si>
  <si>
    <t>34.82593512882318</t>
  </si>
  <si>
    <t>35.26141827581301</t>
  </si>
  <si>
    <t>36.37858467690287</t>
  </si>
  <si>
    <t>36.657873742280714</t>
  </si>
  <si>
    <t>36.43538888248039</t>
  </si>
  <si>
    <t>36.61667199731279</t>
  </si>
  <si>
    <t>37.17517503747298</t>
  </si>
  <si>
    <t>37.229833700352266</t>
  </si>
  <si>
    <t>37.08962956662904</t>
  </si>
  <si>
    <t>36.73551316503218</t>
  </si>
  <si>
    <t>36.44318256493389</t>
  </si>
  <si>
    <t>36.595281821498574</t>
  </si>
  <si>
    <t>36.73788776776282</t>
  </si>
  <si>
    <t>36.64043663053</t>
  </si>
  <si>
    <t>36.683222041633044</t>
  </si>
  <si>
    <t>36.657079515132516</t>
  </si>
  <si>
    <t>36.702232525312944</t>
  </si>
  <si>
    <t>36.64044112129526</t>
  </si>
  <si>
    <t>36.44080674760844</t>
  </si>
  <si>
    <t>36.944644927978516</t>
  </si>
  <si>
    <t>36.70698628848301</t>
  </si>
  <si>
    <t>37.03020673381216</t>
  </si>
  <si>
    <t>37.07061061977397</t>
  </si>
  <si>
    <t>36.96603101893042</t>
  </si>
  <si>
    <t>34.72012751538764</t>
  </si>
  <si>
    <t>35.043344878797704</t>
  </si>
  <si>
    <t>34.337484345770605</t>
  </si>
  <si>
    <t>34.34225013988385</t>
  </si>
  <si>
    <t>34.87460822329621</t>
  </si>
  <si>
    <t>34.71537446698975</t>
  </si>
  <si>
    <t>34.86510260708488</t>
  </si>
  <si>
    <t>34.974418231401785</t>
  </si>
  <si>
    <t>35.240611893684786</t>
  </si>
  <si>
    <t>34.73676266283849</t>
  </si>
  <si>
    <t>34.724878053819936</t>
  </si>
  <si>
    <t>34.491967731520205</t>
  </si>
  <si>
    <t>34.45156807101052</t>
  </si>
  <si>
    <t>34.53237329100669</t>
  </si>
  <si>
    <t>34.41116748295589</t>
  </si>
  <si>
    <t>34.104586317677665</t>
  </si>
  <si>
    <t>34.40165132903234</t>
  </si>
  <si>
    <t>34.68684988599919</t>
  </si>
  <si>
    <t>34.66309372473157</t>
  </si>
  <si>
    <t>34.74151230039763</t>
  </si>
  <si>
    <t>35.29052886984989</t>
  </si>
  <si>
    <t>35.49015449709394</t>
  </si>
  <si>
    <t>35.863278203057746</t>
  </si>
  <si>
    <t>35.68028748083772</t>
  </si>
  <si>
    <t>35.986863497797316</t>
  </si>
  <si>
    <t>36.062923904665745</t>
  </si>
  <si>
    <t>35.753956582889245</t>
  </si>
  <si>
    <t>36.22928626341517</t>
  </si>
  <si>
    <t>36.56200954147411</t>
  </si>
  <si>
    <t>36.583396830026444</t>
  </si>
  <si>
    <t>36.59766288744334</t>
  </si>
  <si>
    <t>35.7040522264914</t>
  </si>
  <si>
    <t>35.72781867398697</t>
  </si>
  <si>
    <t>35.701676163240045</t>
  </si>
  <si>
    <t>37.96659382757024</t>
  </si>
  <si>
    <t>37.362930030720804</t>
  </si>
  <si>
    <t>37.40809058609877</t>
  </si>
  <si>
    <t>37.76933379217157</t>
  </si>
  <si>
    <t>38.46093822825172</t>
  </si>
  <si>
    <t>38.32784194645731</t>
  </si>
  <si>
    <t>38.17533892154201</t>
  </si>
  <si>
    <t>37.83415756066923</t>
  </si>
  <si>
    <t>38.22544773293668</t>
  </si>
  <si>
    <t>38.70024608465548</t>
  </si>
  <si>
    <t>38.77421321366396</t>
  </si>
  <si>
    <t>38.34474503729181</t>
  </si>
  <si>
    <t>38.05603767273919</t>
  </si>
  <si>
    <t>37.67190992205734</t>
  </si>
  <si>
    <t>38.17534371430138</t>
  </si>
  <si>
    <t>38.287479846689635</t>
  </si>
  <si>
    <t>38.35190738646483</t>
  </si>
  <si>
    <t>38.30895364255528</t>
  </si>
  <si>
    <t>38.652528969208184</t>
  </si>
  <si>
    <t>38.919754885436056</t>
  </si>
  <si>
    <t>39.10348007063174</t>
  </si>
  <si>
    <t>39.25379346673754</t>
  </si>
  <si>
    <t>39.3540051565186</t>
  </si>
  <si>
    <t>39.18937202123879</t>
  </si>
  <si>
    <t>38.888734032478006</t>
  </si>
  <si>
    <t>38.7097978112304</t>
  </si>
  <si>
    <t>38.44972395190351</t>
  </si>
  <si>
    <t>38.66446210138626</t>
  </si>
  <si>
    <t>39.120183843216694</t>
  </si>
  <si>
    <t>38.1657989890687</t>
  </si>
  <si>
    <t>38.03217981983857</t>
  </si>
  <si>
    <t>38.40678191134337</t>
  </si>
  <si>
    <t>38.29464025291104</t>
  </si>
  <si>
    <t>38.12045999071467</t>
  </si>
  <si>
    <t>37.76017748711738</t>
  </si>
  <si>
    <t>36.33099352179978</t>
  </si>
  <si>
    <t>36.226007092014655</t>
  </si>
  <si>
    <t>36.72467872052264</t>
  </si>
  <si>
    <t>36.91556214920806</t>
  </si>
  <si>
    <t>36.810575424414104</t>
  </si>
  <si>
    <t>36.774780561554095</t>
  </si>
  <si>
    <t>36.85113031436759</t>
  </si>
  <si>
    <t>37.003839092519755</t>
  </si>
  <si>
    <t>36.710369001610886</t>
  </si>
  <si>
    <t>37.08735090394183</t>
  </si>
  <si>
    <t>37.099265979004144</t>
  </si>
  <si>
    <t>37.39512757145188</t>
  </si>
  <si>
    <t>37.69813900512692</t>
  </si>
  <si>
    <t>37.45477877255286</t>
  </si>
  <si>
    <t>37.547833912853655</t>
  </si>
  <si>
    <t>37.52635978252475</t>
  </si>
  <si>
    <t>38.175343599516545</t>
  </si>
  <si>
    <t>38.38292011619438</t>
  </si>
  <si>
    <t>38.34474915947768</t>
  </si>
  <si>
    <t>37.47864346308806</t>
  </si>
  <si>
    <t>37.638499127197264</t>
  </si>
  <si>
    <t>37.62417946091363</t>
  </si>
  <si>
    <t>37.55975866123128</t>
  </si>
  <si>
    <t>37.59077812395976</t>
  </si>
  <si>
    <t>37.657582865457705</t>
  </si>
  <si>
    <t>39.034285554238686</t>
  </si>
  <si>
    <t>40.10081533833935</t>
  </si>
  <si>
    <t>40.47779233003907</t>
  </si>
  <si>
    <t>40.5469776846341</t>
  </si>
  <si>
    <t>40.20340380550258</t>
  </si>
  <si>
    <t>41.577718594598764</t>
  </si>
  <si>
    <t>41.75189107489288</t>
  </si>
  <si>
    <t>41.81392900032366</t>
  </si>
  <si>
    <t>42.050132751464844</t>
  </si>
  <si>
    <t>42.01673622776318</t>
  </si>
  <si>
    <t>41.995373005991524</t>
  </si>
  <si>
    <t>41.784651657644595</t>
  </si>
  <si>
    <t>41.54040752314835</t>
  </si>
  <si>
    <t>40.78374019499374</t>
  </si>
  <si>
    <t>41.154885199415446</t>
  </si>
  <si>
    <t>41.03995818430525</t>
  </si>
  <si>
    <t>40.84121127459434</t>
  </si>
  <si>
    <t>41.593093076428</t>
  </si>
  <si>
    <t>41.90438244510224</t>
  </si>
  <si>
    <t>42.0241116684867</t>
  </si>
  <si>
    <t>41.92353804796332</t>
  </si>
  <si>
    <t>41.8732552814595</t>
  </si>
  <si>
    <t>41.40632070054374</t>
  </si>
  <si>
    <t>41.21954064111915</t>
  </si>
  <si>
    <t>41.10700194327432</t>
  </si>
  <si>
    <t>41.334478895203404</t>
  </si>
  <si>
    <t>41.07108074789059</t>
  </si>
  <si>
    <t>40.75499733311917</t>
  </si>
  <si>
    <t>40.81247552007002</t>
  </si>
  <si>
    <t>40.94656588045657</t>
  </si>
  <si>
    <t>41.399134707143546</t>
  </si>
  <si>
    <t>41.279401253631995</t>
  </si>
  <si>
    <t>41.55477481835776</t>
  </si>
  <si>
    <t>41.456604527965816</t>
  </si>
  <si>
    <t>41.705631534108754</t>
  </si>
  <si>
    <t>42.43118118710461</t>
  </si>
  <si>
    <t>41.99777227775251</t>
  </si>
  <si>
    <t>42.00495079162363</t>
  </si>
  <si>
    <t>42.148623084435684</t>
  </si>
  <si>
    <t>42.004949465008345</t>
  </si>
  <si>
    <t>41.05911183442971</t>
  </si>
  <si>
    <t>40.89388801327684</t>
  </si>
  <si>
    <t>41.15010525191049</t>
  </si>
  <si>
    <t>40.848388823768</t>
  </si>
  <si>
    <t>41.25785213135016</t>
  </si>
  <si>
    <t>41.796622923996004</t>
  </si>
  <si>
    <t>41.538019325487326</t>
  </si>
  <si>
    <t>41.99298128558323</t>
  </si>
  <si>
    <t>42.050447561004916</t>
  </si>
  <si>
    <t>41.918750009165784</t>
  </si>
  <si>
    <t>41.73675661524623</t>
  </si>
  <si>
    <t>42.02170714404455</t>
  </si>
  <si>
    <t>42.469488238711726</t>
  </si>
  <si>
    <t>42.95558185639389</t>
  </si>
  <si>
    <t>42.92205931046804</t>
  </si>
  <si>
    <t>43.1256013815123</t>
  </si>
  <si>
    <t>43.001074107038654</t>
  </si>
  <si>
    <t>42.57006669378218</t>
  </si>
  <si>
    <t>42.96755506621364</t>
  </si>
  <si>
    <t>42.4551192193407</t>
  </si>
  <si>
    <t>41.892405120172135</t>
  </si>
  <si>
    <t>40.077351183938106</t>
  </si>
  <si>
    <t>40.33356725447818</t>
  </si>
  <si>
    <t>40.37666965092774</t>
  </si>
  <si>
    <t>39.94086285518856</t>
  </si>
  <si>
    <t>39.24165746199715</t>
  </si>
  <si>
    <t>39.20334383903102</t>
  </si>
  <si>
    <t>39.126721887949344</t>
  </si>
  <si>
    <t>38.55203112045641</t>
  </si>
  <si>
    <t>37.96147177468215</t>
  </si>
  <si>
    <t>39.40405155720443</t>
  </si>
  <si>
    <t>39.6108223084541</t>
  </si>
  <si>
    <t>40.28162200003194</t>
  </si>
  <si>
    <t>41.61600550758811</t>
  </si>
  <si>
    <t>42.03195208436626</t>
  </si>
  <si>
    <t>41.89730811090649</t>
  </si>
  <si>
    <t>41.863652644460316</t>
  </si>
  <si>
    <t>41.82277802775675</t>
  </si>
  <si>
    <t>42.23151284866725</t>
  </si>
  <si>
    <t>43.13071567371944</t>
  </si>
  <si>
    <t>43.39279077177431</t>
  </si>
  <si>
    <t>43.42644164471474</t>
  </si>
  <si>
    <t>43.22448811418643</t>
  </si>
  <si>
    <t>42.38778771062059</t>
  </si>
  <si>
    <t>42.73400478514393</t>
  </si>
  <si>
    <t>42.856636794911495</t>
  </si>
  <si>
    <t>42.27959367495386</t>
  </si>
  <si>
    <t>42.584939741553285</t>
  </si>
  <si>
    <t>43.277377373736655</t>
  </si>
  <si>
    <t>43.852001718911424</t>
  </si>
  <si>
    <t>44.11887775748963</t>
  </si>
  <si>
    <t>43.402400161365335</t>
  </si>
  <si>
    <t>43.335083236462886</t>
  </si>
  <si>
    <t>43.06579740915809</t>
  </si>
  <si>
    <t>42.66908646874358</t>
  </si>
  <si>
    <t>42.5080046057254</t>
  </si>
  <si>
    <t>42.096865030296904</t>
  </si>
  <si>
    <t>41.51743137915751</t>
  </si>
  <si>
    <t>40.85384144784571</t>
  </si>
  <si>
    <t>41.61841624960132</t>
  </si>
  <si>
    <t>42.11129156967876</t>
  </si>
  <si>
    <t>40.87788381840508</t>
  </si>
  <si>
    <t>41.293835772711525</t>
  </si>
  <si>
    <t>40.61822975125069</t>
  </si>
  <si>
    <t>40.572539700353595</t>
  </si>
  <si>
    <t>41.356340463082496</t>
  </si>
  <si>
    <t>41.89009284081486</t>
  </si>
  <si>
    <t>41.46934959613735</t>
  </si>
  <si>
    <t>41.61600653023898</t>
  </si>
  <si>
    <t>41.83480240462663</t>
  </si>
  <si>
    <t>41.81555958137906</t>
  </si>
  <si>
    <t>42.07523529808133</t>
  </si>
  <si>
    <t>42.277192274241166</t>
  </si>
  <si>
    <t>42.36134252808683</t>
  </si>
  <si>
    <t>43.02251768956008</t>
  </si>
  <si>
    <t>42.99366909953251</t>
  </si>
  <si>
    <t>42.16899235463587</t>
  </si>
  <si>
    <t>41.16640819530324</t>
  </si>
  <si>
    <t>40.13255430980566</t>
  </si>
  <si>
    <t>39.99070882815407</t>
  </si>
  <si>
    <t>39.77190586137418</t>
  </si>
  <si>
    <t>39.84644626546654</t>
  </si>
  <si>
    <t>39.50984742205159</t>
  </si>
  <si>
    <t>40.214300156157584</t>
  </si>
  <si>
    <t>40.68074092459956</t>
  </si>
  <si>
    <t>42.73641471899702</t>
  </si>
  <si>
    <t>42.676298739556216</t>
  </si>
  <si>
    <t>44.299199395010554</t>
  </si>
  <si>
    <t>45.121475423579746</t>
  </si>
  <si>
    <t>44.77285964535138</t>
  </si>
  <si>
    <t>45.05655924579286</t>
  </si>
  <si>
    <t>45.7706341080346</t>
  </si>
  <si>
    <t>45.87231218494287</t>
  </si>
  <si>
    <t>45.74439358331156</t>
  </si>
  <si>
    <t>45.15065609574276</t>
  </si>
  <si>
    <t>45.48614337855181</t>
  </si>
  <si>
    <t>45.59475266355774</t>
  </si>
  <si>
    <t>45.32925963752076</t>
  </si>
  <si>
    <t>45.681645383005076</t>
  </si>
  <si>
    <t>45.58751673853601</t>
  </si>
  <si>
    <t>45.495799266158855</t>
  </si>
  <si>
    <t>45.57785665798879</t>
  </si>
  <si>
    <t>45.773356291423084</t>
  </si>
  <si>
    <t>45.556133774555164</t>
  </si>
  <si>
    <t>45.375111165364586</t>
  </si>
  <si>
    <t>45.43062449385059</t>
  </si>
  <si>
    <t>45.92058834407293</t>
  </si>
  <si>
    <t>46.68327152507457</t>
  </si>
  <si>
    <t>46.80877529016052</t>
  </si>
  <si>
    <t>46.842565211754554</t>
  </si>
  <si>
    <t>46.871522484267054</t>
  </si>
  <si>
    <t>46.34054672632108</t>
  </si>
  <si>
    <t>46.33330675092922</t>
  </si>
  <si>
    <t>46.487767445937145</t>
  </si>
  <si>
    <t>46.552935491693326</t>
  </si>
  <si>
    <t>46.23675684915585</t>
  </si>
  <si>
    <t>45.89644715837652</t>
  </si>
  <si>
    <t>45.66956123943475</t>
  </si>
  <si>
    <t>44.972049506886115</t>
  </si>
  <si>
    <t>45.1820335897396</t>
  </si>
  <si>
    <t>45.459595141239184</t>
  </si>
  <si>
    <t>44.928604839219986</t>
  </si>
  <si>
    <t>44.631737912503425</t>
  </si>
  <si>
    <t>45.02032086864505</t>
  </si>
  <si>
    <t>45.20133195771155</t>
  </si>
  <si>
    <t>44.94308979596316</t>
  </si>
  <si>
    <t>45.1796200773726</t>
  </si>
  <si>
    <t>45.206173295230236</t>
  </si>
  <si>
    <t>45.363049315534276</t>
  </si>
  <si>
    <t>44.99135821802032</t>
  </si>
  <si>
    <t>45.47890012364178</t>
  </si>
  <si>
    <t>46.02194766703376</t>
  </si>
  <si>
    <t>46.16677059460418</t>
  </si>
  <si>
    <t>45.80472622196259</t>
  </si>
  <si>
    <t>46.198143075174585</t>
  </si>
  <si>
    <t>46.30193139574799</t>
  </si>
  <si>
    <t>46.49742772348819</t>
  </si>
  <si>
    <t>46.30917132767115</t>
  </si>
  <si>
    <t>46.292278266376734</t>
  </si>
  <si>
    <t>46.473293228170334</t>
  </si>
  <si>
    <t>46.44432436670255</t>
  </si>
  <si>
    <t>46.330886784692645</t>
  </si>
  <si>
    <t>46.74119040056571</t>
  </si>
  <si>
    <t>47.02840435448523</t>
  </si>
  <si>
    <t>47.296310369347516</t>
  </si>
  <si>
    <t>47.11047107677989</t>
  </si>
  <si>
    <t>46.38881121515583</t>
  </si>
  <si>
    <t>46.37433018635764</t>
  </si>
  <si>
    <t>48.69618578828673</t>
  </si>
  <si>
    <t>50.29397175874034</t>
  </si>
  <si>
    <t>50.38085828407865</t>
  </si>
  <si>
    <t>50.50395274658193</t>
  </si>
  <si>
    <t>50.564292742862186</t>
  </si>
  <si>
    <t>50.15639957048637</t>
  </si>
  <si>
    <t>50.63186978432774</t>
  </si>
  <si>
    <t>50.64474177301</t>
  </si>
  <si>
    <t>51.09281481706794</t>
  </si>
  <si>
    <t>50.99836547645331</t>
  </si>
  <si>
    <t>51.041958205152206</t>
  </si>
  <si>
    <t>51.785520743412086</t>
  </si>
  <si>
    <t>52.788245387615795</t>
  </si>
  <si>
    <t>53.08615122383857</t>
  </si>
  <si>
    <t>52.60416705581275</t>
  </si>
  <si>
    <t>52.403139510417034</t>
  </si>
  <si>
    <t>52.57025773704171</t>
  </si>
  <si>
    <t>52.53393402282957</t>
  </si>
  <si>
    <t>52.979594990819756</t>
  </si>
  <si>
    <t>53.4155471787719</t>
  </si>
  <si>
    <t>54.130053077967</t>
  </si>
  <si>
    <t>55.28536800573745</t>
  </si>
  <si>
    <t>55.43310427582003</t>
  </si>
  <si>
    <t>55.50819049855058</t>
  </si>
  <si>
    <t>55.626874266798964</t>
  </si>
  <si>
    <t>55.06495967444393</t>
  </si>
  <si>
    <t>54.585394645897075</t>
  </si>
  <si>
    <t>53.7328367175476</t>
  </si>
  <si>
    <t>54.32623782916138</t>
  </si>
  <si>
    <t>54.49578027924266</t>
  </si>
  <si>
    <t>55.307159373194324</t>
  </si>
  <si>
    <t>54.94142736610719</t>
  </si>
  <si>
    <t>53.99926722435157</t>
  </si>
  <si>
    <t>53.73283696486256</t>
  </si>
  <si>
    <t>53.192723199900975</t>
  </si>
  <si>
    <t>53.83698429978142</t>
  </si>
  <si>
    <t>53.614162078868745</t>
  </si>
  <si>
    <t>53.589936844797165</t>
  </si>
  <si>
    <t>53.96777490414337</t>
  </si>
  <si>
    <t>54.19303176104993</t>
  </si>
  <si>
    <t>54.84454609815467</t>
  </si>
  <si>
    <t>54.69922880984202</t>
  </si>
  <si>
    <t>55.56631986915959</t>
  </si>
  <si>
    <t>55.70680028356005</t>
  </si>
  <si>
    <t>56.54723993842782</t>
  </si>
  <si>
    <t>56.27597409723653</t>
  </si>
  <si>
    <t>55.32169519666282</t>
  </si>
  <si>
    <t>54.447345275532406</t>
  </si>
  <si>
    <t>55.045587377848776</t>
  </si>
  <si>
    <t>54.82276291164715</t>
  </si>
  <si>
    <t>53.1636570255358</t>
  </si>
  <si>
    <t>53.98231605448852</t>
  </si>
  <si>
    <t>53.72799353347328</t>
  </si>
  <si>
    <t>54.00895375652509</t>
  </si>
  <si>
    <t>53.92417705859341</t>
  </si>
  <si>
    <t>53.22178645017044</t>
  </si>
  <si>
    <t>53.58993361912866</t>
  </si>
  <si>
    <t>54.098572804770065</t>
  </si>
  <si>
    <t>54.071919269234634</t>
  </si>
  <si>
    <t>54.30928245156567</t>
  </si>
  <si>
    <t>53.6190024004909</t>
  </si>
  <si>
    <t>53.33077829873443</t>
  </si>
  <si>
    <t>53.209680920629104</t>
  </si>
  <si>
    <t>52.11733489208877</t>
  </si>
  <si>
    <t>53.39376204957121</t>
  </si>
  <si>
    <t>53.85636469843933</t>
  </si>
  <si>
    <t>51.74677549958583</t>
  </si>
  <si>
    <t>49.5039646416382</t>
  </si>
  <si>
    <t>49.58389428283312</t>
  </si>
  <si>
    <t>50.87726280060529</t>
  </si>
  <si>
    <t>51.06936151052549</t>
  </si>
  <si>
    <t>50.07043344691092</t>
  </si>
  <si>
    <t>48.57325137687005</t>
  </si>
  <si>
    <t>47.92431150964328</t>
  </si>
  <si>
    <t>47.26808525215902</t>
  </si>
  <si>
    <t>46.65803730923759</t>
  </si>
  <si>
    <t>47.38717617495159</t>
  </si>
  <si>
    <t>46.349358255315934</t>
  </si>
  <si>
    <t>44.106017799852786</t>
  </si>
  <si>
    <t>43.81436632440257</t>
  </si>
  <si>
    <t>42.92238231694442</t>
  </si>
  <si>
    <t>42.521345692653284</t>
  </si>
  <si>
    <t>42.47759319693583</t>
  </si>
  <si>
    <t>44.06227195494051</t>
  </si>
  <si>
    <t>44.42928167332142</t>
  </si>
  <si>
    <t>43.82894518930179</t>
  </si>
  <si>
    <t>44.94939550216926</t>
  </si>
  <si>
    <t>44.32962417036803</t>
  </si>
  <si>
    <t>42.480028792996286</t>
  </si>
  <si>
    <t>42.40953934944884</t>
  </si>
  <si>
    <t>41.34012259230555</t>
  </si>
  <si>
    <t>41.753313585929845</t>
  </si>
  <si>
    <t>41.78490515711488</t>
  </si>
  <si>
    <t>41.942893580239776</t>
  </si>
  <si>
    <t>41.094649423259696</t>
  </si>
  <si>
    <t>40.917227761590695</t>
  </si>
  <si>
    <t>40.717924069353934</t>
  </si>
  <si>
    <t>40.69847805971099</t>
  </si>
  <si>
    <t>39.400597900672814</t>
  </si>
  <si>
    <t>38.440557130801835</t>
  </si>
  <si>
    <t>36.83400262436647</t>
  </si>
  <si>
    <t>38.214522047238546</t>
  </si>
  <si>
    <t>38.1027189772211</t>
  </si>
  <si>
    <t>38.52806081735794</t>
  </si>
  <si>
    <t>38.73221553696969</t>
  </si>
  <si>
    <t>38.60826594473341</t>
  </si>
  <si>
    <t>35.417039408081145</t>
  </si>
  <si>
    <t>36.10485656643827</t>
  </si>
  <si>
    <t>36.17291614726135</t>
  </si>
  <si>
    <t>36.89962821158196</t>
  </si>
  <si>
    <t>37.55829167986005</t>
  </si>
  <si>
    <t>37.42218481205541</t>
  </si>
  <si>
    <t>37.3565619606385</t>
  </si>
  <si>
    <t>36.76595956833295</t>
  </si>
  <si>
    <t>37.28121522381507</t>
  </si>
  <si>
    <t>37.88640612295003</t>
  </si>
  <si>
    <t>38.31903028042064</t>
  </si>
  <si>
    <t>38.37250282531412</t>
  </si>
  <si>
    <t>38.09300081174996</t>
  </si>
  <si>
    <t>37.7065498767806</t>
  </si>
  <si>
    <t>37.54614394086815</t>
  </si>
  <si>
    <t>38.43326085100693</t>
  </si>
  <si>
    <t>37.99578221853406</t>
  </si>
  <si>
    <t>38.43327384869739</t>
  </si>
  <si>
    <t>40.382510957425765</t>
  </si>
  <si>
    <t>41.07521052343036</t>
  </si>
  <si>
    <t>41.070347681535004</t>
  </si>
  <si>
    <t>41.72170965124371</t>
  </si>
  <si>
    <t>42.55294393547679</t>
  </si>
  <si>
    <t>42.67203276527216</t>
  </si>
  <si>
    <t>42.2758642275285</t>
  </si>
  <si>
    <t>41.65655800935786</t>
  </si>
  <si>
    <t>41.79081236590438</t>
  </si>
  <si>
    <t>41.73955767637456</t>
  </si>
  <si>
    <t>42.100804285531204</t>
  </si>
  <si>
    <t>41.80301843913258</t>
  </si>
  <si>
    <t>41.91040893997485</t>
  </si>
  <si>
    <t>41.84695428697581</t>
  </si>
  <si>
    <t>42.305846215359416</t>
  </si>
  <si>
    <t>42.073954706805495</t>
  </si>
  <si>
    <t>42.227739454127565</t>
  </si>
  <si>
    <t>42.92827455815598</t>
  </si>
  <si>
    <t>42.78914431310331</t>
  </si>
  <si>
    <t>42.71591804475982</t>
  </si>
  <si>
    <t>42.6939533914208</t>
  </si>
  <si>
    <t>42.752533679223085</t>
  </si>
  <si>
    <t>43.38716068936056</t>
  </si>
  <si>
    <t>42.95999890120723</t>
  </si>
  <si>
    <t>42.83552340920018</t>
  </si>
  <si>
    <t>42.57922705404622</t>
  </si>
  <si>
    <t>42.24482021427846</t>
  </si>
  <si>
    <t>43.72157369434832</t>
  </si>
  <si>
    <t>44.588095609244135</t>
  </si>
  <si>
    <t>44.741867256832656</t>
  </si>
  <si>
    <t>44.93713699862597</t>
  </si>
  <si>
    <t>45.72555414682316</t>
  </si>
  <si>
    <t>45.984294394171684</t>
  </si>
  <si>
    <t>46.13075412603319</t>
  </si>
  <si>
    <t>46.25279540176007</t>
  </si>
  <si>
    <t>47.92237549698134</t>
  </si>
  <si>
    <t>48.2543391531873</t>
  </si>
  <si>
    <t>46.86056953266659</t>
  </si>
  <si>
    <t>47.080262877764</t>
  </si>
  <si>
    <t>46.31869801803528</t>
  </si>
  <si>
    <t>46.26987771862874</t>
  </si>
  <si>
    <t>46.396807172346634</t>
  </si>
  <si>
    <t>46.78735524146809</t>
  </si>
  <si>
    <t>47.465924929995786</t>
  </si>
  <si>
    <t>47.963873431570725</t>
  </si>
  <si>
    <t>47.932131461521365</t>
  </si>
  <si>
    <t>48.110325195340835</t>
  </si>
  <si>
    <t>48.87433488489036</t>
  </si>
  <si>
    <t>49.513854148001165</t>
  </si>
  <si>
    <t>48.9988178297402</t>
  </si>
  <si>
    <t>49.06228065250709</t>
  </si>
  <si>
    <t>48.85235489904091</t>
  </si>
  <si>
    <t>48.78157267026926</t>
  </si>
  <si>
    <t>49.15259199914577</t>
  </si>
  <si>
    <t>49.64321801876444</t>
  </si>
  <si>
    <t>49.83116834606258</t>
  </si>
  <si>
    <t>50.023997857057175</t>
  </si>
  <si>
    <t>50.70989898240908</t>
  </si>
  <si>
    <t>50.888081763534196</t>
  </si>
  <si>
    <t>50.712335338166625</t>
  </si>
  <si>
    <t>50.03864168771317</t>
  </si>
  <si>
    <t>50.27541093862811</t>
  </si>
  <si>
    <t>49.64809481141925</t>
  </si>
  <si>
    <t>52.5552223118062</t>
  </si>
  <si>
    <t>51.90593492619483</t>
  </si>
  <si>
    <t>51.70822369934575</t>
  </si>
  <si>
    <t>50.975957309852284</t>
  </si>
  <si>
    <t>50.62934285948664</t>
  </si>
  <si>
    <t>50.12162920056643</t>
  </si>
  <si>
    <t>49.2282560191645</t>
  </si>
  <si>
    <t>48.7244096283583</t>
  </si>
  <si>
    <t>46.42845988504471</t>
  </si>
  <si>
    <t>46.482365764918</t>
  </si>
  <si>
    <t>46.98467568938886</t>
  </si>
  <si>
    <t>47.16109748514463</t>
  </si>
  <si>
    <t>46.776405532325114</t>
  </si>
  <si>
    <t>45.1714580711309</t>
  </si>
  <si>
    <t>46.06581247979192</t>
  </si>
  <si>
    <t>45.50470107751309</t>
  </si>
  <si>
    <t>44.23788343929719</t>
  </si>
  <si>
    <t>44.62993130866753</t>
  </si>
  <si>
    <t>44.25013672606913</t>
  </si>
  <si>
    <t>43.946296101570816</t>
  </si>
  <si>
    <t>43.916891399150146</t>
  </si>
  <si>
    <t>43.61306151161504</t>
  </si>
  <si>
    <t>43.59590905483082</t>
  </si>
  <si>
    <t>44.0639095295472</t>
  </si>
  <si>
    <t>45.32826831207796</t>
  </si>
  <si>
    <t>45.445882207394476</t>
  </si>
  <si>
    <t>47.02633810948967</t>
  </si>
  <si>
    <t>47.87169546532537</t>
  </si>
  <si>
    <t>48.02606158281604</t>
  </si>
  <si>
    <t>48.01870859202878</t>
  </si>
  <si>
    <t>48.21963928311799</t>
  </si>
  <si>
    <t>47.435538458572324</t>
  </si>
  <si>
    <t>47.77122952472045</t>
  </si>
  <si>
    <t>49.07725227529622</t>
  </si>
  <si>
    <t>48.97678274319873</t>
  </si>
  <si>
    <t>49.15565875971241</t>
  </si>
  <si>
    <t>49.21446451501717</t>
  </si>
  <si>
    <t>49.045394425092496</t>
  </si>
  <si>
    <t>48.824864937723255</t>
  </si>
  <si>
    <t>49.2487712623231</t>
  </si>
  <si>
    <t>49.39088522019626</t>
  </si>
  <si>
    <t>48.88367031239579</t>
  </si>
  <si>
    <t>50.10637401410878</t>
  </si>
  <si>
    <t>49.77313592647743</t>
  </si>
  <si>
    <t>50.0941273626925</t>
  </si>
  <si>
    <t>50.25094518163324</t>
  </si>
  <si>
    <t>49.349225636349225</t>
  </si>
  <si>
    <t>49.37618755828586</t>
  </si>
  <si>
    <t>49.92014576387187</t>
  </si>
  <si>
    <t>50.081879161478305</t>
  </si>
  <si>
    <t>49.98630589375785</t>
  </si>
  <si>
    <t>50.44452399320154</t>
  </si>
  <si>
    <t>50.50332563437412</t>
  </si>
  <si>
    <t>50.253396903040624</t>
  </si>
  <si>
    <t>50.44696969593714</t>
  </si>
  <si>
    <t>50.598887578596816</t>
  </si>
  <si>
    <t>50.77775566482461</t>
  </si>
  <si>
    <t>51.189414244774134</t>
  </si>
  <si>
    <t>51.24821376650052</t>
  </si>
  <si>
    <t>51.27027590837374</t>
  </si>
  <si>
    <t>51.39033436294314</t>
  </si>
  <si>
    <t>51.61330977503305</t>
  </si>
  <si>
    <t>51.49570616867978</t>
  </si>
  <si>
    <t>54.24249350821421</t>
  </si>
  <si>
    <t>53.42409091818751</t>
  </si>
  <si>
    <t>50.58173649172138</t>
  </si>
  <si>
    <t>48.675400498849335</t>
  </si>
  <si>
    <t>48.53327634144305</t>
  </si>
  <si>
    <t>48.89837508584385</t>
  </si>
  <si>
    <t>49.87114612968964</t>
  </si>
  <si>
    <t>49.871236268064315</t>
  </si>
  <si>
    <t>49.696605887845976</t>
  </si>
  <si>
    <t>52.178365273374766</t>
  </si>
  <si>
    <t>50.77637829492041</t>
  </si>
  <si>
    <t>50.45662651359262</t>
  </si>
  <si>
    <t>50.95347346713627</t>
  </si>
  <si>
    <t>52.32348118079112</t>
  </si>
  <si>
    <t>52.47598237493969</t>
  </si>
  <si>
    <t>52.54976602899139</t>
  </si>
  <si>
    <t>52.7440760113423</t>
  </si>
  <si>
    <t>52.15622701370761</t>
  </si>
  <si>
    <t>50.96084980558242</t>
  </si>
  <si>
    <t>51.29535642217552</t>
  </si>
  <si>
    <t>50.59928463311599</t>
  </si>
  <si>
    <t>51.48475584119632</t>
  </si>
  <si>
    <t>51.76268337239273</t>
  </si>
  <si>
    <t>50.909198949433986</t>
  </si>
  <si>
    <t>51.52410135246768</t>
  </si>
  <si>
    <t>52.62846981035549</t>
  </si>
  <si>
    <t>52.73915507981095</t>
  </si>
  <si>
    <t>53.236000338307136</t>
  </si>
  <si>
    <t>53.31961941861581</t>
  </si>
  <si>
    <t>55.02413925746382</t>
  </si>
  <si>
    <t>55.690692827309086</t>
  </si>
  <si>
    <t>54.30592550423182</t>
  </si>
  <si>
    <t>54.14360245120754</t>
  </si>
  <si>
    <t>54.31331620202189</t>
  </si>
  <si>
    <t>54.81260800435169</t>
  </si>
  <si>
    <t>55.03643818017475</t>
  </si>
  <si>
    <t>54.741284023759086</t>
  </si>
  <si>
    <t>54.07226338996901</t>
  </si>
  <si>
    <t>54.72406501043151</t>
  </si>
  <si>
    <t>54.48056975834049</t>
  </si>
  <si>
    <t>54.34282879786646</t>
  </si>
  <si>
    <t>54.34775044659343</t>
  </si>
  <si>
    <t>55.238129728768065</t>
  </si>
  <si>
    <t>56.133432151703786</t>
  </si>
  <si>
    <t>54.992162488167814</t>
  </si>
  <si>
    <t>54.34774704891198</t>
  </si>
  <si>
    <t>55.95387603353694</t>
  </si>
  <si>
    <t>56.55402739938536</t>
  </si>
  <si>
    <t>56.09407684520741</t>
  </si>
  <si>
    <t>56.027662276451494</t>
  </si>
  <si>
    <t>56.67946815170832</t>
  </si>
  <si>
    <t>58.45039089113776</t>
  </si>
  <si>
    <t>58.5709061816896</t>
  </si>
  <si>
    <t>58.45284871234653</t>
  </si>
  <si>
    <t>57.860084703149546</t>
  </si>
  <si>
    <t>58.083900658624415</t>
  </si>
  <si>
    <t>58.43564032552667</t>
  </si>
  <si>
    <t>59.274367836321254</t>
  </si>
  <si>
    <t>59.57197508446324</t>
  </si>
  <si>
    <t>59.827783482475674</t>
  </si>
  <si>
    <t>60.21147749230158</t>
  </si>
  <si>
    <t>60.68618477975086</t>
  </si>
  <si>
    <t>61.30600849734719</t>
  </si>
  <si>
    <t>61.428996085611544</t>
  </si>
  <si>
    <t>60.33445942332735</t>
  </si>
  <si>
    <t>61.28633112773665</t>
  </si>
  <si>
    <t>62.949034020468844</t>
  </si>
  <si>
    <t>63.42128180622449</t>
  </si>
  <si>
    <t>63.50491308336077</t>
  </si>
  <si>
    <t>63.33273834956658</t>
  </si>
  <si>
    <t>64.228447773015</t>
  </si>
  <si>
    <t>64.25064283925973</t>
  </si>
  <si>
    <t>64.75144372811347</t>
  </si>
  <si>
    <t>64.8303834761304</t>
  </si>
  <si>
    <t>65.321319036279</t>
  </si>
  <si>
    <t>65.3459947827008</t>
  </si>
  <si>
    <t>65.56802639001916</t>
  </si>
  <si>
    <t>65.97507693640306</t>
  </si>
  <si>
    <t>66.11569552834808</t>
  </si>
  <si>
    <t>65.64202965734941</t>
  </si>
  <si>
    <t>65.131370738319</t>
  </si>
  <si>
    <t>64.92659387611928</t>
  </si>
  <si>
    <t>65.73084047213692</t>
  </si>
  <si>
    <t>65.90847598529761</t>
  </si>
  <si>
    <t>66.11077457924034</t>
  </si>
  <si>
    <t>66.11568931244153</t>
  </si>
  <si>
    <t>66.17736900841555</t>
  </si>
  <si>
    <t>64.02614903848678</t>
  </si>
  <si>
    <t>64.95867147142583</t>
  </si>
  <si>
    <t>65.5951455174168</t>
  </si>
  <si>
    <t>66.85580119777354</t>
  </si>
  <si>
    <t>66.80645716343786</t>
  </si>
  <si>
    <t>66.62636059637104</t>
  </si>
  <si>
    <t>66.88047234565543</t>
  </si>
  <si>
    <t>67.24066364576322</t>
  </si>
  <si>
    <t>67.91660407205984</t>
  </si>
  <si>
    <t>69.27099436256098</t>
  </si>
  <si>
    <t>69.51277028899636</t>
  </si>
  <si>
    <t>69.54482893427483</t>
  </si>
  <si>
    <t>69.36721278012735</t>
  </si>
  <si>
    <t>69.7298561925663</t>
  </si>
  <si>
    <t>70.12457944977452</t>
  </si>
  <si>
    <t>70.28247716626214</t>
  </si>
  <si>
    <t>71.53817537365119</t>
  </si>
  <si>
    <t>72.52250293800154</t>
  </si>
  <si>
    <t>72.20672591251997</t>
  </si>
  <si>
    <t>72.45095844875983</t>
  </si>
  <si>
    <t>74.15811825673443</t>
  </si>
  <si>
    <t>74.1531879716356</t>
  </si>
  <si>
    <t>74.00024261689204</t>
  </si>
  <si>
    <t>74.23214313462567</t>
  </si>
  <si>
    <t>75.10545643640836</t>
  </si>
  <si>
    <t>76.58319101693324</t>
  </si>
  <si>
    <t>77.13580290900373</t>
  </si>
  <si>
    <t>78.2212861575777</t>
  </si>
  <si>
    <t>78.34462815442652</t>
  </si>
  <si>
    <t>77.83397567131273</t>
  </si>
  <si>
    <t>77.88330875630395</t>
  </si>
  <si>
    <t>78.63327548287961</t>
  </si>
  <si>
    <t>78.702349931521</t>
  </si>
  <si>
    <t>78.94165508403916</t>
  </si>
  <si>
    <t>78.83556582555886</t>
  </si>
  <si>
    <t>79.76563201141938</t>
  </si>
  <si>
    <t>76.91376790101022</t>
  </si>
  <si>
    <t>78.54939220607751</t>
  </si>
  <si>
    <t>80.88072177572904</t>
  </si>
  <si>
    <t>79.95312387111608</t>
  </si>
  <si>
    <t>79.60526329700129</t>
  </si>
  <si>
    <t>77.33810501454893</t>
  </si>
  <si>
    <t>78.85531105264629</t>
  </si>
  <si>
    <t>80.11840399163493</t>
  </si>
  <si>
    <t>80.23190056540966</t>
  </si>
  <si>
    <t>79.97225297427619</t>
  </si>
  <si>
    <t>79.5147705078125</t>
  </si>
  <si>
    <t>80.09588495518895</t>
  </si>
  <si>
    <t>80.91688452906936</t>
  </si>
  <si>
    <t>80.66959180762946</t>
  </si>
  <si>
    <t>80.61024918364623</t>
  </si>
  <si>
    <t>79.0696578250036</t>
  </si>
  <si>
    <t>80.26157406268881</t>
  </si>
  <si>
    <t>80.28135295956382</t>
  </si>
  <si>
    <t>79.24275553831272</t>
  </si>
  <si>
    <t>75.21941002435975</t>
  </si>
  <si>
    <t>74.81138138451759</t>
  </si>
  <si>
    <t>73.6615176824069</t>
  </si>
  <si>
    <t>70.7237569402891</t>
  </si>
  <si>
    <t>68.84685875731148</t>
  </si>
  <si>
    <t>74.54185013994099</t>
  </si>
  <si>
    <t>75.17489297435414</t>
  </si>
  <si>
    <t>75.02652132534413</t>
  </si>
  <si>
    <t>74.07447352059609</t>
  </si>
  <si>
    <t>71.9156815587404</t>
  </si>
  <si>
    <t>68.76771900395212</t>
  </si>
  <si>
    <t>70.83256283219511</t>
  </si>
  <si>
    <t>69.54172675386582</t>
  </si>
  <si>
    <t>66.76718024544012</t>
  </si>
  <si>
    <t>69.22025514183254</t>
  </si>
  <si>
    <t>64.06681456973382</t>
  </si>
  <si>
    <t>63.70330194014905</t>
  </si>
  <si>
    <t>61.82146344450758</t>
  </si>
  <si>
    <t>62.52375543078672</t>
  </si>
  <si>
    <t>62.27400375632439</t>
  </si>
  <si>
    <t>56.504819963695</t>
  </si>
  <si>
    <t>61.25023915750139</t>
  </si>
  <si>
    <t>63.861570865955535</t>
  </si>
  <si>
    <t>63.967907901240515</t>
  </si>
  <si>
    <t>63.27303140890333</t>
  </si>
  <si>
    <t>63.18648083151231</t>
  </si>
  <si>
    <t>64.91006372477167</t>
  </si>
  <si>
    <t>61.50494092679969</t>
  </si>
  <si>
    <t>60.622129328343476</t>
  </si>
  <si>
    <t>60.758131689620555</t>
  </si>
  <si>
    <t>65.06337222992788</t>
  </si>
  <si>
    <t>67.18757628057838</t>
  </si>
  <si>
    <t>66.11681771333275</t>
  </si>
  <si>
    <t>66.78448508885393</t>
  </si>
  <si>
    <t>67.68214347297351</t>
  </si>
  <si>
    <t>71.28013680736896</t>
  </si>
  <si>
    <t>70.80535184456039</t>
  </si>
  <si>
    <t>71.26779036809023</t>
  </si>
  <si>
    <t>70.95868411936353</t>
  </si>
  <si>
    <t>69.65548097222843</t>
  </si>
  <si>
    <t>68.56001275678454</t>
  </si>
  <si>
    <t>68.72073866352405</t>
  </si>
  <si>
    <t>69.67279344249889</t>
  </si>
  <si>
    <t>69.98436559219718</t>
  </si>
  <si>
    <t>70.36272146438495</t>
  </si>
  <si>
    <t>70.68172348122609</t>
  </si>
  <si>
    <t>71.63129305880618</t>
  </si>
  <si>
    <t>72.8331016498602</t>
  </si>
  <si>
    <t>73.93848008698254</t>
  </si>
  <si>
    <t>72.62538493460009</t>
  </si>
  <si>
    <t>74.43304619091269</t>
  </si>
  <si>
    <t>74.98694984518474</t>
  </si>
  <si>
    <t>75.46422784126412</t>
  </si>
  <si>
    <t>76.95291166253759</t>
  </si>
  <si>
    <t>78.6142064239928</t>
  </si>
  <si>
    <t>79.26881315152269</t>
  </si>
  <si>
    <t>78.34145730994658</t>
  </si>
  <si>
    <t>76.81406401184393</t>
  </si>
  <si>
    <t>76.34542142993747</t>
  </si>
  <si>
    <t>78.47784629279144</t>
  </si>
  <si>
    <t>78.97870730842097</t>
  </si>
  <si>
    <t>79.22666384695128</t>
  </si>
  <si>
    <t>79.56636228125834</t>
  </si>
  <si>
    <t>79.15476133988561</t>
  </si>
  <si>
    <t>80.39701286066759</t>
  </si>
  <si>
    <t>79.02581170438822</t>
  </si>
  <si>
    <t>80.19863902369642</t>
  </si>
  <si>
    <t>79.63083420788965</t>
  </si>
  <si>
    <t>79.92837520623232</t>
  </si>
  <si>
    <t>80.19864042025685</t>
  </si>
  <si>
    <t>80.88300740037057</t>
  </si>
  <si>
    <t>80.73919357572888</t>
  </si>
  <si>
    <t>82.25916289132465</t>
  </si>
  <si>
    <t>82.71786861046819</t>
  </si>
  <si>
    <t>85.6958147329331</t>
  </si>
  <si>
    <t>87.9670848556844</t>
  </si>
  <si>
    <t>87.04717248972895</t>
  </si>
  <si>
    <t>86.23882983613167</t>
  </si>
  <si>
    <t>85.71317335744071</t>
  </si>
  <si>
    <t>87.5778032300922</t>
  </si>
  <si>
    <t>88.12329780147249</t>
  </si>
  <si>
    <t>87.63978594403423</t>
  </si>
  <si>
    <t>88.4109176786158</t>
  </si>
  <si>
    <t>89.12999630973987</t>
  </si>
  <si>
    <t>92.33357341884928</t>
  </si>
  <si>
    <t>91.44342259400565</t>
  </si>
  <si>
    <t>90.50367063716948</t>
  </si>
  <si>
    <t>90.58301525061299</t>
  </si>
  <si>
    <t>89.8019597845677</t>
  </si>
  <si>
    <t>90.74667164126086</t>
  </si>
  <si>
    <t>91.08883642994599</t>
  </si>
  <si>
    <t>91.85998118739033</t>
  </si>
  <si>
    <t>93.17662617074129</t>
  </si>
  <si>
    <t>93.88081128734653</t>
  </si>
  <si>
    <t>94.59492612748677</t>
  </si>
  <si>
    <t>95.52971882619521</t>
  </si>
  <si>
    <t>95.1949895684102</t>
  </si>
  <si>
    <t>99.1374738521534</t>
  </si>
  <si>
    <t>96.45955107923636</t>
  </si>
  <si>
    <t>98.43575150874445</t>
  </si>
  <si>
    <t>96.60832157015652</t>
  </si>
  <si>
    <t>96.35292760430983</t>
  </si>
  <si>
    <t>97.69436822957398</t>
  </si>
  <si>
    <t>98.43823952035804</t>
  </si>
  <si>
    <t>97.17365945912135</t>
  </si>
  <si>
    <t>96.28350538611252</t>
  </si>
  <si>
    <t>92.20960560582377</t>
  </si>
  <si>
    <t>94.12876246642566</t>
  </si>
  <si>
    <t>93.77667251033265</t>
  </si>
  <si>
    <t>94.45110555380977</t>
  </si>
  <si>
    <t>95.50988585094844</t>
  </si>
  <si>
    <t>105.544638340206</t>
  </si>
  <si>
    <t>110.72442267545324</t>
  </si>
  <si>
    <t>109.88385748293688</t>
  </si>
  <si>
    <t>109.48959520756183</t>
  </si>
  <si>
    <t>113.47672471566368</t>
  </si>
  <si>
    <t>112.94854395972847</t>
  </si>
  <si>
    <t>113.04790170427106</t>
  </si>
  <si>
    <t>111.7636490117716</t>
  </si>
  <si>
    <t>112.55109424746348</t>
  </si>
  <si>
    <t>115.3009042854629</t>
  </si>
  <si>
    <t>114.26507201704837</t>
  </si>
  <si>
    <t>115.3456136689111</t>
  </si>
  <si>
    <t>115.25867867766361</t>
  </si>
  <si>
    <t>116.41375148869979</t>
  </si>
  <si>
    <t>117.63589154752721</t>
  </si>
  <si>
    <t>124.06950586930331</t>
  </si>
  <si>
    <t>127.96197347587143</t>
  </si>
  <si>
    <t>124.38001736568759</t>
  </si>
  <si>
    <t>126.18092579345658</t>
  </si>
  <si>
    <t>126.67027915929626</t>
  </si>
  <si>
    <t>125.63444107065376</t>
  </si>
  <si>
    <t>130.16282833920536</t>
  </si>
  <si>
    <t>133.93854260981243</t>
  </si>
  <si>
    <t>137.09820802156298</t>
  </si>
  <si>
    <t>128.01661159750097</t>
  </si>
  <si>
    <t>122.90946858738741</t>
  </si>
  <si>
    <t>118.22956648121193</t>
  </si>
  <si>
    <t>118.37860472695886</t>
  </si>
  <si>
    <t>119.72992040327627</t>
  </si>
  <si>
    <t>114.4936020718347</t>
  </si>
  <si>
    <t>115.1891215611285</t>
  </si>
  <si>
    <t>118.0705960200227</t>
  </si>
  <si>
    <t>115.25867703315409</t>
  </si>
  <si>
    <t>111.48296350378402</t>
  </si>
  <si>
    <t>110.17139368444097</t>
  </si>
  <si>
    <t>109.48580824662707</t>
  </si>
  <si>
    <t>112.13873643192127</t>
  </si>
  <si>
    <t>111.39354078786847</t>
  </si>
  <si>
    <t>109.5454299877924</t>
  </si>
  <si>
    <t>111.72142007441177</t>
  </si>
  <si>
    <t>114.58301119322893</t>
  </si>
  <si>
    <t>114.57308251318636</t>
  </si>
  <si>
    <t>116.51063094518128</t>
  </si>
  <si>
    <t>116.96768178095374</t>
  </si>
  <si>
    <t>114.632709826223</t>
  </si>
  <si>
    <t>115.90452080926171</t>
  </si>
  <si>
    <t>115.37791114231763</t>
  </si>
  <si>
    <t>114.81155629421879</t>
  </si>
  <si>
    <t>115.65612158183964</t>
  </si>
  <si>
    <t>116.25228020860591</t>
  </si>
  <si>
    <t>124.380009751654</t>
  </si>
  <si>
    <t>124.58865707370029</t>
  </si>
  <si>
    <t>122.24374953688007</t>
  </si>
  <si>
    <t>120.42543451077559</t>
  </si>
  <si>
    <t>120.77320665177501</t>
  </si>
  <si>
    <t>119.65041980697382</t>
  </si>
  <si>
    <t>118.21964011501777</t>
  </si>
  <si>
    <t>117.95136066662545</t>
  </si>
  <si>
    <t>117.28563522709509</t>
  </si>
  <si>
    <t>115.8051693970243</t>
  </si>
  <si>
    <t>115.80516459106249</t>
  </si>
  <si>
    <t>116.53049776848223</t>
  </si>
  <si>
    <t>114.69231997266961</t>
  </si>
  <si>
    <t>116.18273463536205</t>
  </si>
  <si>
    <t>111.27430095262963</t>
  </si>
  <si>
    <t>109.97267994909869</t>
  </si>
  <si>
    <t>110.77749230942831</t>
  </si>
  <si>
    <t>114.85129477941092</t>
  </si>
  <si>
    <t>118.85554340781025</t>
  </si>
  <si>
    <t>118.64256591053775</t>
  </si>
  <si>
    <t>121.41951402768417</t>
  </si>
  <si>
    <t>117.0400848953332</t>
  </si>
  <si>
    <t>119.07054279703279</t>
  </si>
  <si>
    <t>119.96633829159276</t>
  </si>
  <si>
    <t>119.11035680766416</t>
  </si>
  <si>
    <t>120.42418717419046</t>
  </si>
  <si>
    <t>120.10568554001266</t>
  </si>
  <si>
    <t>119.25966500221446</t>
  </si>
  <si>
    <t>118.50321624721126</t>
  </si>
  <si>
    <t>118.21457272215333</t>
  </si>
  <si>
    <t>117.06995509776777</t>
  </si>
  <si>
    <t>115.30822899297941</t>
  </si>
  <si>
    <t>116.20402277140536</t>
  </si>
  <si>
    <t>116.94055431439799</t>
  </si>
  <si>
    <t>120.40428250233637</t>
  </si>
  <si>
    <t>122.89259554109245</t>
  </si>
  <si>
    <t>122.79306214383443</t>
  </si>
  <si>
    <t>123.20114225708862</t>
  </si>
  <si>
    <t>122.28545456552108</t>
  </si>
  <si>
    <t>123.98745253210501</t>
  </si>
  <si>
    <t>124.39554004596586</t>
  </si>
  <si>
    <t>125.36099218064123</t>
  </si>
  <si>
    <t>123.2907244352239</t>
  </si>
  <si>
    <t>122.18591664261996</t>
  </si>
  <si>
    <t>122.773152591269</t>
  </si>
  <si>
    <t>127.30187025509083</t>
  </si>
  <si>
    <t>127.76967426849086</t>
  </si>
  <si>
    <t>128.97401879780602</t>
  </si>
  <si>
    <t>128.49627217133215</t>
  </si>
  <si>
    <t>127.70995301810574</t>
  </si>
  <si>
    <t>133.78142697130662</t>
  </si>
  <si>
    <t>131.81067618513617</t>
  </si>
  <si>
    <t>132.83586629791102</t>
  </si>
  <si>
    <t>136.69772016435334</t>
  </si>
  <si>
    <t>138.14093929573562</t>
  </si>
  <si>
    <t>135.35403870703266</t>
  </si>
  <si>
    <t>134.10988941144365</t>
  </si>
  <si>
    <t>132.98518072039417</t>
  </si>
  <si>
    <t>131.12392068353188</t>
  </si>
  <si>
    <t>130.4371517260109</t>
  </si>
  <si>
    <t>131.0144409042408</t>
  </si>
  <si>
    <t>132.00975402305545</t>
  </si>
  <si>
    <t>129.56126854449627</t>
  </si>
  <si>
    <t>129.08349960930462</t>
  </si>
  <si>
    <t>130.83527179966413</t>
  </si>
  <si>
    <t>130.38739745504571</t>
  </si>
  <si>
    <t>129.61102352626298</t>
  </si>
  <si>
    <t>128.1080901335891</t>
  </si>
  <si>
    <t>131.87042265430634</t>
  </si>
  <si>
    <t>139.01682820661</t>
  </si>
  <si>
    <t>139.1959983361874</t>
  </si>
  <si>
    <t>144.41148286131212</t>
  </si>
  <si>
    <t>143.62519254128165</t>
  </si>
  <si>
    <t>143.6251906091026</t>
  </si>
  <si>
    <t>141.32599269746365</t>
  </si>
  <si>
    <t>136.10052480280848</t>
  </si>
  <si>
    <t>134.7468865352001</t>
  </si>
  <si>
    <t>135.67253793730038</t>
  </si>
  <si>
    <t>135.13508840594307</t>
  </si>
  <si>
    <t>136.7574453263004</t>
  </si>
  <si>
    <t>136.98173604783506</t>
  </si>
  <si>
    <t>136.52321699625597</t>
  </si>
  <si>
    <t>137.44027946936012</t>
  </si>
  <si>
    <t>136.55310945303955</t>
  </si>
  <si>
    <t>135.9550270602174</t>
  </si>
  <si>
    <t>135.09775630583982</t>
  </si>
  <si>
    <t>135.57624230238412</t>
  </si>
  <si>
    <t>131.79833334855073</t>
  </si>
  <si>
    <t>129.58539410105666</t>
  </si>
  <si>
    <t>130.29315851547418</t>
  </si>
  <si>
    <t>129.3063050076746</t>
  </si>
  <si>
    <t>126.30589821147298</t>
  </si>
  <si>
    <t>125.15956281687629</t>
  </si>
  <si>
    <t>126.05669773941919</t>
  </si>
  <si>
    <t>124.45183061582622</t>
  </si>
  <si>
    <t>127.5220144607622</t>
  </si>
  <si>
    <t>128.30948751624828</t>
  </si>
  <si>
    <t>125.30908387693218</t>
  </si>
  <si>
    <t>123.20581429677462</t>
  </si>
  <si>
    <t>121.55111413607604</t>
  </si>
  <si>
    <t>120.61410842631084</t>
  </si>
  <si>
    <t>121.67072699297243</t>
  </si>
  <si>
    <t>121.78038464067927</t>
  </si>
  <si>
    <t>122.81705842870595</t>
  </si>
  <si>
    <t>120.78356535770955</t>
  </si>
  <si>
    <t>123.60454421243129</t>
  </si>
  <si>
    <t>126.814272129034</t>
  </si>
  <si>
    <t>125.4586119766797</t>
  </si>
  <si>
    <t>122.78715719033092</t>
  </si>
  <si>
    <t>121.0427403626066</t>
  </si>
  <si>
    <t>123.47496303393157</t>
  </si>
  <si>
    <t>123.84377581423576</t>
  </si>
  <si>
    <t>122.50805195239838</t>
  </si>
  <si>
    <t>121.27200870269785</t>
  </si>
  <si>
    <t>121.09258373638625</t>
  </si>
  <si>
    <t>122.18906829503469</t>
  </si>
  <si>
    <t>120.01602167126772</t>
  </si>
  <si>
    <t>123.12607061361533</t>
  </si>
  <si>
    <t>123.78396408604004</t>
  </si>
  <si>
    <t>125.75766233410837</t>
  </si>
  <si>
    <t>126.72455926414104</t>
  </si>
  <si>
    <t>127.5120364465475</t>
  </si>
  <si>
    <t>129.97416275146887</t>
  </si>
  <si>
    <t>132.61570192111964</t>
  </si>
  <si>
    <t>132.42632293062948</t>
  </si>
  <si>
    <t>134.23054391125177</t>
  </si>
  <si>
    <t>134.56946187313628</t>
  </si>
  <si>
    <t>134.56946560884495</t>
  </si>
  <si>
    <t>134.24051527438664</t>
  </si>
  <si>
    <t>135.03795352551103</t>
  </si>
  <si>
    <t>135.09778168034677</t>
  </si>
  <si>
    <t>133.3234366941988</t>
  </si>
  <si>
    <t>133.7221695365822</t>
  </si>
  <si>
    <t>134.68906854079972</t>
  </si>
  <si>
    <t>134.6292715370741</t>
  </si>
  <si>
    <t>134.97814648127996</t>
  </si>
  <si>
    <t>134.58940171944295</t>
  </si>
  <si>
    <t>136.63286848851527</t>
  </si>
  <si>
    <t>133.13404980770733</t>
  </si>
  <si>
    <t>133.64242880081053</t>
  </si>
  <si>
    <t>131.07065909307343</t>
  </si>
  <si>
    <t>130.03397126663012</t>
  </si>
  <si>
    <t>129.33619554206746</t>
  </si>
  <si>
    <t>131.06363002770667</t>
  </si>
  <si>
    <t>129.346195367896</t>
  </si>
  <si>
    <t>126.08109596982305</t>
  </si>
  <si>
    <t>124.45353947384291</t>
  </si>
  <si>
    <t>125.96127790230227</t>
  </si>
  <si>
    <t>127.6986749438019</t>
  </si>
  <si>
    <t>126.74010911075189</t>
  </si>
  <si>
    <t>126.80002122385129</t>
  </si>
  <si>
    <t>124.73311539452388</t>
  </si>
  <si>
    <t>127.52892763581929</t>
  </si>
  <si>
    <t>127.80851028757823</t>
  </si>
  <si>
    <t>127.74859835722219</t>
  </si>
  <si>
    <t>128.12804077341698</t>
  </si>
  <si>
    <t>127.19941796332886</t>
  </si>
  <si>
    <t>127.44904503173396</t>
  </si>
  <si>
    <t>125.61180618150757</t>
  </si>
  <si>
    <t>125.16246936278631</t>
  </si>
  <si>
    <t>125.05263293275172</t>
  </si>
  <si>
    <t>124.66322427936916</t>
  </si>
  <si>
    <t>125.97126813136016</t>
  </si>
  <si>
    <t>126.13102451323427</t>
  </si>
  <si>
    <t>128.26782783141923</t>
  </si>
  <si>
    <t>127.55888693354684</t>
  </si>
  <si>
    <t>127.99823110542606</t>
  </si>
  <si>
    <t>127.24934655124899</t>
  </si>
  <si>
    <t>130.3446978378071</t>
  </si>
  <si>
    <t>130.4046307410016</t>
  </si>
  <si>
    <t>130.69419020574315</t>
  </si>
  <si>
    <t>132.3517072580001</t>
  </si>
  <si>
    <t>131.3132484978539</t>
  </si>
  <si>
    <t>132.21191734747808</t>
  </si>
  <si>
    <t>133.8794127647834</t>
  </si>
  <si>
    <t>134.11906759552323</t>
  </si>
  <si>
    <t>134.4385743219536</t>
  </si>
  <si>
    <t>133.6897053456389</t>
  </si>
  <si>
    <t>135.0476672438243</t>
  </si>
  <si>
    <t>136.2858171539073</t>
  </si>
  <si>
    <t>137.20443543778126</t>
  </si>
  <si>
    <t>137.12455929287773</t>
  </si>
  <si>
    <t>139.79055906626158</t>
  </si>
  <si>
    <t>142.93584004154357</t>
  </si>
  <si>
    <t>144.67324260236916</t>
  </si>
  <si>
    <t>143.84447637459175</t>
  </si>
  <si>
    <t>145.43209926623368</t>
  </si>
  <si>
    <t>146.1011133378752</t>
  </si>
  <si>
    <t>147.239403698772</t>
  </si>
  <si>
    <t>149.34624970918733</t>
  </si>
  <si>
    <t>149.77560392095808</t>
  </si>
  <si>
    <t>149.5359433654332</t>
  </si>
  <si>
    <t>143.85447955142357</t>
  </si>
  <si>
    <t>146.8799416785922</t>
  </si>
  <si>
    <t>145.91139877014507</t>
  </si>
  <si>
    <t>147.97828274015035</t>
  </si>
  <si>
    <t>148.497517594138</t>
  </si>
  <si>
    <t>149.6058600867776</t>
  </si>
  <si>
    <t>148.98678239505588</t>
  </si>
  <si>
    <t>146.75013576734233</t>
  </si>
  <si>
    <t>146.33076141969852</t>
  </si>
  <si>
    <t>146.11108273661603</t>
  </si>
  <si>
    <t>146.7301605433373</t>
  </si>
  <si>
    <t>147.81851699384478</t>
  </si>
  <si>
    <t>147.56890329943187</t>
  </si>
  <si>
    <t>147.61882824185471</t>
  </si>
  <si>
    <t>147.11000061035156</t>
  </si>
  <si>
    <t>low</t>
  </si>
  <si>
    <t>28.530436244319954</t>
  </si>
  <si>
    <t>28.28363580641575</t>
  </si>
  <si>
    <t>28.00255751385995</t>
  </si>
  <si>
    <t>27.24388398167724</t>
  </si>
  <si>
    <t>27.69863544037598</t>
  </si>
  <si>
    <t>28.40931959423344</t>
  </si>
  <si>
    <t>28.57385606789799</t>
  </si>
  <si>
    <t>28.697257923910037</t>
  </si>
  <si>
    <t>29.101733986531116</t>
  </si>
  <si>
    <t>29.321112348280263</t>
  </si>
  <si>
    <t>29.867262473390205</t>
  </si>
  <si>
    <t>29.780431678643303</t>
  </si>
  <si>
    <t>28.578428950234702</t>
  </si>
  <si>
    <t>28.31334633364337</t>
  </si>
  <si>
    <t>27.906585340925776</t>
  </si>
  <si>
    <t>28.00484495412162</t>
  </si>
  <si>
    <t>27.94085942712404</t>
  </si>
  <si>
    <t>27.8128939615095</t>
  </si>
  <si>
    <t>27.630082165382998</t>
  </si>
  <si>
    <t>26.85540375955206</t>
  </si>
  <si>
    <t>25.879635623369584</t>
  </si>
  <si>
    <t>25.61683210524623</t>
  </si>
  <si>
    <t>26.196486916823957</t>
  </si>
  <si>
    <t>26.283716127802137</t>
  </si>
  <si>
    <t>26.015142916528134</t>
  </si>
  <si>
    <t>25.165795379072815</t>
  </si>
  <si>
    <t>26.29289735161298</t>
  </si>
  <si>
    <t>26.17123436813177</t>
  </si>
  <si>
    <t>26.513267924322868</t>
  </si>
  <si>
    <t>26.63033879721248</t>
  </si>
  <si>
    <t>26.325034740646128</t>
  </si>
  <si>
    <t>25.624897120223284</t>
  </si>
  <si>
    <t>24.252174899897394</t>
  </si>
  <si>
    <t>21.118793413358617</t>
  </si>
  <si>
    <t>23.758640138720544</t>
  </si>
  <si>
    <t>24.114449516440686</t>
  </si>
  <si>
    <t>25.255320982507534</t>
  </si>
  <si>
    <t>25.60424048975438</t>
  </si>
  <si>
    <t>25.709836323238143</t>
  </si>
  <si>
    <t>24.644713247395806</t>
  </si>
  <si>
    <t>25.051017973857352</t>
  </si>
  <si>
    <t>25.259912139286445</t>
  </si>
  <si>
    <t>24.908702043073642</t>
  </si>
  <si>
    <t>25.324189998133242</t>
  </si>
  <si>
    <t>25.197932961520902</t>
  </si>
  <si>
    <t>25.227773635527175</t>
  </si>
  <si>
    <t>25.654742091979884</t>
  </si>
  <si>
    <t>26.366354431107723</t>
  </si>
  <si>
    <t>26.265350915661443</t>
  </si>
  <si>
    <t>26.49949452599259</t>
  </si>
  <si>
    <t>26.104662108904215</t>
  </si>
  <si>
    <t>25.679995455676085</t>
  </si>
  <si>
    <t>26.090892530856117</t>
  </si>
  <si>
    <t>25.829206750619107</t>
  </si>
  <si>
    <t>26.008253034953945</t>
  </si>
  <si>
    <t>25.794767663106903</t>
  </si>
  <si>
    <t>26.17352343007348</t>
  </si>
  <si>
    <t>25.810840606689457</t>
  </si>
  <si>
    <t>24.759488450190254</t>
  </si>
  <si>
    <t>24.95920051854446</t>
  </si>
  <si>
    <t>24.633231775099187</t>
  </si>
  <si>
    <t>24.68832820008172</t>
  </si>
  <si>
    <t>25.037248963289976</t>
  </si>
  <si>
    <t>25.19793830686538</t>
  </si>
  <si>
    <t>25.115297592621996</t>
  </si>
  <si>
    <t>24.83983149636921</t>
  </si>
  <si>
    <t>25.13365600080471</t>
  </si>
  <si>
    <t>25.581280243714204</t>
  </si>
  <si>
    <t>25.40682387103457</t>
  </si>
  <si>
    <t>25.149727627936713</t>
  </si>
  <si>
    <t>25.363209242810562</t>
  </si>
  <si>
    <t>25.37239175206981</t>
  </si>
  <si>
    <t>25.275980742783876</t>
  </si>
  <si>
    <t>25.438960546456624</t>
  </si>
  <si>
    <t>26.100065790077505</t>
  </si>
  <si>
    <t>26.19189234299082</t>
  </si>
  <si>
    <t>26.703795672120005</t>
  </si>
  <si>
    <t>26.38012394582501</t>
  </si>
  <si>
    <t>26.166642356662035</t>
  </si>
  <si>
    <t>26.641817215631225</t>
  </si>
  <si>
    <t>27.149125217311976</t>
  </si>
  <si>
    <t>27.42000210031216</t>
  </si>
  <si>
    <t>27.456726687888313</t>
  </si>
  <si>
    <t>27.706933150551635</t>
  </si>
  <si>
    <t>27.918126668581607</t>
  </si>
  <si>
    <t>27.70566364408271</t>
  </si>
  <si>
    <t>27.807093312618758</t>
  </si>
  <si>
    <t>27.67568929799931</t>
  </si>
  <si>
    <t>26.75585905767976</t>
  </si>
  <si>
    <t>26.55990578331321</t>
  </si>
  <si>
    <t>26.661339523612185</t>
  </si>
  <si>
    <t>25.88212848092074</t>
  </si>
  <si>
    <t>25.589352116869655</t>
  </si>
  <si>
    <t>26.12419135275493</t>
  </si>
  <si>
    <t>26.626758032606247</t>
  </si>
  <si>
    <t>26.917232356958504</t>
  </si>
  <si>
    <t>27.399050680758226</t>
  </si>
  <si>
    <t>27.05093815960603</t>
  </si>
  <si>
    <t>27.00022222191786</t>
  </si>
  <si>
    <t>27.184653476270793</t>
  </si>
  <si>
    <t>27.110880145527844</t>
  </si>
  <si>
    <t>27.145458260409093</t>
  </si>
  <si>
    <t>26.94028769327229</t>
  </si>
  <si>
    <t>26.760469536720837</t>
  </si>
  <si>
    <t>26.331676972368477</t>
  </si>
  <si>
    <t>26.536846712671434</t>
  </si>
  <si>
    <t>27.15929138865007</t>
  </si>
  <si>
    <t>26.940287482617343</t>
  </si>
  <si>
    <t>26.529937607302784</t>
  </si>
  <si>
    <t>26.629063680373505</t>
  </si>
  <si>
    <t>26.015840165945505</t>
  </si>
  <si>
    <t>25.310403130307996</t>
  </si>
  <si>
    <t>25.439502246949232</t>
  </si>
  <si>
    <t>25.082177521852362</t>
  </si>
  <si>
    <t>25.123672485351562</t>
  </si>
  <si>
    <t>24.392879870209534</t>
  </si>
  <si>
    <t>24.3375446280312</t>
  </si>
  <si>
    <t>24.540417287198967</t>
  </si>
  <si>
    <t>24.713317292801364</t>
  </si>
  <si>
    <t>24.88621988801851</t>
  </si>
  <si>
    <t>24.47816940455857</t>
  </si>
  <si>
    <t>24.634935741642007</t>
  </si>
  <si>
    <t>24.70870734082111</t>
  </si>
  <si>
    <t>24.164645034515782</t>
  </si>
  <si>
    <t>23.51454183620374</t>
  </si>
  <si>
    <t>23.60905948681124</t>
  </si>
  <si>
    <t>23.02350128437063</t>
  </si>
  <si>
    <t>22.23045935517279</t>
  </si>
  <si>
    <t>22.306535827485963</t>
  </si>
  <si>
    <t>22.44024748701536</t>
  </si>
  <si>
    <t>22.786050967711144</t>
  </si>
  <si>
    <t>22.431025412543438</t>
  </si>
  <si>
    <t>22.07139293920764</t>
  </si>
  <si>
    <t>21.983792368558834</t>
  </si>
  <si>
    <t>22.016064310757717</t>
  </si>
  <si>
    <t>21.536549266408503</t>
  </si>
  <si>
    <t>21.88696927930182</t>
  </si>
  <si>
    <t>22.67770092754836</t>
  </si>
  <si>
    <t>22.87134986604637</t>
  </si>
  <si>
    <t>22.60853654551427</t>
  </si>
  <si>
    <t>21.51810541863887</t>
  </si>
  <si>
    <t>21.29910309990843</t>
  </si>
  <si>
    <t>21.750946481092605</t>
  </si>
  <si>
    <t>21.99301066177558</t>
  </si>
  <si>
    <t>21.734808225069507</t>
  </si>
  <si>
    <t>21.688704086218582</t>
  </si>
  <si>
    <t>22.063674667128744</t>
  </si>
  <si>
    <t>21.715994468412408</t>
  </si>
  <si>
    <t>21.56533373301538</t>
  </si>
  <si>
    <t>21.771626498817255</t>
  </si>
  <si>
    <t>21.81102830798554</t>
  </si>
  <si>
    <t>21.461029136977075</t>
  </si>
  <si>
    <t>21.55838117134127</t>
  </si>
  <si>
    <t>21.929238562064462</t>
  </si>
  <si>
    <t>22.286185661377647</t>
  </si>
  <si>
    <t>22.272282564471194</t>
  </si>
  <si>
    <t>22.2050664417683</t>
  </si>
  <si>
    <t>22.232876940233613</t>
  </si>
  <si>
    <t>21.915334573323864</t>
  </si>
  <si>
    <t>21.63023529569271</t>
  </si>
  <si>
    <t>22.077581177236997</t>
  </si>
  <si>
    <t>22.385853543969144</t>
  </si>
  <si>
    <t>22.40208052058922</t>
  </si>
  <si>
    <t>22.580557175581976</t>
  </si>
  <si>
    <t>23.095123320685644</t>
  </si>
  <si>
    <t>23.28286568511087</t>
  </si>
  <si>
    <t>23.49610958345889</t>
  </si>
  <si>
    <t>23.401077549274046</t>
  </si>
  <si>
    <t>23.27127876775351</t>
  </si>
  <si>
    <t>23.241146446624466</t>
  </si>
  <si>
    <t>23.21333034445244</t>
  </si>
  <si>
    <t>23.526246411084692</t>
  </si>
  <si>
    <t>23.591140116601608</t>
  </si>
  <si>
    <t>24.070936631778622</t>
  </si>
  <si>
    <t>24.242459209348237</t>
  </si>
  <si>
    <t>24.328219757798426</t>
  </si>
  <si>
    <t>24.38153294046143</t>
  </si>
  <si>
    <t>24.36994211148486</t>
  </si>
  <si>
    <t>24.386165396732842</t>
  </si>
  <si>
    <t>24.54609939699399</t>
  </si>
  <si>
    <t>24.311993904106956</t>
  </si>
  <si>
    <t>24.351395593338324</t>
  </si>
  <si>
    <t>24.309674947611814</t>
  </si>
  <si>
    <t>25.17191808394351</t>
  </si>
  <si>
    <t>25.23681728349218</t>
  </si>
  <si>
    <t>25.07920408692223</t>
  </si>
  <si>
    <t>25.559000393989788</t>
  </si>
  <si>
    <t>25.361981072725097</t>
  </si>
  <si>
    <t>25.31098802739428</t>
  </si>
  <si>
    <t>25.060659050408415</t>
  </si>
  <si>
    <t>25.07224532774398</t>
  </si>
  <si>
    <t>25.225229969680772</t>
  </si>
  <si>
    <t>25.185823941586154</t>
  </si>
  <si>
    <t>25.80469539325178</t>
  </si>
  <si>
    <t>25.43383579956615</t>
  </si>
  <si>
    <t>24.78716042980322</t>
  </si>
  <si>
    <t>24.622586669254407</t>
  </si>
  <si>
    <t>24.58318714699569</t>
  </si>
  <si>
    <t>24.458019925021937</t>
  </si>
  <si>
    <t>24.249417314974327</t>
  </si>
  <si>
    <t>24.223917489797817</t>
  </si>
  <si>
    <t>22.17725191789197</t>
  </si>
  <si>
    <t>21.845796145768013</t>
  </si>
  <si>
    <t>21.44248761698316</t>
  </si>
  <si>
    <t>21.416993045785766</t>
  </si>
  <si>
    <t>21.713675280245116</t>
  </si>
  <si>
    <t>21.746128782355825</t>
  </si>
  <si>
    <t>21.612686912579452</t>
  </si>
  <si>
    <t>21.419127404929462</t>
  </si>
  <si>
    <t>21.591697646834408</t>
  </si>
  <si>
    <t>21.479760519558333</t>
  </si>
  <si>
    <t>21.56138326760542</t>
  </si>
  <si>
    <t>20.864119344816206</t>
  </si>
  <si>
    <t>21.372489171184537</t>
  </si>
  <si>
    <t>21.68963741152239</t>
  </si>
  <si>
    <t>21.894852589210707</t>
  </si>
  <si>
    <t>21.820226838535472</t>
  </si>
  <si>
    <t>22.041761093693967</t>
  </si>
  <si>
    <t>22.30994107794641</t>
  </si>
  <si>
    <t>22.58278522316539</t>
  </si>
  <si>
    <t>22.878941842447844</t>
  </si>
  <si>
    <t>23.00253713388073</t>
  </si>
  <si>
    <t>23.14478805811569</t>
  </si>
  <si>
    <t>23.044515740383485</t>
  </si>
  <si>
    <t>22.93024870699237</t>
  </si>
  <si>
    <t>22.533810802402847</t>
  </si>
  <si>
    <t>22.72503197837139</t>
  </si>
  <si>
    <t>22.748356619831057</t>
  </si>
  <si>
    <t>23.07715926342267</t>
  </si>
  <si>
    <t>23.011866638657256</t>
  </si>
  <si>
    <t>22.960562792169394</t>
  </si>
  <si>
    <t>22.965225942983384</t>
  </si>
  <si>
    <t>22.643408419996145</t>
  </si>
  <si>
    <t>22.561792151720212</t>
  </si>
  <si>
    <t>22.627092494633025</t>
  </si>
  <si>
    <t>22.40321995086732</t>
  </si>
  <si>
    <t>22.2236600494772</t>
  </si>
  <si>
    <t>22.160701129469384</t>
  </si>
  <si>
    <t>22.079076682979967</t>
  </si>
  <si>
    <t>22.235317193253913</t>
  </si>
  <si>
    <t>22.21200031533773</t>
  </si>
  <si>
    <t>21.605690496430775</t>
  </si>
  <si>
    <t>21.337509626888295</t>
  </si>
  <si>
    <t>21.486761083369856</t>
  </si>
  <si>
    <t>21.834219934430713</t>
  </si>
  <si>
    <t>21.990462428100088</t>
  </si>
  <si>
    <t>22.230658336766485</t>
  </si>
  <si>
    <t>22.027771251071833</t>
  </si>
  <si>
    <t>22.00678486163947</t>
  </si>
  <si>
    <t>22.298279010485263</t>
  </si>
  <si>
    <t>22.39855781860148</t>
  </si>
  <si>
    <t>22.557131620605087</t>
  </si>
  <si>
    <t>22.64808056572595</t>
  </si>
  <si>
    <t>22.58277959358783</t>
  </si>
  <si>
    <t>22.69471600669967</t>
  </si>
  <si>
    <t>22.96988622215364</t>
  </si>
  <si>
    <t>22.993207847690897</t>
  </si>
  <si>
    <t>23.165771863394465</t>
  </si>
  <si>
    <t>23.25905445332325</t>
  </si>
  <si>
    <t>23.11680399406169</t>
  </si>
  <si>
    <t>22.925578026192078</t>
  </si>
  <si>
    <t>22.601432925764747</t>
  </si>
  <si>
    <t>22.4848373905566</t>
  </si>
  <si>
    <t>23.960973575430074</t>
  </si>
  <si>
    <t>23.977300069620217</t>
  </si>
  <si>
    <t>24.17784905630134</t>
  </si>
  <si>
    <t>24.25247321843822</t>
  </si>
  <si>
    <t>24.43202960897733</t>
  </si>
  <si>
    <t>24.68396372715065</t>
  </si>
  <si>
    <t>24.894974925357573</t>
  </si>
  <si>
    <t>25.124745038767696</t>
  </si>
  <si>
    <t>25.324041078709204</t>
  </si>
  <si>
    <t>25.265421588337766</t>
  </si>
  <si>
    <t>25.286519634747926</t>
  </si>
  <si>
    <t>25.340452797756125</t>
  </si>
  <si>
    <t>25.60538681146827</t>
  </si>
  <si>
    <t>25.401410521026197</t>
  </si>
  <si>
    <t>25.560840387238624</t>
  </si>
  <si>
    <t>25.406098128499252</t>
  </si>
  <si>
    <t>25.286522482473632</t>
  </si>
  <si>
    <t>25.44595557828903</t>
  </si>
  <si>
    <t>25.246668935062022</t>
  </si>
  <si>
    <t>25.01220731632022</t>
  </si>
  <si>
    <t>24.92545487260944</t>
  </si>
  <si>
    <t>24.920767013267994</t>
  </si>
  <si>
    <t>24.735543601917772</t>
  </si>
  <si>
    <t>24.768367353403445</t>
  </si>
  <si>
    <t>24.763680605062888</t>
  </si>
  <si>
    <t>25.045028959876554</t>
  </si>
  <si>
    <t>25.206808011089695</t>
  </si>
  <si>
    <t>25.10364554318008</t>
  </si>
  <si>
    <t>24.674583916563034</t>
  </si>
  <si>
    <t>24.179868698120117</t>
  </si>
  <si>
    <t>24.0391957940405</t>
  </si>
  <si>
    <t>25.143500584923274</t>
  </si>
  <si>
    <t>25.46236646657309</t>
  </si>
  <si>
    <t>26.60888198213633</t>
  </si>
  <si>
    <t>26.73783806266616</t>
  </si>
  <si>
    <t>26.552607820612906</t>
  </si>
  <si>
    <t>26.379106909619424</t>
  </si>
  <si>
    <t>26.36269681313334</t>
  </si>
  <si>
    <t>26.728453434169317</t>
  </si>
  <si>
    <t>26.154027779017657</t>
  </si>
  <si>
    <t>26.154027850422995</t>
  </si>
  <si>
    <t>26.339251557502493</t>
  </si>
  <si>
    <t>26.59481354038258</t>
  </si>
  <si>
    <t>26.21264262834033</t>
  </si>
  <si>
    <t>26.212644956959423</t>
  </si>
  <si>
    <t>26.325178824548956</t>
  </si>
  <si>
    <t>26.407239067932643</t>
  </si>
  <si>
    <t>26.42131434314866</t>
  </si>
  <si>
    <t>26.52447322624723</t>
  </si>
  <si>
    <t>26.613565494226705</t>
  </si>
  <si>
    <t>26.89726641354932</t>
  </si>
  <si>
    <t>27.244269914386326</t>
  </si>
  <si>
    <t>27.37322028469723</t>
  </si>
  <si>
    <t>27.13172475889393</t>
  </si>
  <si>
    <t>27.4623140040004</t>
  </si>
  <si>
    <t>27.380253805725815</t>
  </si>
  <si>
    <t>27.537345851464682</t>
  </si>
  <si>
    <t>26.681561077789237</t>
  </si>
  <si>
    <t>27.274745084431448</t>
  </si>
  <si>
    <t>27.263023672121324</t>
  </si>
  <si>
    <t>27.43183669451444</t>
  </si>
  <si>
    <t>27.504515746394745</t>
  </si>
  <si>
    <t>26.566677063778105</t>
  </si>
  <si>
    <t>26.75190359864428</t>
  </si>
  <si>
    <t>26.59949841930101</t>
  </si>
  <si>
    <t>26.54088048156174</t>
  </si>
  <si>
    <t>25.91487782567702</t>
  </si>
  <si>
    <t>26.07899856429388</t>
  </si>
  <si>
    <t>25.816983292313097</t>
  </si>
  <si>
    <t>25.477622667158506</t>
  </si>
  <si>
    <t>25.79577152570207</t>
  </si>
  <si>
    <t>25.85232566914645</t>
  </si>
  <si>
    <t>25.463483714198556</t>
  </si>
  <si>
    <t>24.940309239376514</t>
  </si>
  <si>
    <t>25.10999014319346</t>
  </si>
  <si>
    <t>24.527895900074533</t>
  </si>
  <si>
    <t>25.0180767583713</t>
  </si>
  <si>
    <t>25.12177099801109</t>
  </si>
  <si>
    <t>25.647302926120876</t>
  </si>
  <si>
    <t>25.842900199381805</t>
  </si>
  <si>
    <t>25.92538821022689</t>
  </si>
  <si>
    <t>26.252957367479855</t>
  </si>
  <si>
    <t>26.000796585867977</t>
  </si>
  <si>
    <t>26.146909094529825</t>
  </si>
  <si>
    <t>26.250598771840384</t>
  </si>
  <si>
    <t>25.93952480352845</t>
  </si>
  <si>
    <t>25.986658211532866</t>
  </si>
  <si>
    <t>25.694436002906922</t>
  </si>
  <si>
    <t>25.652012054589537</t>
  </si>
  <si>
    <t>25.51061437060887</t>
  </si>
  <si>
    <t>25.73214207481085</t>
  </si>
  <si>
    <t>25.725071615131483</t>
  </si>
  <si>
    <t>26.0644259119241</t>
  </si>
  <si>
    <t>26.509830857155947</t>
  </si>
  <si>
    <t>26.806769194891253</t>
  </si>
  <si>
    <t>27.096636589161673</t>
  </si>
  <si>
    <t>27.155549172779804</t>
  </si>
  <si>
    <t>27.254530327352043</t>
  </si>
  <si>
    <t>27.27809422021033</t>
  </si>
  <si>
    <t>27.49726364385866</t>
  </si>
  <si>
    <t>27.520833083241936</t>
  </si>
  <si>
    <t>27.252171660494618</t>
  </si>
  <si>
    <t>27.45248707082423</t>
  </si>
  <si>
    <t>27.384144091107434</t>
  </si>
  <si>
    <t>27.431278941637043</t>
  </si>
  <si>
    <t>27.20268122870428</t>
  </si>
  <si>
    <t>27.044789462164893</t>
  </si>
  <si>
    <t>27.278095935002973</t>
  </si>
  <si>
    <t>27.29223825413817</t>
  </si>
  <si>
    <t>27.447773776161355</t>
  </si>
  <si>
    <t>27.794200941182684</t>
  </si>
  <si>
    <t>27.879038137939023</t>
  </si>
  <si>
    <t>27.949735086769962</t>
  </si>
  <si>
    <t>27.857827965767964</t>
  </si>
  <si>
    <t>27.999225166087243</t>
  </si>
  <si>
    <t>27.860191099786608</t>
  </si>
  <si>
    <t>28.211325719657967</t>
  </si>
  <si>
    <t>28.13120008708489</t>
  </si>
  <si>
    <t>28.216044150387827</t>
  </si>
  <si>
    <t>28.225464011543632</t>
  </si>
  <si>
    <t>28.161834046457333</t>
  </si>
  <si>
    <t>28.345651616496212</t>
  </si>
  <si>
    <t>28.656731701881025</t>
  </si>
  <si>
    <t>28.656728128421452</t>
  </si>
  <si>
    <t>28.435208707108618</t>
  </si>
  <si>
    <t>28.425780915863918</t>
  </si>
  <si>
    <t>29.931669750068906</t>
  </si>
  <si>
    <t>30.113134723938476</t>
  </si>
  <si>
    <t>30.202688074287135</t>
  </si>
  <si>
    <t>30.377076283483984</t>
  </si>
  <si>
    <t>30.74235640077671</t>
  </si>
  <si>
    <t>30.92381338893683</t>
  </si>
  <si>
    <t>31.034223045725223</t>
  </si>
  <si>
    <t>31.254338424776073</t>
  </si>
  <si>
    <t>31.420014313629775</t>
  </si>
  <si>
    <t>31.53836930356547</t>
  </si>
  <si>
    <t>31.862618821060476</t>
  </si>
  <si>
    <t>31.914688411990653</t>
  </si>
  <si>
    <t>32.18451310906601</t>
  </si>
  <si>
    <t>32.215283500150825</t>
  </si>
  <si>
    <t>32.26026056765193</t>
  </si>
  <si>
    <t>32.018831660073054</t>
  </si>
  <si>
    <t>32.255510979158046</t>
  </si>
  <si>
    <t>32.35492405751302</t>
  </si>
  <si>
    <t>32.56794235503547</t>
  </si>
  <si>
    <t>32.84250296283114</t>
  </si>
  <si>
    <t>32.802255462277685</t>
  </si>
  <si>
    <t>32.80463321653741</t>
  </si>
  <si>
    <t>32.84959771488403</t>
  </si>
  <si>
    <t>32.85670175529487</t>
  </si>
  <si>
    <t>32.437775026782546</t>
  </si>
  <si>
    <t>32.81408748160811</t>
  </si>
  <si>
    <t>32.85670573253524</t>
  </si>
  <si>
    <t>32.86142950055882</t>
  </si>
  <si>
    <t>32.90639931029224</t>
  </si>
  <si>
    <t>33.197528253785705</t>
  </si>
  <si>
    <t>33.109951209226026</t>
  </si>
  <si>
    <t>33.190429968910124</t>
  </si>
  <si>
    <t>33.07207845275701</t>
  </si>
  <si>
    <t>33.07918500133412</t>
  </si>
  <si>
    <t>33.28036491365817</t>
  </si>
  <si>
    <t>33.21883071065523</t>
  </si>
  <si>
    <t>32.80936453339296</t>
  </si>
  <si>
    <t>33.28273807489815</t>
  </si>
  <si>
    <t>33.891010081714796</t>
  </si>
  <si>
    <t>33.964385215374435</t>
  </si>
  <si>
    <t>33.848406677699714</t>
  </si>
  <si>
    <t>33.857878357700265</t>
  </si>
  <si>
    <t>33.88628940143973</t>
  </si>
  <si>
    <t>34.037757810541386</t>
  </si>
  <si>
    <t>33.95254892053567</t>
  </si>
  <si>
    <t>33.90995899606735</t>
  </si>
  <si>
    <t>33.82237393066048</t>
  </si>
  <si>
    <t>33.15019512153087</t>
  </si>
  <si>
    <t>33.375043285532534</t>
  </si>
  <si>
    <t>33.38451385498047</t>
  </si>
  <si>
    <t>33.34190252749372</t>
  </si>
  <si>
    <t>33.39870877350136</t>
  </si>
  <si>
    <t>33.242491729104025</t>
  </si>
  <si>
    <t>33.410547446139084</t>
  </si>
  <si>
    <t>33.573859828051674</t>
  </si>
  <si>
    <t>33.888651083437395</t>
  </si>
  <si>
    <t>34.05196226818938</t>
  </si>
  <si>
    <t>33.935985727831564</t>
  </si>
  <si>
    <t>33.9194157474463</t>
  </si>
  <si>
    <t>33.909955094648055</t>
  </si>
  <si>
    <t>34.30995267413327</t>
  </si>
  <si>
    <t>34.75491517989012</t>
  </si>
  <si>
    <t>34.14663270923255</t>
  </si>
  <si>
    <t>34.5111427020075</t>
  </si>
  <si>
    <t>36.31941139295679</t>
  </si>
  <si>
    <t>36.00225371739874</t>
  </si>
  <si>
    <t>36.19838357493126</t>
  </si>
  <si>
    <t>36.759265581667265</t>
  </si>
  <si>
    <t>36.84957582999053</t>
  </si>
  <si>
    <t>36.77116251183915</t>
  </si>
  <si>
    <t>35.580472678884384</t>
  </si>
  <si>
    <t>35.91795024467946</t>
  </si>
  <si>
    <t>36.2744395251614</t>
  </si>
  <si>
    <t>36.3409916325814</t>
  </si>
  <si>
    <t>36.436053326103284</t>
  </si>
  <si>
    <t>36.2839427886765</t>
  </si>
  <si>
    <t>36.36950568364065</t>
  </si>
  <si>
    <t>36.436051418704196</t>
  </si>
  <si>
    <t>36.44080584867229</t>
  </si>
  <si>
    <t>36.215026680178184</t>
  </si>
  <si>
    <t>36.17700111760449</t>
  </si>
  <si>
    <t>36.336229343060694</t>
  </si>
  <si>
    <t>36.47170264538191</t>
  </si>
  <si>
    <t>36.54775197709168</t>
  </si>
  <si>
    <t>36.71411672662891</t>
  </si>
  <si>
    <t>36.695095860010994</t>
  </si>
  <si>
    <t>34.70348801649879</t>
  </si>
  <si>
    <t>33.86929499300156</t>
  </si>
  <si>
    <t>34.49672024785025</t>
  </si>
  <si>
    <t>34.18538339653489</t>
  </si>
  <si>
    <t>33.79799296615415</t>
  </si>
  <si>
    <t>33.79562536392563</t>
  </si>
  <si>
    <t>34.446820702555975</t>
  </si>
  <si>
    <t>34.3683855078962</t>
  </si>
  <si>
    <t>34.489595264855424</t>
  </si>
  <si>
    <t>34.48720932732721</t>
  </si>
  <si>
    <t>34.55139176796727</t>
  </si>
  <si>
    <t>34.1330976944761</t>
  </si>
  <si>
    <t>34.02377420152419</t>
  </si>
  <si>
    <t>33.81462799990184</t>
  </si>
  <si>
    <t>34.17112434998872</t>
  </si>
  <si>
    <t>34.009516344963046</t>
  </si>
  <si>
    <t>33.91920776919912</t>
  </si>
  <si>
    <t>33.84553492958329</t>
  </si>
  <si>
    <t>34.07368004639218</t>
  </si>
  <si>
    <t>34.313729391811776</t>
  </si>
  <si>
    <t>34.41829469069052</t>
  </si>
  <si>
    <t>34.56565704838481</t>
  </si>
  <si>
    <t>35.01482932382775</t>
  </si>
  <si>
    <t>35.3095276395695</t>
  </si>
  <si>
    <t>35.33329848742899</t>
  </si>
  <si>
    <t>35.637499253240826</t>
  </si>
  <si>
    <t>35.69454615269539</t>
  </si>
  <si>
    <t>35.383203564581514</t>
  </si>
  <si>
    <t>35.6256212462825</t>
  </si>
  <si>
    <t>36.37663155927578</t>
  </si>
  <si>
    <t>35.00769960844581</t>
  </si>
  <si>
    <t>35.45688471228451</t>
  </si>
  <si>
    <t>35.204961685410225</t>
  </si>
  <si>
    <t>35.271507436252556</t>
  </si>
  <si>
    <t>37.11338611049258</t>
  </si>
  <si>
    <t>36.84244848062268</t>
  </si>
  <si>
    <t>37.00168958398002</t>
  </si>
  <si>
    <t>37.234593029451176</t>
  </si>
  <si>
    <t>37.61485996930971</t>
  </si>
  <si>
    <t>37.81448994812023</t>
  </si>
  <si>
    <t>36.89408027400664</t>
  </si>
  <si>
    <t>37.23766774839168</t>
  </si>
  <si>
    <t>37.877096144447314</t>
  </si>
  <si>
    <t>38.20873921689144</t>
  </si>
  <si>
    <t>38.211126819329614</t>
  </si>
  <si>
    <t>37.65997239387366</t>
  </si>
  <si>
    <t>37.392741508005074</t>
  </si>
  <si>
    <t>37.008613551153886</t>
  </si>
  <si>
    <t>37.70292485522855</t>
  </si>
  <si>
    <t>37.90811328421563</t>
  </si>
  <si>
    <t>37.82938176783459</t>
  </si>
  <si>
    <t>38.0011665614074</t>
  </si>
  <si>
    <t>38.158633795962274</t>
  </si>
  <si>
    <t>38.17533697935741</t>
  </si>
  <si>
    <t>38.79807762421603</t>
  </si>
  <si>
    <t>39.00565172369214</t>
  </si>
  <si>
    <t>39.041445135220926</t>
  </si>
  <si>
    <t>38.30895267003301</t>
  </si>
  <si>
    <t>38.29940206551977</t>
  </si>
  <si>
    <t>38.26123638104194</t>
  </si>
  <si>
    <t>37.824603921952374</t>
  </si>
  <si>
    <t>38.149094139894714</t>
  </si>
  <si>
    <t>37.88187058790634</t>
  </si>
  <si>
    <t>37.67667670151891</t>
  </si>
  <si>
    <t>37.71961981595085</t>
  </si>
  <si>
    <t>37.69815180452259</t>
  </si>
  <si>
    <t>37.69815052934545</t>
  </si>
  <si>
    <t>37.80312707319258</t>
  </si>
  <si>
    <t>36.703199630992756</t>
  </si>
  <si>
    <t>36.44551201449341</t>
  </si>
  <si>
    <t>35.922992989189446</t>
  </si>
  <si>
    <t>35.588956631384974</t>
  </si>
  <si>
    <t>36.19261090856672</t>
  </si>
  <si>
    <t>36.63401706194393</t>
  </si>
  <si>
    <t>36.433593462831695</t>
  </si>
  <si>
    <t>36.26657022171777</t>
  </si>
  <si>
    <t>36.43836049074496</t>
  </si>
  <si>
    <t>36.72229766408467</t>
  </si>
  <si>
    <t>36.376336164381804</t>
  </si>
  <si>
    <t>36.755702716149315</t>
  </si>
  <si>
    <t>36.87736996956111</t>
  </si>
  <si>
    <t>37.09927103941689</t>
  </si>
  <si>
    <t>37.006212593584586</t>
  </si>
  <si>
    <t>37.161306870909286</t>
  </si>
  <si>
    <t>37.15653680025067</t>
  </si>
  <si>
    <t>37.31878253157098</t>
  </si>
  <si>
    <t>37.61464178412486</t>
  </si>
  <si>
    <t>37.99162299756372</t>
  </si>
  <si>
    <t>38.07990756161391</t>
  </si>
  <si>
    <t>36.98713650400103</t>
  </si>
  <si>
    <t>37.21141411459632</t>
  </si>
  <si>
    <t>37.101653976738284</t>
  </si>
  <si>
    <t>37.268671429945464</t>
  </si>
  <si>
    <t>37.04677985943867</t>
  </si>
  <si>
    <t>37.40705649865909</t>
  </si>
  <si>
    <t>37.86516361383787</t>
  </si>
  <si>
    <t>39.06292169952238</t>
  </si>
  <si>
    <t>39.83119949018454</t>
  </si>
  <si>
    <t>39.51385725921376</t>
  </si>
  <si>
    <t>39.435124818380096</t>
  </si>
  <si>
    <t>40.82852764357476</t>
  </si>
  <si>
    <t>40.9716815891371</t>
  </si>
  <si>
    <t>41.42024724489676</t>
  </si>
  <si>
    <t>41.594413816806735</t>
  </si>
  <si>
    <t>41.31049081596088</t>
  </si>
  <si>
    <t>41.729579367202774</t>
  </si>
  <si>
    <t>41.521251245858444</t>
  </si>
  <si>
    <t>40.989663538668665</t>
  </si>
  <si>
    <t>40.31919961170599</t>
  </si>
  <si>
    <t>40.77894498266792</t>
  </si>
  <si>
    <t>40.620914324813455</t>
  </si>
  <si>
    <t>40.60175764033544</t>
  </si>
  <si>
    <t>41.43744862861125</t>
  </si>
  <si>
    <t>41.82057462339817</t>
  </si>
  <si>
    <t>41.506887455471784</t>
  </si>
  <si>
    <t>41.15250116754723</t>
  </si>
  <si>
    <t>40.02706912577561</t>
  </si>
  <si>
    <t>40.333563093071966</t>
  </si>
  <si>
    <t>40.34793441673558</t>
  </si>
  <si>
    <t>40.61851497598457</t>
  </si>
  <si>
    <t>40.32398306310722</t>
  </si>
  <si>
    <t>39.85944330984738</t>
  </si>
  <si>
    <t>40.44611177428648</t>
  </si>
  <si>
    <t>40.42455878269171</t>
  </si>
  <si>
    <t>40.417373439408145</t>
  </si>
  <si>
    <t>41.056711184820394</t>
  </si>
  <si>
    <t>41.1860178937132</t>
  </si>
  <si>
    <t>41.10221055565131</t>
  </si>
  <si>
    <t>41.29616793933518</t>
  </si>
  <si>
    <t>41.87086058721657</t>
  </si>
  <si>
    <t>41.6864818260842</t>
  </si>
  <si>
    <t>41.48533690919344</t>
  </si>
  <si>
    <t>41.688872617548874</t>
  </si>
  <si>
    <t>41.78465259465249</t>
  </si>
  <si>
    <t>40.630487815608284</t>
  </si>
  <si>
    <t>40.63767454559013</t>
  </si>
  <si>
    <t>40.82205131437565</t>
  </si>
  <si>
    <t>40.52033856035927</t>
  </si>
  <si>
    <t>40.52991120968488</t>
  </si>
  <si>
    <t>41.176439031605895</t>
  </si>
  <si>
    <t>41.205178943269466</t>
  </si>
  <si>
    <t>41.43745077238917</t>
  </si>
  <si>
    <t>41.64816360616643</t>
  </si>
  <si>
    <t>41.52365299883807</t>
  </si>
  <si>
    <t>41.42546625368392</t>
  </si>
  <si>
    <t>41.782253580715086</t>
  </si>
  <si>
    <t>42.06002099822469</t>
  </si>
  <si>
    <t>42.17735764373839</t>
  </si>
  <si>
    <t>41.92114498105546</t>
  </si>
  <si>
    <t>42.68261069261847</t>
  </si>
  <si>
    <t>42.4814602796441</t>
  </si>
  <si>
    <t>42.287513159913935</t>
  </si>
  <si>
    <t>42.34018779615509</t>
  </si>
  <si>
    <t>41.47335810863183</t>
  </si>
  <si>
    <t>40.834020683739965</t>
  </si>
  <si>
    <t>40.721480434346596</t>
  </si>
  <si>
    <t>40.0055105791244</t>
  </si>
  <si>
    <t>39.43801045740961</t>
  </si>
  <si>
    <t>39.869026659547174</t>
  </si>
  <si>
    <t>39.93128575596027</t>
  </si>
  <si>
    <t>38.336524399889576</t>
  </si>
  <si>
    <t>37.35476190917291</t>
  </si>
  <si>
    <t>36.875854545543035</t>
  </si>
  <si>
    <t>38.08989087987158</t>
  </si>
  <si>
    <t>37.12249277977499</t>
  </si>
  <si>
    <t>36.12218474890158</t>
  </si>
  <si>
    <t>37.87010780057618</t>
  </si>
  <si>
    <t>38.86548822091856</t>
  </si>
  <si>
    <t>39.16122150516921</t>
  </si>
  <si>
    <t>40.6326482152845</t>
  </si>
  <si>
    <t>41.2986402392815</t>
  </si>
  <si>
    <t>41.214488155935236</t>
  </si>
  <si>
    <t>41.115915515314455</t>
  </si>
  <si>
    <t>41.284217429882844</t>
  </si>
  <si>
    <t>41.72420558431703</t>
  </si>
  <si>
    <t>42.36615042253329</t>
  </si>
  <si>
    <t>42.83499526717254</t>
  </si>
  <si>
    <t>42.80853879080119</t>
  </si>
  <si>
    <t>41.512628361123745</t>
  </si>
  <si>
    <t>41.462131224088914</t>
  </si>
  <si>
    <t>41.95982033976881</t>
  </si>
  <si>
    <t>42.346926496205796</t>
  </si>
  <si>
    <t>41.89971404399523</t>
  </si>
  <si>
    <t>42.092061415892005</t>
  </si>
  <si>
    <t>42.649855255070726</t>
  </si>
  <si>
    <t>43.32786638865494</t>
  </si>
  <si>
    <t>43.09464791065218</t>
  </si>
  <si>
    <t>42.750833614437255</t>
  </si>
  <si>
    <t>42.81335083295503</t>
  </si>
  <si>
    <t>42.705152601907656</t>
  </si>
  <si>
    <t>41.753049312293875</t>
  </si>
  <si>
    <t>42.060804870732575</t>
  </si>
  <si>
    <t>41.17601818855871</t>
  </si>
  <si>
    <t>40.5364806626494</t>
  </si>
  <si>
    <t>39.65650177001953</t>
  </si>
  <si>
    <t>40.01715227005078</t>
  </si>
  <si>
    <t>40.13255470540894</t>
  </si>
  <si>
    <t>39.71660721135281</t>
  </si>
  <si>
    <t>40.127749277601055</t>
  </si>
  <si>
    <t>39.54350775558917</t>
  </si>
  <si>
    <t>39.642077297199435</t>
  </si>
  <si>
    <t>39.61563055875013</t>
  </si>
  <si>
    <t>41.37317011717686</t>
  </si>
  <si>
    <t>40.44030988111975</t>
  </si>
  <si>
    <t>40.837016076692215</t>
  </si>
  <si>
    <t>41.2409402609065</t>
  </si>
  <si>
    <t>41.28180501438056</t>
  </si>
  <si>
    <t>41.6039910485283</t>
  </si>
  <si>
    <t>41.79873912640972</t>
  </si>
  <si>
    <t>42.03435773385783</t>
  </si>
  <si>
    <t>42.41423046617912</t>
  </si>
  <si>
    <t>42.52723458660422</t>
  </si>
  <si>
    <t>41.51261987408737</t>
  </si>
  <si>
    <t>39.7743170055169</t>
  </si>
  <si>
    <t>39.45213732306032</t>
  </si>
  <si>
    <t>38.7621117965264</t>
  </si>
  <si>
    <t>39.04821332423083</t>
  </si>
  <si>
    <t>39.2790315552083</t>
  </si>
  <si>
    <t>38.62025749167846</t>
  </si>
  <si>
    <t>38.91117065496127</t>
  </si>
  <si>
    <t>39.73585311867403</t>
  </si>
  <si>
    <t>41.78671734786424</t>
  </si>
  <si>
    <t>41.94058397925842</t>
  </si>
  <si>
    <t>42.83738548219687</t>
  </si>
  <si>
    <t>44.41942060979777</t>
  </si>
  <si>
    <t>44.159762620417645</t>
  </si>
  <si>
    <t>44.532423854379836</t>
  </si>
  <si>
    <t>45.11666455485174</t>
  </si>
  <si>
    <t>45.242370249033776</t>
  </si>
  <si>
    <t>45.341327820552806</t>
  </si>
  <si>
    <t>44.67518250755819</t>
  </si>
  <si>
    <t>44.89240351803567</t>
  </si>
  <si>
    <t>44.97929156471528</t>
  </si>
  <si>
    <t>44.92378162687405</t>
  </si>
  <si>
    <t>45.11204265382374</t>
  </si>
  <si>
    <t>45.08066550537111</t>
  </si>
  <si>
    <t>44.83447969106514</t>
  </si>
  <si>
    <t>44.94309022915844</t>
  </si>
  <si>
    <t>45.29064226279615</t>
  </si>
  <si>
    <t>45.10238143580961</t>
  </si>
  <si>
    <t>45.08065536211307</t>
  </si>
  <si>
    <t>44.926189276428225</t>
  </si>
  <si>
    <t>45.314783509519785</t>
  </si>
  <si>
    <t>46.183664439147506</t>
  </si>
  <si>
    <t>46.42743080353134</t>
  </si>
  <si>
    <t>46.32123322780257</t>
  </si>
  <si>
    <t>46.422598376137024</t>
  </si>
  <si>
    <t>45.80232161584441</t>
  </si>
  <si>
    <t>45.908519727713916</t>
  </si>
  <si>
    <t>46.13538463939186</t>
  </si>
  <si>
    <t>45.964023871106356</t>
  </si>
  <si>
    <t>45.91092346414435</t>
  </si>
  <si>
    <t>45.4378666571351</t>
  </si>
  <si>
    <t>45.182019181354576</t>
  </si>
  <si>
    <t>44.27694017990101</t>
  </si>
  <si>
    <t>44.82723847428279</t>
  </si>
  <si>
    <t>44.63656683815307</t>
  </si>
  <si>
    <t>44.57863791984487</t>
  </si>
  <si>
    <t>43.62045144987465</t>
  </si>
  <si>
    <t>44.05730511383103</t>
  </si>
  <si>
    <t>44.4169218241143</t>
  </si>
  <si>
    <t>44.36141852648505</t>
  </si>
  <si>
    <t>44.14661235122131</t>
  </si>
  <si>
    <t>44.26970682293503</t>
  </si>
  <si>
    <t>44.29866401702829</t>
  </si>
  <si>
    <t>44.4772666413555</t>
  </si>
  <si>
    <t>44.69931800400919</t>
  </si>
  <si>
    <t>45.68887753541358</t>
  </si>
  <si>
    <t>45.90127639888189</t>
  </si>
  <si>
    <t>45.28098203042483</t>
  </si>
  <si>
    <t>45.691291914980184</t>
  </si>
  <si>
    <t>46.07505520003973</t>
  </si>
  <si>
    <t>45.9592026082533</t>
  </si>
  <si>
    <t>45.664748511197224</t>
  </si>
  <si>
    <t>45.840938123997496</t>
  </si>
  <si>
    <t>45.898858888671256</t>
  </si>
  <si>
    <t>45.751627831962224</t>
  </si>
  <si>
    <t>46.352605542306755</t>
  </si>
  <si>
    <t>46.44431728002903</t>
  </si>
  <si>
    <t>46.729120053805076</t>
  </si>
  <si>
    <t>45.881964891740544</t>
  </si>
  <si>
    <t>45.63336636562589</t>
  </si>
  <si>
    <t>45.69852990293148</t>
  </si>
  <si>
    <t>47.622147901447036</t>
  </si>
  <si>
    <t>48.35587538497455</t>
  </si>
  <si>
    <t>49.59403215739234</t>
  </si>
  <si>
    <t>49.977796249159944</t>
  </si>
  <si>
    <t>49.902973220793456</t>
  </si>
  <si>
    <t>49.36233662942422</t>
  </si>
  <si>
    <t>50.00916829937483</t>
  </si>
  <si>
    <t>50.056185480516376</t>
  </si>
  <si>
    <t>50.30565363879016</t>
  </si>
  <si>
    <t>50.44129671889948</t>
  </si>
  <si>
    <t>50.45824698284401</t>
  </si>
  <si>
    <t>51.21876553888927</t>
  </si>
  <si>
    <t>51.62809239594836</t>
  </si>
  <si>
    <t>52.100385088766075</t>
  </si>
  <si>
    <t>51.83880327907341</t>
  </si>
  <si>
    <t>51.792785770889914</t>
  </si>
  <si>
    <t>51.97686004428358</t>
  </si>
  <si>
    <t>52.100391414064504</t>
  </si>
  <si>
    <t>52.39588366806889</t>
  </si>
  <si>
    <t>53.023178772832765</t>
  </si>
  <si>
    <t>53.14186250906056</t>
  </si>
  <si>
    <t>53.866055388311494</t>
  </si>
  <si>
    <t>54.73798153366814</t>
  </si>
  <si>
    <t>54.890574595310156</t>
  </si>
  <si>
    <t>54.520006255954435</t>
  </si>
  <si>
    <t>53.59962796064744</t>
  </si>
  <si>
    <t>53.456729288699556</t>
  </si>
  <si>
    <t>52.429780977387345</t>
  </si>
  <si>
    <t>52.45158168337605</t>
  </si>
  <si>
    <t>53.246009497863106</t>
  </si>
  <si>
    <t>53.90722372564051</t>
  </si>
  <si>
    <t>53.895110428544626</t>
  </si>
  <si>
    <t>52.62355317846587</t>
  </si>
  <si>
    <t>52.58721198321713</t>
  </si>
  <si>
    <t>52.146406164698625</t>
  </si>
  <si>
    <t>53.07888629429452</t>
  </si>
  <si>
    <t>52.62839214870439</t>
  </si>
  <si>
    <t>52.46853732521155</t>
  </si>
  <si>
    <t>53.2120976214284</t>
  </si>
  <si>
    <t>53.22663848990891</t>
  </si>
  <si>
    <t>54.142153923244585</t>
  </si>
  <si>
    <t>54.258420432082</t>
  </si>
  <si>
    <t>54.8227571350259</t>
  </si>
  <si>
    <t>54.89057574030032</t>
  </si>
  <si>
    <t>55.65350861390389</t>
  </si>
  <si>
    <t>54.91478817067471</t>
  </si>
  <si>
    <t>53.42524159243403</t>
  </si>
  <si>
    <t>53.33320774355912</t>
  </si>
  <si>
    <t>53.82972484156067</t>
  </si>
  <si>
    <t>52.32806615852438</t>
  </si>
  <si>
    <t>51.42463803664699</t>
  </si>
  <si>
    <t>52.519404877619074</t>
  </si>
  <si>
    <t>52.623546356272385</t>
  </si>
  <si>
    <t>52.50002345931697</t>
  </si>
  <si>
    <t>53.12490491816615</t>
  </si>
  <si>
    <t>51.58933389686734</t>
  </si>
  <si>
    <t>52.66229396902001</t>
  </si>
  <si>
    <t>53.028033800086</t>
  </si>
  <si>
    <t>52.00107906871343</t>
  </si>
  <si>
    <t>51.96233026151994</t>
  </si>
  <si>
    <t>52.497599213887746</t>
  </si>
  <si>
    <t>51.50940731815655</t>
  </si>
  <si>
    <t>49.91571225002617</t>
  </si>
  <si>
    <t>50.68591535817188</t>
  </si>
  <si>
    <t>52.46612217999675</t>
  </si>
  <si>
    <t>52.51213467679665</t>
  </si>
  <si>
    <t>49.75586246459582</t>
  </si>
  <si>
    <t>47.997458836950436</t>
  </si>
  <si>
    <t>48.85001807018206</t>
  </si>
  <si>
    <t>49.440997927341016</t>
  </si>
  <si>
    <t>50.250289061792714</t>
  </si>
  <si>
    <t>49.15657217932551</t>
  </si>
  <si>
    <t>47.100374134257784</t>
  </si>
  <si>
    <t>46.53164435072399</t>
  </si>
  <si>
    <t>45.19001921948129</t>
  </si>
  <si>
    <t>45.42577919918245</t>
  </si>
  <si>
    <t>46.047979997161725</t>
  </si>
  <si>
    <t>44.96155309631513</t>
  </si>
  <si>
    <t>42.65744690416317</t>
  </si>
  <si>
    <t>42.91022535614272</t>
  </si>
  <si>
    <t>41.82866366603433</t>
  </si>
  <si>
    <t>41.38144732975464</t>
  </si>
  <si>
    <t>41.53213455088456</t>
  </si>
  <si>
    <t>42.51648295993185</t>
  </si>
  <si>
    <t>43.189732417709</t>
  </si>
  <si>
    <t>43.026884237649796</t>
  </si>
  <si>
    <t>44.04282552831153</t>
  </si>
  <si>
    <t>42.842168255146355</t>
  </si>
  <si>
    <t>41.42033687882542</t>
  </si>
  <si>
    <t>40.90506835484917</t>
  </si>
  <si>
    <t>39.69711590377136</t>
  </si>
  <si>
    <t>40.58911252901912</t>
  </si>
  <si>
    <t>41.08006586435423</t>
  </si>
  <si>
    <t>41.208885859108264</t>
  </si>
  <si>
    <t>40.171064188292995</t>
  </si>
  <si>
    <t>39.55129229239362</t>
  </si>
  <si>
    <t>39.95475175599436</t>
  </si>
  <si>
    <t>38.666592078102234</t>
  </si>
  <si>
    <t>37.74543798147914</t>
  </si>
  <si>
    <t>36.36735342690115</t>
  </si>
  <si>
    <t>35.62848037668255</t>
  </si>
  <si>
    <t>35.660083150643885</t>
  </si>
  <si>
    <t>36.47429457261734</t>
  </si>
  <si>
    <t>37.5631576861838</t>
  </si>
  <si>
    <t>38.03223455402927</t>
  </si>
  <si>
    <t>37.48537905515474</t>
  </si>
  <si>
    <t>34.51289839292835</t>
  </si>
  <si>
    <t>34.95037615467531</t>
  </si>
  <si>
    <t>35.46078196716281</t>
  </si>
  <si>
    <t>36.09756735113881</t>
  </si>
  <si>
    <t>36.36735528273668</t>
  </si>
  <si>
    <t>36.666303687917754</t>
  </si>
  <si>
    <t>36.82428503467414</t>
  </si>
  <si>
    <t>36.26770923986643</t>
  </si>
  <si>
    <t>36.46943399417085</t>
  </si>
  <si>
    <t>37.18642516831545</t>
  </si>
  <si>
    <t>37.24961457485973</t>
  </si>
  <si>
    <t>37.910708396482114</t>
  </si>
  <si>
    <t>37.0940710544967</t>
  </si>
  <si>
    <t>36.870462316232455</t>
  </si>
  <si>
    <t>36.88019319914323</t>
  </si>
  <si>
    <t>37.50724665073133</t>
  </si>
  <si>
    <t>37.34684300173058</t>
  </si>
  <si>
    <t>37.45621750072014</t>
  </si>
  <si>
    <t>38.94366413402884</t>
  </si>
  <si>
    <t>39.996074221623815</t>
  </si>
  <si>
    <t>40.32904877673795</t>
  </si>
  <si>
    <t>40.65715595152786</t>
  </si>
  <si>
    <t>41.88942238005575</t>
  </si>
  <si>
    <t>42.01094045810442</t>
  </si>
  <si>
    <t>41.40088798793825</t>
  </si>
  <si>
    <t>41.10979299842996</t>
  </si>
  <si>
    <t>41.312392474524856</t>
  </si>
  <si>
    <t>41.42223865673533</t>
  </si>
  <si>
    <t>41.47593207509791</t>
  </si>
  <si>
    <t>41.34412994538518</t>
  </si>
  <si>
    <t>41.434432405408174</t>
  </si>
  <si>
    <t>41.37097766547102</t>
  </si>
  <si>
    <t>41.73711384182731</t>
  </si>
  <si>
    <t>41.56868839090681</t>
  </si>
  <si>
    <t>41.83231325918217</t>
  </si>
  <si>
    <t>42.45962037702223</t>
  </si>
  <si>
    <t>42.2692293973496</t>
  </si>
  <si>
    <t>42.16183052211012</t>
  </si>
  <si>
    <t>42.20821100965317</t>
  </si>
  <si>
    <t>42.200889404970546</t>
  </si>
  <si>
    <t>42.46449731696709</t>
  </si>
  <si>
    <t>42.60362454425558</t>
  </si>
  <si>
    <t>42.45718168072784</t>
  </si>
  <si>
    <t>41.98852738617325</t>
  </si>
  <si>
    <t>41.373413782239936</t>
  </si>
  <si>
    <t>42.80135341195997</t>
  </si>
  <si>
    <t>43.78259468923816</t>
  </si>
  <si>
    <t>44.16092966400925</t>
  </si>
  <si>
    <t>44.56123492003887</t>
  </si>
  <si>
    <t>44.84926860616983</t>
  </si>
  <si>
    <t>45.34965642783558</t>
  </si>
  <si>
    <t>45.38139305442997</t>
  </si>
  <si>
    <t>45.09092009743023</t>
  </si>
  <si>
    <t>46.3309014987502</t>
  </si>
  <si>
    <t>46.56766984192549</t>
  </si>
  <si>
    <t>45.54736303473869</t>
  </si>
  <si>
    <t>45.05430728013521</t>
  </si>
  <si>
    <t>45.53516814265429</t>
  </si>
  <si>
    <t>45.77437341130252</t>
  </si>
  <si>
    <t>46.02090503212037</t>
  </si>
  <si>
    <t>45.981858021821935</t>
  </si>
  <si>
    <t>46.63357394651126</t>
  </si>
  <si>
    <t>47.14616722931112</t>
  </si>
  <si>
    <t>47.14371885428897</t>
  </si>
  <si>
    <t>47.824735521327064</t>
  </si>
  <si>
    <t>47.924821141053485</t>
  </si>
  <si>
    <t>48.63024231473907</t>
  </si>
  <si>
    <t>48.373941879515066</t>
  </si>
  <si>
    <t>48.43740842022122</t>
  </si>
  <si>
    <t>47.89307940422032</t>
  </si>
  <si>
    <t>48.33244253928955</t>
  </si>
  <si>
    <t>48.46669704525368</t>
  </si>
  <si>
    <t>48.47890315809435</t>
  </si>
  <si>
    <t>49.43330261113519</t>
  </si>
  <si>
    <t>49.389359923021885</t>
  </si>
  <si>
    <t>49.770147258746334</t>
  </si>
  <si>
    <t>50.53903348217528</t>
  </si>
  <si>
    <t>50.06793536762272</t>
  </si>
  <si>
    <t>49.335658602884294</t>
  </si>
  <si>
    <t>49.76037890902439</t>
  </si>
  <si>
    <t>48.60094633648532</t>
  </si>
  <si>
    <t>51.07114887578142</t>
  </si>
  <si>
    <t>50.8026466010375</t>
  </si>
  <si>
    <t>51.31523713800086</t>
  </si>
  <si>
    <t>49.672512423200125</t>
  </si>
  <si>
    <t>49.020784441883784</t>
  </si>
  <si>
    <t>49.24534368148491</t>
  </si>
  <si>
    <t>48.002922256009775</t>
  </si>
  <si>
    <t>47.23462088978889</t>
  </si>
  <si>
    <t>44.80390735053937</t>
  </si>
  <si>
    <t>45.43118474086414</t>
  </si>
  <si>
    <t>45.58064966091425</t>
  </si>
  <si>
    <t>46.27163412428787</t>
  </si>
  <si>
    <t>45.761977577661156</t>
  </si>
  <si>
    <t>44.17418028914965</t>
  </si>
  <si>
    <t>45.25720970444609</t>
  </si>
  <si>
    <t>44.73040234912154</t>
  </si>
  <si>
    <t>43.568950032430116</t>
  </si>
  <si>
    <t>43.76742142938466</t>
  </si>
  <si>
    <t>43.593455599024324</t>
  </si>
  <si>
    <t>43.1254410407564</t>
  </si>
  <si>
    <t>43.28961283282266</t>
  </si>
  <si>
    <t>42.87796863843756</t>
  </si>
  <si>
    <t>41.721423659071895</t>
  </si>
  <si>
    <t>42.76279597985259</t>
  </si>
  <si>
    <t>44.38489783539703</t>
  </si>
  <si>
    <t>44.63237780888752</t>
  </si>
  <si>
    <t>45.519399306307825</t>
  </si>
  <si>
    <t>46.95282940358804</t>
  </si>
  <si>
    <t>47.437988854903075</t>
  </si>
  <si>
    <t>47.38652838423875</t>
  </si>
  <si>
    <t>47.43799368877155</t>
  </si>
  <si>
    <t>46.62938831649366</t>
  </si>
  <si>
    <t>47.08759116820867</t>
  </si>
  <si>
    <t>47.83249821408841</t>
  </si>
  <si>
    <t>48.347051467974445</t>
  </si>
  <si>
    <t>48.523478463511296</t>
  </si>
  <si>
    <t>48.5528780031175</t>
  </si>
  <si>
    <t>48.557781502757166</t>
  </si>
  <si>
    <t>47.8520917833168</t>
  </si>
  <si>
    <t>48.35685876699314</t>
  </si>
  <si>
    <t>48.90082337145353</t>
  </si>
  <si>
    <t>48.28334528440458</t>
  </si>
  <si>
    <t>49.16545244281869</t>
  </si>
  <si>
    <t>49.33943011676966</t>
  </si>
  <si>
    <t>49.66532320578667</t>
  </si>
  <si>
    <t>49.71677579291896</t>
  </si>
  <si>
    <t>48.61658558074678</t>
  </si>
  <si>
    <t>48.71460471198846</t>
  </si>
  <si>
    <t>49.38842914298725</t>
  </si>
  <si>
    <t>49.42519796502579</t>
  </si>
  <si>
    <t>49.54524950574381</t>
  </si>
  <si>
    <t>49.986317281230534</t>
  </si>
  <si>
    <t>49.86379475115564</t>
  </si>
  <si>
    <t>49.807442515905436</t>
  </si>
  <si>
    <t>49.91280031763949</t>
  </si>
  <si>
    <t>49.58445966725405</t>
  </si>
  <si>
    <t>49.89074494553626</t>
  </si>
  <si>
    <t>50.792461582082005</t>
  </si>
  <si>
    <t>50.76305360746221</t>
  </si>
  <si>
    <t>50.65524584797494</t>
  </si>
  <si>
    <t>50.7557051705795</t>
  </si>
  <si>
    <t>51.07424253081176</t>
  </si>
  <si>
    <t>50.79736645451825</t>
  </si>
  <si>
    <t>51.775034090565114</t>
  </si>
  <si>
    <t>50.65769349048932</t>
  </si>
  <si>
    <t>49.40559093961281</t>
  </si>
  <si>
    <t>47.188064461156884</t>
  </si>
  <si>
    <t>47.54579828955324</t>
  </si>
  <si>
    <t>47.49189984579912</t>
  </si>
  <si>
    <t>48.85671820370183</t>
  </si>
  <si>
    <t>49.01774812732399</t>
  </si>
  <si>
    <t>48.98331407946203</t>
  </si>
  <si>
    <t>49.31044818126169</t>
  </si>
  <si>
    <t>49.82942342164992</t>
  </si>
  <si>
    <t>49.111214553745256</t>
  </si>
  <si>
    <t>50.13687807171815</t>
  </si>
  <si>
    <t>51.65938470945717</t>
  </si>
  <si>
    <t>51.7307179831434</t>
  </si>
  <si>
    <t>52.04554706357925</t>
  </si>
  <si>
    <t>51.83647590391948</t>
  </si>
  <si>
    <t>49.43834698835825</t>
  </si>
  <si>
    <t>50.43694972527395</t>
  </si>
  <si>
    <t>50.06062659897422</t>
  </si>
  <si>
    <t>50.00897754792562</t>
  </si>
  <si>
    <t>50.8304961704126</t>
  </si>
  <si>
    <t>50.96330716236764</t>
  </si>
  <si>
    <t>50.23034537735827</t>
  </si>
  <si>
    <t>50.99282646377816</t>
  </si>
  <si>
    <t>52.02340186468356</t>
  </si>
  <si>
    <t>52.269366906136845</t>
  </si>
  <si>
    <t>51.915185984903616</t>
  </si>
  <si>
    <t>52.0725945597434</t>
  </si>
  <si>
    <t>53.55328436766114</t>
  </si>
  <si>
    <t>54.81506906569381</t>
  </si>
  <si>
    <t>53.37865185617788</t>
  </si>
  <si>
    <t>53.51147847095656</t>
  </si>
  <si>
    <t>53.89517791072015</t>
  </si>
  <si>
    <t>53.97387706916929</t>
  </si>
  <si>
    <t>54.202627416769865</t>
  </si>
  <si>
    <t>53.48933875835258</t>
  </si>
  <si>
    <t>53.53360622653644</t>
  </si>
  <si>
    <t>53.42046617723003</t>
  </si>
  <si>
    <t>53.40817554886571</t>
  </si>
  <si>
    <t>53.82384898133397</t>
  </si>
  <si>
    <t>53.44260858022618</t>
  </si>
  <si>
    <t>54.30593192856044</t>
  </si>
  <si>
    <t>55.14466413894963</t>
  </si>
  <si>
    <t>53.60247549030647</t>
  </si>
  <si>
    <t>52.9137886167005</t>
  </si>
  <si>
    <t>55.06841165984101</t>
  </si>
  <si>
    <t>55.5480439595363</t>
  </si>
  <si>
    <t>55.17663990224193</t>
  </si>
  <si>
    <t>55.49884566694685</t>
  </si>
  <si>
    <t>55.90714783615366</t>
  </si>
  <si>
    <t>57.13941339881414</t>
  </si>
  <si>
    <t>57.71987638926315</t>
  </si>
  <si>
    <t>57.77153689703232</t>
  </si>
  <si>
    <t>57.35832027342648</t>
  </si>
  <si>
    <t>57.437023419567815</t>
  </si>
  <si>
    <t>57.62642341115154</t>
  </si>
  <si>
    <t>58.37168798875032</t>
  </si>
  <si>
    <t>58.937392893158325</t>
  </si>
  <si>
    <t>59.33093931409374</t>
  </si>
  <si>
    <t>59.47605001595697</t>
  </si>
  <si>
    <t>59.73923361917356</t>
  </si>
  <si>
    <t>60.683725140629626</t>
  </si>
  <si>
    <t>59.66299111273752</t>
  </si>
  <si>
    <t>59.328476076323675</t>
  </si>
  <si>
    <t>58.356923761149595</t>
  </si>
  <si>
    <t>61.28387448100171</t>
  </si>
  <si>
    <t>62.81375557092534</t>
  </si>
  <si>
    <t>63.044965462382486</t>
  </si>
  <si>
    <t>62.81130023099358</t>
  </si>
  <si>
    <t>63.67583378221645</t>
  </si>
  <si>
    <t>63.36498944370673</t>
  </si>
  <si>
    <t>63.717768618411164</t>
  </si>
  <si>
    <t>64.3690550518991</t>
  </si>
  <si>
    <t>64.40606283650453</t>
  </si>
  <si>
    <t>64.66016805973535</t>
  </si>
  <si>
    <t>64.88466905093165</t>
  </si>
  <si>
    <t>65.18564028405008</t>
  </si>
  <si>
    <t>65.4718112117908</t>
  </si>
  <si>
    <t>64.24077339422232</t>
  </si>
  <si>
    <t>64.43320443607152</t>
  </si>
  <si>
    <t>64.3493159821686</t>
  </si>
  <si>
    <t>64.76377180787466</t>
  </si>
  <si>
    <t>64.75885128382478</t>
  </si>
  <si>
    <t>65.45208121179549</t>
  </si>
  <si>
    <t>65.5976171068659</t>
  </si>
  <si>
    <t>64.99321033773082</t>
  </si>
  <si>
    <t>63.226842219987745</t>
  </si>
  <si>
    <t>64.30984831721634</t>
  </si>
  <si>
    <t>64.81557167623399</t>
  </si>
  <si>
    <t>65.94300680462736</t>
  </si>
  <si>
    <t>65.35339589951928</t>
  </si>
  <si>
    <t>65.58774677602149</t>
  </si>
  <si>
    <t>66.2390498728049</t>
  </si>
  <si>
    <t>65.94795589696399</t>
  </si>
  <si>
    <t>66.83852473558687</t>
  </si>
  <si>
    <t>68.33106661808607</t>
  </si>
  <si>
    <t>68.78006978623715</t>
  </si>
  <si>
    <t>68.85900224491814</t>
  </si>
  <si>
    <t>68.81707573730554</t>
  </si>
  <si>
    <t>68.72085260994572</t>
  </si>
  <si>
    <t>69.16738081944806</t>
  </si>
  <si>
    <t>69.79647710064933</t>
  </si>
  <si>
    <t>70.23559773265711</t>
  </si>
  <si>
    <t>71.07930436988975</t>
  </si>
  <si>
    <t>70.3638740002225</t>
  </si>
  <si>
    <t>71.42468406852682</t>
  </si>
  <si>
    <t>72.82346861203044</t>
  </si>
  <si>
    <t>73.14665385515934</t>
  </si>
  <si>
    <t>72.22153501541045</t>
  </si>
  <si>
    <t>73.38843204770545</t>
  </si>
  <si>
    <t>75.53965331155916</t>
  </si>
  <si>
    <t>76.04538403295226</t>
  </si>
  <si>
    <t>76.7608166912431</t>
  </si>
  <si>
    <t>77.0124478348149</t>
  </si>
  <si>
    <t>76.36610528980374</t>
  </si>
  <si>
    <t>76.99271651784989</t>
  </si>
  <si>
    <t>77.7106184852853</t>
  </si>
  <si>
    <t>77.95731751873019</t>
  </si>
  <si>
    <t>78.28049984826345</t>
  </si>
  <si>
    <t>77.87096652202469</t>
  </si>
  <si>
    <t>78.33230337970446</t>
  </si>
  <si>
    <t>75.21400634936413</t>
  </si>
  <si>
    <t>77.0173850963038</t>
  </si>
  <si>
    <t>79.28457000242362</t>
  </si>
  <si>
    <t>78.63574476809204</t>
  </si>
  <si>
    <t>76.05524934640685</t>
  </si>
  <si>
    <t>74.55779425183357</t>
  </si>
  <si>
    <t>77.3726393977252</t>
  </si>
  <si>
    <t>78.6850756334859</t>
  </si>
  <si>
    <t>79.00826874776186</t>
  </si>
  <si>
    <t>78.63691071670203</t>
  </si>
  <si>
    <t>77.61067378819007</t>
  </si>
  <si>
    <t>78.81247079557993</t>
  </si>
  <si>
    <t>79.9598826122182</t>
  </si>
  <si>
    <t>79.83624321688121</t>
  </si>
  <si>
    <t>77.7986048165049</t>
  </si>
  <si>
    <t>78.68883141704428</t>
  </si>
  <si>
    <t>76.78225825358925</t>
  </si>
  <si>
    <t>71.52249099736031</t>
  </si>
  <si>
    <t>70.75589530695768</t>
  </si>
  <si>
    <t>70.8474032163119</t>
  </si>
  <si>
    <t>67.49914716815503</t>
  </si>
  <si>
    <t>63.39667616565525</t>
  </si>
  <si>
    <t>68.67622924691914</t>
  </si>
  <si>
    <t>70.67428781055311</t>
  </si>
  <si>
    <t>72.48689849987963</t>
  </si>
  <si>
    <t>72.06157062114363</t>
  </si>
  <si>
    <t>69.54421087097458</t>
  </si>
  <si>
    <t>65.03617654791255</t>
  </si>
  <si>
    <t>66.61139136161431</t>
  </si>
  <si>
    <t>67.2271272831376</t>
  </si>
  <si>
    <t>61.32689148470055</t>
  </si>
  <si>
    <t>62.55095201116575</t>
  </si>
  <si>
    <t>59.34860388163272</t>
  </si>
  <si>
    <t>58.95294304291734</t>
  </si>
  <si>
    <t>58.636420440396094</t>
  </si>
  <si>
    <t>59.99402215997986</t>
  </si>
  <si>
    <t>56.38118076958637</t>
  </si>
  <si>
    <t>52.5754477329059</t>
  </si>
  <si>
    <t>57.93908143272088</t>
  </si>
  <si>
    <t>60.41193400752366</t>
  </si>
  <si>
    <t>60.92134790395007</t>
  </si>
  <si>
    <t>61.09197209897284</t>
  </si>
  <si>
    <t>61.67308887845818</t>
  </si>
  <si>
    <t>62.31603743836914</t>
  </si>
  <si>
    <t>59.13347037615911</t>
  </si>
  <si>
    <t>58.58202090733321</t>
  </si>
  <si>
    <t>59.09389900031149</t>
  </si>
  <si>
    <t>61.66814255533273</t>
  </si>
  <si>
    <t>64.04704260156626</t>
  </si>
  <si>
    <t>64.59848649084515</t>
  </si>
  <si>
    <t>65.45656140571613</t>
  </si>
  <si>
    <t>65.73599739920105</t>
  </si>
  <si>
    <t>68.75781845332206</t>
  </si>
  <si>
    <t>69.39582707259797</t>
  </si>
  <si>
    <t>69.82116652708254</t>
  </si>
  <si>
    <t>68.46356302532247</t>
  </si>
  <si>
    <t>68.46109355910531</t>
  </si>
  <si>
    <t>65.63709173628419</t>
  </si>
  <si>
    <t>67.31121379605072</t>
  </si>
  <si>
    <t>67.97146545994848</t>
  </si>
  <si>
    <t>68.49817532988631</t>
  </si>
  <si>
    <t>69.22768026052361</t>
  </si>
  <si>
    <t>68.7949384566045</t>
  </si>
  <si>
    <t>70.20198119617996</t>
  </si>
  <si>
    <t>71.30487689646979</t>
  </si>
  <si>
    <t>70.68667218778805</t>
  </si>
  <si>
    <t>70.80288935115355</t>
  </si>
  <si>
    <t>72.81579450282919</t>
  </si>
  <si>
    <t>73.90631201630548</t>
  </si>
  <si>
    <t>74.67291008506061</t>
  </si>
  <si>
    <t>75.4503034858646</t>
  </si>
  <si>
    <t>76.1817661061154</t>
  </si>
  <si>
    <t>77.0917663956291</t>
  </si>
  <si>
    <t>75.18250255981044</t>
  </si>
  <si>
    <t>74.76595109220736</t>
  </si>
  <si>
    <t>74.43864491540533</t>
  </si>
  <si>
    <t>76.94548447509622</t>
  </si>
  <si>
    <t>77.61247896069774</t>
  </si>
  <si>
    <t>78.48279804915082</t>
  </si>
  <si>
    <t>78.32162210721448</t>
  </si>
  <si>
    <t>78.19269370862594</t>
  </si>
  <si>
    <t>78.47784152722201</t>
  </si>
  <si>
    <t>77.63230447895491</t>
  </si>
  <si>
    <t>78.2621093110766</t>
  </si>
  <si>
    <t>78.47040534928162</t>
  </si>
  <si>
    <t>78.65388160732755</t>
  </si>
  <si>
    <t>79.08035990839984</t>
  </si>
  <si>
    <t>79.9159758499731</t>
  </si>
  <si>
    <t>79.53909098040104</t>
  </si>
  <si>
    <t>80.14658666191114</t>
  </si>
  <si>
    <t>81.16071002415033</t>
  </si>
  <si>
    <t>82.32362921288981</t>
  </si>
  <si>
    <t>85.81483501521737</t>
  </si>
  <si>
    <t>83.18403288973136</t>
  </si>
  <si>
    <t>82.87160099114479</t>
  </si>
  <si>
    <t>82.46495790405953</t>
  </si>
  <si>
    <t>85.47513984424172</t>
  </si>
  <si>
    <t>87.05461123731288</t>
  </si>
  <si>
    <t>86.59093251475336</t>
  </si>
  <si>
    <t>85.58174754907067</t>
  </si>
  <si>
    <t>87.0694886890358</t>
  </si>
  <si>
    <t>89.82674200932503</t>
  </si>
  <si>
    <t>88.89691722703503</t>
  </si>
  <si>
    <t>88.6613648564421</t>
  </si>
  <si>
    <t>87.53316108476035</t>
  </si>
  <si>
    <t>87.10172337278793</t>
  </si>
  <si>
    <t>89.26389641557313</t>
  </si>
  <si>
    <t>90.23339536306942</t>
  </si>
  <si>
    <t>90.16645017011187</t>
  </si>
  <si>
    <t>91.71120969386409</t>
  </si>
  <si>
    <t>92.29638124652772</t>
  </si>
  <si>
    <t>93.32043253387432</t>
  </si>
  <si>
    <t>93.89817656997663</t>
  </si>
  <si>
    <t>93.93041619155397</t>
  </si>
  <si>
    <t>94.4783923987999</t>
  </si>
  <si>
    <t>93.10968071226506</t>
  </si>
  <si>
    <t>95.7008054252434</t>
  </si>
  <si>
    <t>95.12059009670739</t>
  </si>
  <si>
    <t>95.05611895075602</t>
  </si>
  <si>
    <t>95.276804548766</t>
  </si>
  <si>
    <t>95.95124853238494</t>
  </si>
  <si>
    <t>95.81238757910705</t>
  </si>
  <si>
    <t>91.2574550432294</t>
  </si>
  <si>
    <t>88.41588549274056</t>
  </si>
  <si>
    <t>92.71542220666436</t>
  </si>
  <si>
    <t>92.48482029316781</t>
  </si>
  <si>
    <t>92.94601555516901</t>
  </si>
  <si>
    <t>93.00057986603579</t>
  </si>
  <si>
    <t>100.00035471504522</t>
  </si>
  <si>
    <t>107.01005757762931</t>
  </si>
  <si>
    <t>107.50100342244599</t>
  </si>
  <si>
    <t>108.00682017445345</t>
  </si>
  <si>
    <t>108.89947267471813</t>
  </si>
  <si>
    <t>109.5876606941202</t>
  </si>
  <si>
    <t>109.2970250116088</t>
  </si>
  <si>
    <t>108.41021784198924</t>
  </si>
  <si>
    <t>109.59262166612466</t>
  </si>
  <si>
    <t>113.19941527173106</t>
  </si>
  <si>
    <t>112.32256397340554</t>
  </si>
  <si>
    <t>113.23419404298527</t>
  </si>
  <si>
    <t>113.27891184628946</t>
  </si>
  <si>
    <t>114.8711751280606</t>
  </si>
  <si>
    <t>114.9928871555899</t>
  </si>
  <si>
    <t>118.4879054898575</t>
  </si>
  <si>
    <t>123.1454489008325</t>
  </si>
  <si>
    <t>122.26611107105155</t>
  </si>
  <si>
    <t>124.28312844499354</t>
  </si>
  <si>
    <t>123.04111733671805</t>
  </si>
  <si>
    <t>123.78136185043681</t>
  </si>
  <si>
    <t>125.19478145602959</t>
  </si>
  <si>
    <t>129.69582646557396</t>
  </si>
  <si>
    <t>126.1883820689479</t>
  </si>
  <si>
    <t>119.7299141257599</t>
  </si>
  <si>
    <t>110.18133575492446</t>
  </si>
  <si>
    <t>111.95989433024539</t>
  </si>
  <si>
    <t>114.52340358916231</t>
  </si>
  <si>
    <t>111.78104601965627</t>
  </si>
  <si>
    <t>109.2970221383231</t>
  </si>
  <si>
    <t>112.07912731321281</t>
  </si>
  <si>
    <t>112.8839542136048</t>
  </si>
  <si>
    <t>111.32398517514702</t>
  </si>
  <si>
    <t>108.01526907368182</t>
  </si>
  <si>
    <t>105.41200434745099</t>
  </si>
  <si>
    <t>102.44111455726281</t>
  </si>
  <si>
    <t>108.46238537455837</t>
  </si>
  <si>
    <t>106.08766310970678</t>
  </si>
  <si>
    <t>104.32898094075466</t>
  </si>
  <si>
    <t>106.98189997916761</t>
  </si>
  <si>
    <t>112.0592429474357</t>
  </si>
  <si>
    <t>112.84420450573403</t>
  </si>
  <si>
    <t>112.8938936280925</t>
  </si>
  <si>
    <t>115.08976091039469</t>
  </si>
  <si>
    <t>111.50283895622397</t>
  </si>
  <si>
    <t>112.8243336429312</t>
  </si>
  <si>
    <t>111.53264053902521</t>
  </si>
  <si>
    <t>113.400625343562</t>
  </si>
  <si>
    <t>113.85768363217011</t>
  </si>
  <si>
    <t>114.18557118554452</t>
  </si>
  <si>
    <t>118.51771349398855</t>
  </si>
  <si>
    <t>118.88534238406011</t>
  </si>
  <si>
    <t>118.85554580542484</t>
  </si>
  <si>
    <t>117.39493093616885</t>
  </si>
  <si>
    <t>118.05071186490125</t>
  </si>
  <si>
    <t>114.92084540337045</t>
  </si>
  <si>
    <t>114.8910428317193</t>
  </si>
  <si>
    <t>115.70580149609444</t>
  </si>
  <si>
    <t>113.85767881159084</t>
  </si>
  <si>
    <t>113.54967199315406</t>
  </si>
  <si>
    <t>112.1586127729715</t>
  </si>
  <si>
    <t>113.80801040258021</t>
  </si>
  <si>
    <t>110.3899899529468</t>
  </si>
  <si>
    <t>111.4829593560605</t>
  </si>
  <si>
    <t>107.03159266983035</t>
  </si>
  <si>
    <t>106.63415202416076</t>
  </si>
  <si>
    <t>108.03513625854136</t>
  </si>
  <si>
    <t>111.63200278593523</t>
  </si>
  <si>
    <t>116.12311791987639</t>
  </si>
  <si>
    <t>115.58692286973577</t>
  </si>
  <si>
    <t>115.50729748508817</t>
  </si>
  <si>
    <t>113.59626655026904</t>
  </si>
  <si>
    <t>115.89546612306671</t>
  </si>
  <si>
    <t>118.01550517452277</t>
  </si>
  <si>
    <t>117.31877913330693</t>
  </si>
  <si>
    <t>117.5974721018153</t>
  </si>
  <si>
    <t>118.40368325750796</t>
  </si>
  <si>
    <t>117.44817648225377</t>
  </si>
  <si>
    <t>116.26373831991661</t>
  </si>
  <si>
    <t>116.74149814518393</t>
  </si>
  <si>
    <t>113.2180503435506</t>
  </si>
  <si>
    <t>112.0634721712861</t>
  </si>
  <si>
    <t>114.63140976279945</t>
  </si>
  <si>
    <t>115.6764968276508</t>
  </si>
  <si>
    <t>116.263733183588</t>
  </si>
  <si>
    <t>119.44877709242662</t>
  </si>
  <si>
    <t>120.32465653837778</t>
  </si>
  <si>
    <t>121.6384846576932</t>
  </si>
  <si>
    <t>120.95171703137638</t>
  </si>
  <si>
    <t>121.6783022331469</t>
  </si>
  <si>
    <t>122.51437155893147</t>
  </si>
  <si>
    <t>120.43414387767709</t>
  </si>
  <si>
    <t>119.58811980754247</t>
  </si>
  <si>
    <t>119.9862525890467</t>
  </si>
  <si>
    <t>120.97161948060847</t>
  </si>
  <si>
    <t>123.54949661139817</t>
  </si>
  <si>
    <t>125.96814114326818</t>
  </si>
  <si>
    <t>127.4412121284521</t>
  </si>
  <si>
    <t>125.53020474824474</t>
  </si>
  <si>
    <t>122.872680308062</t>
  </si>
  <si>
    <t>129.0436776855949</t>
  </si>
  <si>
    <t>130.1683985801724</t>
  </si>
  <si>
    <t>130.48690249026066</t>
  </si>
  <si>
    <t>132.88562949527827</t>
  </si>
  <si>
    <t>133.71175284116177</t>
  </si>
  <si>
    <t>132.77613948100262</t>
  </si>
  <si>
    <t>131.1040082886143</t>
  </si>
  <si>
    <t>126.16721589100968</t>
  </si>
  <si>
    <t>127.8293872082733</t>
  </si>
  <si>
    <t>125.78898506676386</t>
  </si>
  <si>
    <t>127.26206694966409</t>
  </si>
  <si>
    <t>129.6209686307857</t>
  </si>
  <si>
    <t>127.89907998892204</t>
  </si>
  <si>
    <t>126.26673244625115</t>
  </si>
  <si>
    <t>127.88912272746357</t>
  </si>
  <si>
    <t>128.1578670234528</t>
  </si>
  <si>
    <t>126.40608073668484</t>
  </si>
  <si>
    <t>126.34636334433213</t>
  </si>
  <si>
    <t>127.94884543590967</t>
  </si>
  <si>
    <t>132.96525964411015</t>
  </si>
  <si>
    <t>134.38858398154213</t>
  </si>
  <si>
    <t>135.90146390523168</t>
  </si>
  <si>
    <t>140.70888661716324</t>
  </si>
  <si>
    <t>139.75338262579194</t>
  </si>
  <si>
    <t>136.06072274840977</t>
  </si>
  <si>
    <t>129.60106432949124</t>
  </si>
  <si>
    <t>130.31768526238184</t>
  </si>
  <si>
    <t>133.98049109858968</t>
  </si>
  <si>
    <t>132.9851858011634</t>
  </si>
  <si>
    <t>133.96058867013534</t>
  </si>
  <si>
    <t>135.42671365914427</t>
  </si>
  <si>
    <t>134.48971439987804</t>
  </si>
  <si>
    <t>135.41675474011348</t>
  </si>
  <si>
    <t>133.97135806341944</t>
  </si>
  <si>
    <t>133.343387580425</t>
  </si>
  <si>
    <t>133.2636282227666</t>
  </si>
  <si>
    <t>132.36651005222893</t>
  </si>
  <si>
    <t>129.0571034789222</t>
  </si>
  <si>
    <t>127.00365797670398</t>
  </si>
  <si>
    <t>128.38924605942844</t>
  </si>
  <si>
    <t>125.19944155740687</t>
  </si>
  <si>
    <t>118.01243248527261</t>
  </si>
  <si>
    <t>121.84018860083249</t>
  </si>
  <si>
    <t>120.15557939999732</t>
  </si>
  <si>
    <t>120.81346956498211</t>
  </si>
  <si>
    <t>122.39840721514774</t>
  </si>
  <si>
    <t>124.61132035729807</t>
  </si>
  <si>
    <t>121.45142337015308</t>
  </si>
  <si>
    <t>118.24170073382523</t>
  </si>
  <si>
    <t>117.19504810368444</t>
  </si>
  <si>
    <t>115.83938371732287</t>
  </si>
  <si>
    <t>118.41115893804536</t>
  </si>
  <si>
    <t>119.06905780229889</t>
  </si>
  <si>
    <t>120.87328040007482</t>
  </si>
  <si>
    <t>118.77998108310587</t>
  </si>
  <si>
    <t>120.0359595785024</t>
  </si>
  <si>
    <t>124.32224511063626</t>
  </si>
  <si>
    <t>121.94983358772895</t>
  </si>
  <si>
    <t>119.93627763490261</t>
  </si>
  <si>
    <t>119.29832139610566</t>
  </si>
  <si>
    <t>119.87647524809087</t>
  </si>
  <si>
    <t>121.75047458507395</t>
  </si>
  <si>
    <t>119.68707549153783</t>
  </si>
  <si>
    <t>118.62048825595794</t>
  </si>
  <si>
    <t>118.54074282409044</t>
  </si>
  <si>
    <t>120.34496985708847</t>
  </si>
  <si>
    <t>118.48093212883134</t>
  </si>
  <si>
    <t>120.7636338091845</t>
  </si>
  <si>
    <t>122.099351418958</t>
  </si>
  <si>
    <t>122.67751280772079</t>
  </si>
  <si>
    <t>125.24928348079197</t>
  </si>
  <si>
    <t>124.74090362336773</t>
  </si>
  <si>
    <t>128.1101313775637</t>
  </si>
  <si>
    <t>129.05709528024624</t>
  </si>
  <si>
    <t>130.21340170328565</t>
  </si>
  <si>
    <t>131.5092395178699</t>
  </si>
  <si>
    <t>131.2401173557423</t>
  </si>
  <si>
    <t>133.21380223578782</t>
  </si>
  <si>
    <t>132.85494880201313</t>
  </si>
  <si>
    <t>132.91474176067354</t>
  </si>
  <si>
    <t>131.38964387106682</t>
  </si>
  <si>
    <t>130.88125341920852</t>
  </si>
  <si>
    <t>130.99091754016092</t>
  </si>
  <si>
    <t>133.13405525574697</t>
  </si>
  <si>
    <t>133.68228947219123</t>
  </si>
  <si>
    <t>132.65558628720345</t>
  </si>
  <si>
    <t>132.0275920867765</t>
  </si>
  <si>
    <t>130.65200061675438</t>
  </si>
  <si>
    <t>131.40956717420028</t>
  </si>
  <si>
    <t>126.29592678783366</t>
  </si>
  <si>
    <t>127.56188463788048</t>
  </si>
  <si>
    <t>126.72454862451303</t>
  </si>
  <si>
    <t>129.28629412017403</t>
  </si>
  <si>
    <t>126.62028384227307</t>
  </si>
  <si>
    <t>122.58633199084095</t>
  </si>
  <si>
    <t>122.06711549407213</t>
  </si>
  <si>
    <t>124.07410600000269</t>
  </si>
  <si>
    <t>125.66172588570323</t>
  </si>
  <si>
    <t>124.98273999198801</t>
  </si>
  <si>
    <t>124.59332829110201</t>
  </si>
  <si>
    <t>122.67619963279768</t>
  </si>
  <si>
    <t>124.91284450489972</t>
  </si>
  <si>
    <t>125.02268325074597</t>
  </si>
  <si>
    <t>125.75159044852329</t>
  </si>
  <si>
    <t>126.1310251526281</t>
  </si>
  <si>
    <t>126.23086791004121</t>
  </si>
  <si>
    <t>124.89287732814178</t>
  </si>
  <si>
    <t>124.36367618216025</t>
  </si>
  <si>
    <t>123.75458274615619</t>
  </si>
  <si>
    <t>123.86441840898391</t>
  </si>
  <si>
    <t>122.9457961611642</t>
  </si>
  <si>
    <t>123.66471871415924</t>
  </si>
  <si>
    <t>124.64325569171896</t>
  </si>
  <si>
    <t>126.02118626094666</t>
  </si>
  <si>
    <t>126.33072365264684</t>
  </si>
  <si>
    <t>125.75159708949454</t>
  </si>
  <si>
    <t>125.91134728927067</t>
  </si>
  <si>
    <t>126.87989555942143</t>
  </si>
  <si>
    <t>129.19643417636348</t>
  </si>
  <si>
    <t>128.26783275713709</t>
  </si>
  <si>
    <t>129.4560365380651</t>
  </si>
  <si>
    <t>130.04515945589768</t>
  </si>
  <si>
    <t>129.01670761760897</t>
  </si>
  <si>
    <t>131.42308631973347</t>
  </si>
  <si>
    <t>133.03068663182873</t>
  </si>
  <si>
    <t>132.7311258242158</t>
  </si>
  <si>
    <t>132.611319153805</t>
  </si>
  <si>
    <t>133.1505157207358</t>
  </si>
  <si>
    <t>134.1490191922301</t>
  </si>
  <si>
    <t>135.66673077768286</t>
  </si>
  <si>
    <t>135.55690066366623</t>
  </si>
  <si>
    <t>137.5439250812681</t>
  </si>
  <si>
    <t>142.44658296918846</t>
  </si>
  <si>
    <t>140.45954859881675</t>
  </si>
  <si>
    <t>142.43658731235897</t>
  </si>
  <si>
    <t>143.7845767328071</t>
  </si>
  <si>
    <t>143.41513162435155</t>
  </si>
  <si>
    <t>147.45906253383535</t>
  </si>
  <si>
    <t>146.86995354826055</t>
  </si>
  <si>
    <t>145.66175846988054</t>
  </si>
  <si>
    <t>141.45806079388475</t>
  </si>
  <si>
    <t>142.74613580727865</t>
  </si>
  <si>
    <t>144.41364272524015</t>
  </si>
  <si>
    <t>145.5918589026809</t>
  </si>
  <si>
    <t>146.70020732884802</t>
  </si>
  <si>
    <t>147.47904163528003</t>
  </si>
  <si>
    <t>145.33225424924942</t>
  </si>
  <si>
    <t>142.32675507435084</t>
  </si>
  <si>
    <t>144.3637073588302</t>
  </si>
  <si>
    <t>143.8944027805258</t>
  </si>
  <si>
    <t>145.0327067813844</t>
  </si>
  <si>
    <t>144.96279510789103</t>
  </si>
  <si>
    <t>146.061167705111</t>
  </si>
  <si>
    <t>145.95132838408742</t>
  </si>
  <si>
    <t>145.6300048828125</t>
  </si>
  <si>
    <t>close</t>
  </si>
  <si>
    <t>28.793231964111328</t>
  </si>
  <si>
    <t>28.72239112854004</t>
  </si>
  <si>
    <t>28.00941276550293</t>
  </si>
  <si>
    <t>27.43812370300293</t>
  </si>
  <si>
    <t>28.171667098999023</t>
  </si>
  <si>
    <t>28.715534210205078</t>
  </si>
  <si>
    <t>28.704111099243164</t>
  </si>
  <si>
    <t>28.980619430541992</t>
  </si>
  <si>
    <t>29.36681365966797</t>
  </si>
  <si>
    <t>29.62047004699707</t>
  </si>
  <si>
    <t>30.180334091186523</t>
  </si>
  <si>
    <t>29.878692626953125</t>
  </si>
  <si>
    <t>28.614988327026367</t>
  </si>
  <si>
    <t>28.601282119750977</t>
  </si>
  <si>
    <t>28.450456619262695</t>
  </si>
  <si>
    <t>28.05512046813965</t>
  </si>
  <si>
    <t>28.105392456054688</t>
  </si>
  <si>
    <t>27.963716506958008</t>
  </si>
  <si>
    <t>27.71920394897461</t>
  </si>
  <si>
    <t>27.065641403198242</t>
  </si>
  <si>
    <t>26.197275161743164</t>
  </si>
  <si>
    <t>26.370941162109375</t>
  </si>
  <si>
    <t>26.428333282470703</t>
  </si>
  <si>
    <t>26.517858505249023</t>
  </si>
  <si>
    <t>27.481977462768555</t>
  </si>
  <si>
    <t>26.051870346069336</t>
  </si>
  <si>
    <t>26.453582763671875</t>
  </si>
  <si>
    <t>26.432924270629883</t>
  </si>
  <si>
    <t>26.618860244750977</t>
  </si>
  <si>
    <t>26.894325256347656</t>
  </si>
  <si>
    <t>26.74281883239746</t>
  </si>
  <si>
    <t>26.400787353515625</t>
  </si>
  <si>
    <t>25.859041213989258</t>
  </si>
  <si>
    <t>24.27742576599121</t>
  </si>
  <si>
    <t>23.67141342163086</t>
  </si>
  <si>
    <t>23.813732147216797</t>
  </si>
  <si>
    <t>25.1795711517334</t>
  </si>
  <si>
    <t>25.921022415161133</t>
  </si>
  <si>
    <t>26.005956649780273</t>
  </si>
  <si>
    <t>25.884296417236328</t>
  </si>
  <si>
    <t>24.727352142333984</t>
  </si>
  <si>
    <t>25.335664749145508</t>
  </si>
  <si>
    <t>25.083160400390625</t>
  </si>
  <si>
    <t>25.78099822998047</t>
  </si>
  <si>
    <t>25.28516387939453</t>
  </si>
  <si>
    <t>25.84067726135254</t>
  </si>
  <si>
    <t>26.46965217590332</t>
  </si>
  <si>
    <t>26.692317962646484</t>
  </si>
  <si>
    <t>26.72216033935547</t>
  </si>
  <si>
    <t>26.150571823120117</t>
  </si>
  <si>
    <t>26.042686462402344</t>
  </si>
  <si>
    <t>26.446697235107422</t>
  </si>
  <si>
    <t>26.031213760375977</t>
  </si>
  <si>
    <t>26.242395401000977</t>
  </si>
  <si>
    <t>26.398488998413086</t>
  </si>
  <si>
    <t>26.3319149017334</t>
  </si>
  <si>
    <t>25.810840606689453</t>
  </si>
  <si>
    <t>25.034950256347656</t>
  </si>
  <si>
    <t>25.319597244262695</t>
  </si>
  <si>
    <t>25.154315948486328</t>
  </si>
  <si>
    <t>25.33795928955078</t>
  </si>
  <si>
    <t>25.42978286743164</t>
  </si>
  <si>
    <t>25.551448822021484</t>
  </si>
  <si>
    <t>25.135953903198242</t>
  </si>
  <si>
    <t>25.73737907409668</t>
  </si>
  <si>
    <t>25.61800765991211</t>
  </si>
  <si>
    <t>25.6616268157959</t>
  </si>
  <si>
    <t>25.29893684387207</t>
  </si>
  <si>
    <t>25.677696228027344</t>
  </si>
  <si>
    <t>25.489463806152344</t>
  </si>
  <si>
    <t>25.647855758666992</t>
  </si>
  <si>
    <t>26.116138458251953</t>
  </si>
  <si>
    <t>26.113840103149414</t>
  </si>
  <si>
    <t>26.51326560974121</t>
  </si>
  <si>
    <t>27.335063934326172</t>
  </si>
  <si>
    <t>26.4627628326416</t>
  </si>
  <si>
    <t>26.29519271850586</t>
  </si>
  <si>
    <t>27.378679275512695</t>
  </si>
  <si>
    <t>27.66791343688965</t>
  </si>
  <si>
    <t>27.431480407714844</t>
  </si>
  <si>
    <t>27.817123413085938</t>
  </si>
  <si>
    <t>28.13619613647461</t>
  </si>
  <si>
    <t>28.005355834960938</t>
  </si>
  <si>
    <t>27.876258850097656</t>
  </si>
  <si>
    <t>27.908527374267578</t>
  </si>
  <si>
    <t>27.79556655883789</t>
  </si>
  <si>
    <t>26.919538497924805</t>
  </si>
  <si>
    <t>26.76738739013672</t>
  </si>
  <si>
    <t>26.67747688293457</t>
  </si>
  <si>
    <t>25.898265838623047</t>
  </si>
  <si>
    <t>26.322452545166016</t>
  </si>
  <si>
    <t>26.209489822387695</t>
  </si>
  <si>
    <t>27.03941535949707</t>
  </si>
  <si>
    <t>27.382911682128906</t>
  </si>
  <si>
    <t>27.502792358398438</t>
  </si>
  <si>
    <t>27.145458221435547</t>
  </si>
  <si>
    <t>27.405961990356445</t>
  </si>
  <si>
    <t>27.210012435913086</t>
  </si>
  <si>
    <t>27.159292221069336</t>
  </si>
  <si>
    <t>27.272253036499023</t>
  </si>
  <si>
    <t>27.05094337463379</t>
  </si>
  <si>
    <t>26.806575775146484</t>
  </si>
  <si>
    <t>26.557600021362305</t>
  </si>
  <si>
    <t>27.440542221069336</t>
  </si>
  <si>
    <t>27.267642974853516</t>
  </si>
  <si>
    <t>27.256120681762695</t>
  </si>
  <si>
    <t>26.65442657470703</t>
  </si>
  <si>
    <t>26.78121566772461</t>
  </si>
  <si>
    <t>26.091917037963867</t>
  </si>
  <si>
    <t>25.9305419921875</t>
  </si>
  <si>
    <t>25.471776962280273</t>
  </si>
  <si>
    <t>25.667734146118164</t>
  </si>
  <si>
    <t>24.4435977935791</t>
  </si>
  <si>
    <t>24.7432861328125</t>
  </si>
  <si>
    <t>24.72023582458496</t>
  </si>
  <si>
    <t>25.038372039794922</t>
  </si>
  <si>
    <t>24.9046630859375</t>
  </si>
  <si>
    <t>24.62571144104004</t>
  </si>
  <si>
    <t>25.068340301513672</t>
  </si>
  <si>
    <t>24.740982055664062</t>
  </si>
  <si>
    <t>24.266080856323242</t>
  </si>
  <si>
    <t>24.286832809448242</t>
  </si>
  <si>
    <t>23.678218841552734</t>
  </si>
  <si>
    <t>23.21484375</t>
  </si>
  <si>
    <t>22.235069274902344</t>
  </si>
  <si>
    <t>22.352642059326172</t>
  </si>
  <si>
    <t>22.714584350585938</t>
  </si>
  <si>
    <t>23.04425048828125</t>
  </si>
  <si>
    <t>22.451772689819336</t>
  </si>
  <si>
    <t>22.942813873291016</t>
  </si>
  <si>
    <t>22.39183807373047</t>
  </si>
  <si>
    <t>22.283485412597656</t>
  </si>
  <si>
    <t>22.313451766967773</t>
  </si>
  <si>
    <t>22.200496673583984</t>
  </si>
  <si>
    <t>23.380830764770508</t>
  </si>
  <si>
    <t>22.924373626708984</t>
  </si>
  <si>
    <t>23.051162719726562</t>
  </si>
  <si>
    <t>21.536548614501953</t>
  </si>
  <si>
    <t>21.691011428833008</t>
  </si>
  <si>
    <t>22.23046112060547</t>
  </si>
  <si>
    <t>21.780916213989258</t>
  </si>
  <si>
    <t>22.212017059326172</t>
  </si>
  <si>
    <t>22.390491485595703</t>
  </si>
  <si>
    <t>21.792482376098633</t>
  </si>
  <si>
    <t>22.02195167541504</t>
  </si>
  <si>
    <t>22.017318725585938</t>
  </si>
  <si>
    <t>21.850431442260742</t>
  </si>
  <si>
    <t>21.718311309814453</t>
  </si>
  <si>
    <t>21.78553009033203</t>
  </si>
  <si>
    <t>22.399763107299805</t>
  </si>
  <si>
    <t>22.7428035736084</t>
  </si>
  <si>
    <t>22.311687469482422</t>
  </si>
  <si>
    <t>22.26069450378418</t>
  </si>
  <si>
    <t>22.45539093017578</t>
  </si>
  <si>
    <t>21.947784423828125</t>
  </si>
  <si>
    <t>22.274599075317383</t>
  </si>
  <si>
    <t>22.462343215942383</t>
  </si>
  <si>
    <t>22.411352157592773</t>
  </si>
  <si>
    <t>23.301410675048828</t>
  </si>
  <si>
    <t>23.352405548095703</t>
  </si>
  <si>
    <t>23.526241302490234</t>
  </si>
  <si>
    <t>23.876237869262695</t>
  </si>
  <si>
    <t>23.612003326416016</t>
  </si>
  <si>
    <t>23.41730308532715</t>
  </si>
  <si>
    <t>23.43816566467285</t>
  </si>
  <si>
    <t>23.449750900268555</t>
  </si>
  <si>
    <t>23.702404022216797</t>
  </si>
  <si>
    <t>23.76266098022461</t>
  </si>
  <si>
    <t>24.240140914916992</t>
  </si>
  <si>
    <t>24.56232452392578</t>
  </si>
  <si>
    <t>24.522920608520508</t>
  </si>
  <si>
    <t>24.550735473632812</t>
  </si>
  <si>
    <t>24.548418045043945</t>
  </si>
  <si>
    <t>24.736162185668945</t>
  </si>
  <si>
    <t>24.599409103393555</t>
  </si>
  <si>
    <t>24.492786407470703</t>
  </si>
  <si>
    <t>24.381528854370117</t>
  </si>
  <si>
    <t>24.958675384521484</t>
  </si>
  <si>
    <t>25.394432067871094</t>
  </si>
  <si>
    <t>25.262313842773438</t>
  </si>
  <si>
    <t>25.49410057067871</t>
  </si>
  <si>
    <t>25.756019592285156</t>
  </si>
  <si>
    <t>25.452377319335938</t>
  </si>
  <si>
    <t>25.718931198120117</t>
  </si>
  <si>
    <t>25.158008575439453</t>
  </si>
  <si>
    <t>25.185821533203125</t>
  </si>
  <si>
    <t>25.269268035888672</t>
  </si>
  <si>
    <t>25.59840202331543</t>
  </si>
  <si>
    <t>25.969261169433594</t>
  </si>
  <si>
    <t>25.983169555664062</t>
  </si>
  <si>
    <t>25.46164894104004</t>
  </si>
  <si>
    <t>24.912324905395508</t>
  </si>
  <si>
    <t>24.780200958251953</t>
  </si>
  <si>
    <t>24.83119773864746</t>
  </si>
  <si>
    <t>24.49510955810547</t>
  </si>
  <si>
    <t>24.356035232543945</t>
  </si>
  <si>
    <t>24.18683433532715</t>
  </si>
  <si>
    <t>22.67327308654785</t>
  </si>
  <si>
    <t>21.98023223876953</t>
  </si>
  <si>
    <t>21.727582931518555</t>
  </si>
  <si>
    <t>21.70440673828125</t>
  </si>
  <si>
    <t>22.06135368347168</t>
  </si>
  <si>
    <t>21.831890106201172</t>
  </si>
  <si>
    <t>21.743276596069336</t>
  </si>
  <si>
    <t>21.62200927734375</t>
  </si>
  <si>
    <t>21.638338088989258</t>
  </si>
  <si>
    <t>21.785247802734375</t>
  </si>
  <si>
    <t>21.573043823242188</t>
  </si>
  <si>
    <t>21.066999435424805</t>
  </si>
  <si>
    <t>21.108978271484375</t>
  </si>
  <si>
    <t>21.89251708984375</t>
  </si>
  <si>
    <t>21.801570892333984</t>
  </si>
  <si>
    <t>22.05109405517578</t>
  </si>
  <si>
    <t>21.967140197753906</t>
  </si>
  <si>
    <t>22.204999923706055</t>
  </si>
  <si>
    <t>22.487171173095703</t>
  </si>
  <si>
    <t>22.829975128173828</t>
  </si>
  <si>
    <t>23.231069564819336</t>
  </si>
  <si>
    <t>23.41529655456543</t>
  </si>
  <si>
    <t>23.401304244995117</t>
  </si>
  <si>
    <t>23.28704071044922</t>
  </si>
  <si>
    <t>22.96056365966797</t>
  </si>
  <si>
    <t>22.787996292114258</t>
  </si>
  <si>
    <t>22.83463478088379</t>
  </si>
  <si>
    <t>23.000207901000977</t>
  </si>
  <si>
    <t>23.093482971191406</t>
  </si>
  <si>
    <t>23.072498321533203</t>
  </si>
  <si>
    <t>23.238067626953125</t>
  </si>
  <si>
    <t>23.046844482421875</t>
  </si>
  <si>
    <t>22.69937515258789</t>
  </si>
  <si>
    <t>22.72736167907715</t>
  </si>
  <si>
    <t>22.65274429321289</t>
  </si>
  <si>
    <t>22.74835205078125</t>
  </si>
  <si>
    <t>22.230655670166016</t>
  </si>
  <si>
    <t>22.177024841308594</t>
  </si>
  <si>
    <t>22.365909576416016</t>
  </si>
  <si>
    <t>22.281957626342773</t>
  </si>
  <si>
    <t>22.41021728515625</t>
  </si>
  <si>
    <t>21.780588150024414</t>
  </si>
  <si>
    <t>21.463436126708984</t>
  </si>
  <si>
    <t>21.82489585876465</t>
  </si>
  <si>
    <t>22.013782501220703</t>
  </si>
  <si>
    <t>22.293617248535156</t>
  </si>
  <si>
    <t>22.361248016357422</t>
  </si>
  <si>
    <t>22.151365280151367</t>
  </si>
  <si>
    <t>22.277292251586914</t>
  </si>
  <si>
    <t>22.372901916503906</t>
  </si>
  <si>
    <t>22.54547119140625</t>
  </si>
  <si>
    <t>22.61543083190918</t>
  </si>
  <si>
    <t>22.71803855895996</t>
  </si>
  <si>
    <t>22.58977699279785</t>
  </si>
  <si>
    <t>23.03751564025879</t>
  </si>
  <si>
    <t>23.035181045532227</t>
  </si>
  <si>
    <t>23.280040740966797</t>
  </si>
  <si>
    <t>23.28936767578125</t>
  </si>
  <si>
    <t>23.31035804748535</t>
  </si>
  <si>
    <t>23.186763763427734</t>
  </si>
  <si>
    <t>23.007198333740234</t>
  </si>
  <si>
    <t>22.543136596679688</t>
  </si>
  <si>
    <t>24.007612228393555</t>
  </si>
  <si>
    <t>24.331758499145508</t>
  </si>
  <si>
    <t>24.301443099975586</t>
  </si>
  <si>
    <t>24.730525970458984</t>
  </si>
  <si>
    <t>24.364408493041992</t>
  </si>
  <si>
    <t>24.669891357421875</t>
  </si>
  <si>
    <t>24.822296142578125</t>
  </si>
  <si>
    <t>25.19977378845215</t>
  </si>
  <si>
    <t>25.511608123779297</t>
  </si>
  <si>
    <t>25.321691513061523</t>
  </si>
  <si>
    <t>25.30527687072754</t>
  </si>
  <si>
    <t>25.3638916015625</t>
  </si>
  <si>
    <t>25.668697357177734</t>
  </si>
  <si>
    <t>25.645244598388672</t>
  </si>
  <si>
    <t>25.607736587524414</t>
  </si>
  <si>
    <t>25.574909210205078</t>
  </si>
  <si>
    <t>25.64055824279785</t>
  </si>
  <si>
    <t>25.441267013549805</t>
  </si>
  <si>
    <t>25.52098274230957</t>
  </si>
  <si>
    <t>25.3287296295166</t>
  </si>
  <si>
    <t>25.220876693725586</t>
  </si>
  <si>
    <t>25.073165893554688</t>
  </si>
  <si>
    <t>25.04503059387207</t>
  </si>
  <si>
    <t>24.852773666381836</t>
  </si>
  <si>
    <t>24.876218795776367</t>
  </si>
  <si>
    <t>25.0239315032959</t>
  </si>
  <si>
    <t>25.25838851928711</t>
  </si>
  <si>
    <t>25.251354217529297</t>
  </si>
  <si>
    <t>25.406099319458008</t>
  </si>
  <si>
    <t>24.740232467651367</t>
  </si>
  <si>
    <t>24.72147560119629</t>
  </si>
  <si>
    <t>25.309967041015625</t>
  </si>
  <si>
    <t>26.205604553222656</t>
  </si>
  <si>
    <t>27.096559524536133</t>
  </si>
  <si>
    <t>26.944162368774414</t>
  </si>
  <si>
    <t>26.629980087280273</t>
  </si>
  <si>
    <t>26.627634048461914</t>
  </si>
  <si>
    <t>26.622947692871094</t>
  </si>
  <si>
    <t>26.87381935119629</t>
  </si>
  <si>
    <t>26.426000595092773</t>
  </si>
  <si>
    <t>26.465858459472656</t>
  </si>
  <si>
    <t>26.51509666442871</t>
  </si>
  <si>
    <t>26.716732025146484</t>
  </si>
  <si>
    <t>26.30173683166504</t>
  </si>
  <si>
    <t>26.505720138549805</t>
  </si>
  <si>
    <t>26.38144874572754</t>
  </si>
  <si>
    <t>26.493989944458008</t>
  </si>
  <si>
    <t>26.70266342163086</t>
  </si>
  <si>
    <t>26.742517471313477</t>
  </si>
  <si>
    <t>27.20909881591797</t>
  </si>
  <si>
    <t>27.267717361450195</t>
  </si>
  <si>
    <t>27.511550903320312</t>
  </si>
  <si>
    <t>27.42714500427246</t>
  </si>
  <si>
    <t>27.579544067382812</t>
  </si>
  <si>
    <t>27.560789108276367</t>
  </si>
  <si>
    <t>27.542036056518555</t>
  </si>
  <si>
    <t>27.45996856689453</t>
  </si>
  <si>
    <t>27.445899963378906</t>
  </si>
  <si>
    <t>27.338050842285156</t>
  </si>
  <si>
    <t>27.58423614501953</t>
  </si>
  <si>
    <t>27.72490882873535</t>
  </si>
  <si>
    <t>27.101245880126953</t>
  </si>
  <si>
    <t>26.840999603271484</t>
  </si>
  <si>
    <t>26.662803649902344</t>
  </si>
  <si>
    <t>26.62059783935547</t>
  </si>
  <si>
    <t>26.13995933532715</t>
  </si>
  <si>
    <t>26.163402557373047</t>
  </si>
  <si>
    <t>25.88296890258789</t>
  </si>
  <si>
    <t>25.649656295776367</t>
  </si>
  <si>
    <t>26.0196533203125</t>
  </si>
  <si>
    <t>26.172828674316406</t>
  </si>
  <si>
    <t>26.13041114807129</t>
  </si>
  <si>
    <t>25.402210235595703</t>
  </si>
  <si>
    <t>25.553037643432617</t>
  </si>
  <si>
    <t>24.91202735900879</t>
  </si>
  <si>
    <t>25.24195671081543</t>
  </si>
  <si>
    <t>25.920671463012695</t>
  </si>
  <si>
    <t>25.911245346069336</t>
  </si>
  <si>
    <t>25.937164306640625</t>
  </si>
  <si>
    <t>26.330730438232422</t>
  </si>
  <si>
    <t>26.34722328186035</t>
  </si>
  <si>
    <t>26.212894439697266</t>
  </si>
  <si>
    <t>26.344867706298828</t>
  </si>
  <si>
    <t>26.293018341064453</t>
  </si>
  <si>
    <t>26.26709747314453</t>
  </si>
  <si>
    <t>26.045574188232422</t>
  </si>
  <si>
    <t>25.802841186523438</t>
  </si>
  <si>
    <t>25.899459838867188</t>
  </si>
  <si>
    <t>25.713285446166992</t>
  </si>
  <si>
    <t>26.165761947631836</t>
  </si>
  <si>
    <t>26.422636032104492</t>
  </si>
  <si>
    <t>26.853900909423828</t>
  </si>
  <si>
    <t>26.700719833374023</t>
  </si>
  <si>
    <t>27.14612579345703</t>
  </si>
  <si>
    <t>27.29458999633789</t>
  </si>
  <si>
    <t>27.32994270324707</t>
  </si>
  <si>
    <t>27.487834930419922</t>
  </si>
  <si>
    <t>27.56089210510254</t>
  </si>
  <si>
    <t>27.58681869506836</t>
  </si>
  <si>
    <t>27.405353546142578</t>
  </si>
  <si>
    <t>27.633949279785156</t>
  </si>
  <si>
    <t>27.516117095947266</t>
  </si>
  <si>
    <t>27.509048461914062</t>
  </si>
  <si>
    <t>27.37236213684082</t>
  </si>
  <si>
    <t>27.341724395751953</t>
  </si>
  <si>
    <t>27.480770111083984</t>
  </si>
  <si>
    <t>27.78713035583496</t>
  </si>
  <si>
    <t>28.04164695739746</t>
  </si>
  <si>
    <t>28.06992530822754</t>
  </si>
  <si>
    <t>28.220748901367188</t>
  </si>
  <si>
    <t>28.10291862487793</t>
  </si>
  <si>
    <t>28.053428649902344</t>
  </si>
  <si>
    <t>28.279672622680664</t>
  </si>
  <si>
    <t>28.277311325073242</t>
  </si>
  <si>
    <t>28.227821350097656</t>
  </si>
  <si>
    <t>28.298521041870117</t>
  </si>
  <si>
    <t>28.27259635925293</t>
  </si>
  <si>
    <t>28.722713470458984</t>
  </si>
  <si>
    <t>28.736858367919922</t>
  </si>
  <si>
    <t>28.73921012878418</t>
  </si>
  <si>
    <t>28.597814559936523</t>
  </si>
  <si>
    <t>30.341724395751953</t>
  </si>
  <si>
    <t>30.28988265991211</t>
  </si>
  <si>
    <t>30.419498443603516</t>
  </si>
  <si>
    <t>30.704648971557617</t>
  </si>
  <si>
    <t>30.99687385559082</t>
  </si>
  <si>
    <t>31.117055892944336</t>
  </si>
  <si>
    <t>31.341915130615234</t>
  </si>
  <si>
    <t>31.270904541015625</t>
  </si>
  <si>
    <t>31.547822952270508</t>
  </si>
  <si>
    <t>31.957304000854492</t>
  </si>
  <si>
    <t>32.07326889038086</t>
  </si>
  <si>
    <t>32.035400390625</t>
  </si>
  <si>
    <t>32.12297439575195</t>
  </si>
  <si>
    <t>32.35492706298828</t>
  </si>
  <si>
    <t>32.451969146728516</t>
  </si>
  <si>
    <t>32.314697265625</t>
  </si>
  <si>
    <t>32.40935516357422</t>
  </si>
  <si>
    <t>32.42356491088867</t>
  </si>
  <si>
    <t>33.086280822753906</t>
  </si>
  <si>
    <t>32.88984298706055</t>
  </si>
  <si>
    <t>33.08391189575195</t>
  </si>
  <si>
    <t>32.97977828979492</t>
  </si>
  <si>
    <t>33.02238082885742</t>
  </si>
  <si>
    <t>32.8993034362793</t>
  </si>
  <si>
    <t>32.823570251464844</t>
  </si>
  <si>
    <t>32.932430267333984</t>
  </si>
  <si>
    <t>32.9466438293457</t>
  </si>
  <si>
    <t>32.896934509277344</t>
  </si>
  <si>
    <t>33.2448616027832</t>
  </si>
  <si>
    <t>33.2993049621582</t>
  </si>
  <si>
    <t>33.13362121582031</t>
  </si>
  <si>
    <t>33.4815559387207</t>
  </si>
  <si>
    <t>33.098114013671875</t>
  </si>
  <si>
    <t>33.472084045410156</t>
  </si>
  <si>
    <t>33.353736877441406</t>
  </si>
  <si>
    <t>33.28746795654297</t>
  </si>
  <si>
    <t>33.344276428222656</t>
  </si>
  <si>
    <t>34.035400390625</t>
  </si>
  <si>
    <t>34.11112594604492</t>
  </si>
  <si>
    <t>34.066158294677734</t>
  </si>
  <si>
    <t>34.002254486083984</t>
  </si>
  <si>
    <t>34.011722564697266</t>
  </si>
  <si>
    <t>34.26498794555664</t>
  </si>
  <si>
    <t>34.08746337890625</t>
  </si>
  <si>
    <t>33.9265251159668</t>
  </si>
  <si>
    <t>33.88628005981445</t>
  </si>
  <si>
    <t>33.521793365478516</t>
  </si>
  <si>
    <t>33.56202697753906</t>
  </si>
  <si>
    <t>33.569122314453125</t>
  </si>
  <si>
    <t>33.42000961303711</t>
  </si>
  <si>
    <t>33.29692840576172</t>
  </si>
  <si>
    <t>33.713504791259766</t>
  </si>
  <si>
    <t>33.67326736450195</t>
  </si>
  <si>
    <t>33.997528076171875</t>
  </si>
  <si>
    <t>34.20817565917969</t>
  </si>
  <si>
    <t>34.006988525390625</t>
  </si>
  <si>
    <t>34.033023834228516</t>
  </si>
  <si>
    <t>33.99989318847656</t>
  </si>
  <si>
    <t>34.693382263183594</t>
  </si>
  <si>
    <t>34.91349411010742</t>
  </si>
  <si>
    <t>34.806983947753906</t>
  </si>
  <si>
    <t>34.681556701660156</t>
  </si>
  <si>
    <t>35.25668716430664</t>
  </si>
  <si>
    <t>36.21527099609375</t>
  </si>
  <si>
    <t>36.44722366333008</t>
  </si>
  <si>
    <t>36.27444076538086</t>
  </si>
  <si>
    <t>36.58815002441406</t>
  </si>
  <si>
    <t>37.099124908447266</t>
  </si>
  <si>
    <t>37.00405502319336</t>
  </si>
  <si>
    <t>36.94940948486328</t>
  </si>
  <si>
    <t>35.70880889892578</t>
  </si>
  <si>
    <t>36.2530517578125</t>
  </si>
  <si>
    <t>36.37663269042969</t>
  </si>
  <si>
    <t>36.5976676940918</t>
  </si>
  <si>
    <t>36.55250930786133</t>
  </si>
  <si>
    <t>36.44317626953125</t>
  </si>
  <si>
    <t>36.56914138793945</t>
  </si>
  <si>
    <t>36.50735092163086</t>
  </si>
  <si>
    <t>36.521610260009766</t>
  </si>
  <si>
    <t>36.305335998535156</t>
  </si>
  <si>
    <t>36.405155181884766</t>
  </si>
  <si>
    <t>36.58340072631836</t>
  </si>
  <si>
    <t>36.70698547363281</t>
  </si>
  <si>
    <t>36.925636291503906</t>
  </si>
  <si>
    <t>36.83531951904297</t>
  </si>
  <si>
    <t>35.40696716308594</t>
  </si>
  <si>
    <t>34.56089401245117</t>
  </si>
  <si>
    <t>34.83895492553711</t>
  </si>
  <si>
    <t>34.49909973144531</t>
  </si>
  <si>
    <t>34.292327880859375</t>
  </si>
  <si>
    <t>33.81226348876953</t>
  </si>
  <si>
    <t>34.779541015625</t>
  </si>
  <si>
    <t>34.46345520019531</t>
  </si>
  <si>
    <t>34.66783905029297</t>
  </si>
  <si>
    <t>34.61080551147461</t>
  </si>
  <si>
    <t>34.76527404785156</t>
  </si>
  <si>
    <t>34.65596389770508</t>
  </si>
  <si>
    <t>34.15924072265625</t>
  </si>
  <si>
    <t>34.65833282470703</t>
  </si>
  <si>
    <t>34.14735412597656</t>
  </si>
  <si>
    <t>34.22816467285156</t>
  </si>
  <si>
    <t>34.10457992553711</t>
  </si>
  <si>
    <t>34.24480438232422</t>
  </si>
  <si>
    <t>33.92158508300781</t>
  </si>
  <si>
    <t>34.26618194580078</t>
  </si>
  <si>
    <t>34.4753303527832</t>
  </si>
  <si>
    <t>34.587039947509766</t>
  </si>
  <si>
    <t>34.63694381713867</t>
  </si>
  <si>
    <t>35.11941146850586</t>
  </si>
  <si>
    <t>35.42123031616211</t>
  </si>
  <si>
    <t>35.5448112487793</t>
  </si>
  <si>
    <t>35.66840362548828</t>
  </si>
  <si>
    <t>35.89179992675781</t>
  </si>
  <si>
    <t>35.730194091796875</t>
  </si>
  <si>
    <t>35.71355438232422</t>
  </si>
  <si>
    <t>36.14610290527344</t>
  </si>
  <si>
    <t>36.30058288574219</t>
  </si>
  <si>
    <t>36.47169876098633</t>
  </si>
  <si>
    <t>35.78247833251953</t>
  </si>
  <si>
    <t>35.53055953979492</t>
  </si>
  <si>
    <t>35.347557067871094</t>
  </si>
  <si>
    <t>35.66127395629883</t>
  </si>
  <si>
    <t>37.34629440307617</t>
  </si>
  <si>
    <t>36.97316360473633</t>
  </si>
  <si>
    <t>37.168052673339844</t>
  </si>
  <si>
    <t>37.74319076538086</t>
  </si>
  <si>
    <t>38.04502868652344</t>
  </si>
  <si>
    <t>38.277931213378906</t>
  </si>
  <si>
    <t>37.058712005615234</t>
  </si>
  <si>
    <t>37.5740852355957</t>
  </si>
  <si>
    <t>38.13955307006836</t>
  </si>
  <si>
    <t>38.557090759277344</t>
  </si>
  <si>
    <t>38.40200424194336</t>
  </si>
  <si>
    <t>37.66474533081055</t>
  </si>
  <si>
    <t>37.5788459777832</t>
  </si>
  <si>
    <t>37.509666442871094</t>
  </si>
  <si>
    <t>38.12285232543945</t>
  </si>
  <si>
    <t>38.17056655883789</t>
  </si>
  <si>
    <t>38.00117111206055</t>
  </si>
  <si>
    <t>38.141937255859375</t>
  </si>
  <si>
    <t>38.52607345581055</t>
  </si>
  <si>
    <t>38.869651794433594</t>
  </si>
  <si>
    <t>38.974639892578125</t>
  </si>
  <si>
    <t>39.129722595214844</t>
  </si>
  <si>
    <t>39.14165496826172</t>
  </si>
  <si>
    <t>38.6716194152832</t>
  </si>
  <si>
    <t>38.63105010986328</t>
  </si>
  <si>
    <t>38.47597122192383</t>
  </si>
  <si>
    <t>37.84846496582031</t>
  </si>
  <si>
    <t>38.533233642578125</t>
  </si>
  <si>
    <t>38.38053512573242</t>
  </si>
  <si>
    <t>38.09183120727539</t>
  </si>
  <si>
    <t>37.76495361328125</t>
  </si>
  <si>
    <t>38.14671325683594</t>
  </si>
  <si>
    <t>37.858009338378906</t>
  </si>
  <si>
    <t>37.872318267822266</t>
  </si>
  <si>
    <t>37.23765563964844</t>
  </si>
  <si>
    <t>36.59821319580078</t>
  </si>
  <si>
    <t>36.240325927734375</t>
  </si>
  <si>
    <t>35.92060470581055</t>
  </si>
  <si>
    <t>36.53857421875</t>
  </si>
  <si>
    <t>36.798648834228516</t>
  </si>
  <si>
    <t>36.57197952270508</t>
  </si>
  <si>
    <t>36.77239227294922</t>
  </si>
  <si>
    <t>36.698429107666016</t>
  </si>
  <si>
    <t>36.85829544067383</t>
  </si>
  <si>
    <t>36.61970138549805</t>
  </si>
  <si>
    <t>37.07542037963867</t>
  </si>
  <si>
    <t>37.053932189941406</t>
  </si>
  <si>
    <t>37.182777404785156</t>
  </si>
  <si>
    <t>37.197086334228516</t>
  </si>
  <si>
    <t>37.3521842956543</t>
  </si>
  <si>
    <t>37.2209587097168</t>
  </si>
  <si>
    <t>37.45716857910156</t>
  </si>
  <si>
    <t>38.28748321533203</t>
  </si>
  <si>
    <t>38.118080139160156</t>
  </si>
  <si>
    <t>37.2161865234375</t>
  </si>
  <si>
    <t>37.28060531616211</t>
  </si>
  <si>
    <t>37.261512756347656</t>
  </si>
  <si>
    <t>37.4834098815918</t>
  </si>
  <si>
    <t>37.31877899169922</t>
  </si>
  <si>
    <t>37.557373046875</t>
  </si>
  <si>
    <t>38.90305709838867</t>
  </si>
  <si>
    <t>39.778709411621094</t>
  </si>
  <si>
    <t>40.33224868774414</t>
  </si>
  <si>
    <t>39.81925964355469</t>
  </si>
  <si>
    <t>40.1103515625</t>
  </si>
  <si>
    <t>41.15779113769531</t>
  </si>
  <si>
    <t>41.5753288269043</t>
  </si>
  <si>
    <t>41.708946228027344</t>
  </si>
  <si>
    <t>41.9642448425293</t>
  </si>
  <si>
    <t>41.82535934448242</t>
  </si>
  <si>
    <t>41.65774154663086</t>
  </si>
  <si>
    <t>41.027976989746094</t>
  </si>
  <si>
    <t>40.48681640625</t>
  </si>
  <si>
    <t>40.97050857543945</t>
  </si>
  <si>
    <t>40.74303436279297</t>
  </si>
  <si>
    <t>40.702327728271484</t>
  </si>
  <si>
    <t>41.45899963378906</t>
  </si>
  <si>
    <t>41.894805908203125</t>
  </si>
  <si>
    <t>41.89720153808594</t>
  </si>
  <si>
    <t>41.68647766113281</t>
  </si>
  <si>
    <t>41.44224166870117</t>
  </si>
  <si>
    <t>40.58259963989258</t>
  </si>
  <si>
    <t>41.15010070800781</t>
  </si>
  <si>
    <t>40.95854187011719</t>
  </si>
  <si>
    <t>40.65922164916992</t>
  </si>
  <si>
    <t>40.620906829833984</t>
  </si>
  <si>
    <t>40.47004699707031</t>
  </si>
  <si>
    <t>40.544288635253906</t>
  </si>
  <si>
    <t>40.55625534057617</t>
  </si>
  <si>
    <t>41.34645462036133</t>
  </si>
  <si>
    <t>41.11417770385742</t>
  </si>
  <si>
    <t>41.25067138671875</t>
  </si>
  <si>
    <t>41.23870086669922</t>
  </si>
  <si>
    <t>42.244407653808594</t>
  </si>
  <si>
    <t>41.79423522949219</t>
  </si>
  <si>
    <t>41.74873733520508</t>
  </si>
  <si>
    <t>41.90677261352539</t>
  </si>
  <si>
    <t>40.843605041503906</t>
  </si>
  <si>
    <t>40.85078811645508</t>
  </si>
  <si>
    <t>40.96572494506836</t>
  </si>
  <si>
    <t>40.52273178100586</t>
  </si>
  <si>
    <t>41.24827194213867</t>
  </si>
  <si>
    <t>41.2410888671875</t>
  </si>
  <si>
    <t>41.43265914916992</t>
  </si>
  <si>
    <t>41.90438461303711</t>
  </si>
  <si>
    <t>41.74394989013672</t>
  </si>
  <si>
    <t>41.73435974121094</t>
  </si>
  <si>
    <t>41.97142028808594</t>
  </si>
  <si>
    <t>42.40483474731445</t>
  </si>
  <si>
    <t>42.1893310546875</t>
  </si>
  <si>
    <t>42.88614273071289</t>
  </si>
  <si>
    <t>42.92445755004883</t>
  </si>
  <si>
    <t>42.732887268066406</t>
  </si>
  <si>
    <t>42.38329315185547</t>
  </si>
  <si>
    <t>42.39286422729492</t>
  </si>
  <si>
    <t>41.71760177612305</t>
  </si>
  <si>
    <t>40.972904205322266</t>
  </si>
  <si>
    <t>41.068687438964844</t>
  </si>
  <si>
    <t>40.218624114990234</t>
  </si>
  <si>
    <t>39.981571197509766</t>
  </si>
  <si>
    <t>40.09171676635742</t>
  </si>
  <si>
    <t>40.17552947998047</t>
  </si>
  <si>
    <t>38.43230438232422</t>
  </si>
  <si>
    <t>37.47209548950195</t>
  </si>
  <si>
    <t>39.03812026977539</t>
  </si>
  <si>
    <t>38.202430725097656</t>
  </si>
  <si>
    <t>37.15122604370117</t>
  </si>
  <si>
    <t>37.60563659667969</t>
  </si>
  <si>
    <t>39.12034606933594</t>
  </si>
  <si>
    <t>39.512245178222656</t>
  </si>
  <si>
    <t>40.24074935913086</t>
  </si>
  <si>
    <t>41.59196472167969</t>
  </si>
  <si>
    <t>41.45732116699219</t>
  </si>
  <si>
    <t>41.317874908447266</t>
  </si>
  <si>
    <t>41.13034439086914</t>
  </si>
  <si>
    <t>41.47415542602539</t>
  </si>
  <si>
    <t>42.19544982910156</t>
  </si>
  <si>
    <t>43.02973556518555</t>
  </si>
  <si>
    <t>42.89029312133789</t>
  </si>
  <si>
    <t>42.82536697387695</t>
  </si>
  <si>
    <t>42.075233459472656</t>
  </si>
  <si>
    <t>42.36614990234375</t>
  </si>
  <si>
    <t>42.51280975341797</t>
  </si>
  <si>
    <t>42.47675704956055</t>
  </si>
  <si>
    <t>42.08243942260742</t>
  </si>
  <si>
    <t>42.541664123535156</t>
  </si>
  <si>
    <t>43.27256774902344</t>
  </si>
  <si>
    <t>43.690914154052734</t>
  </si>
  <si>
    <t>43.27016067504883</t>
  </si>
  <si>
    <t>42.902305603027344</t>
  </si>
  <si>
    <t>42.952796936035156</t>
  </si>
  <si>
    <t>42.801326751708984</t>
  </si>
  <si>
    <t>42.14735412597656</t>
  </si>
  <si>
    <t>41.17842483520508</t>
  </si>
  <si>
    <t>40.596588134765625</t>
  </si>
  <si>
    <t>41.5390739440918</t>
  </si>
  <si>
    <t>40.47396469116211</t>
  </si>
  <si>
    <t>40.02676010131836</t>
  </si>
  <si>
    <t>40.33932876586914</t>
  </si>
  <si>
    <t>40.07485580444336</t>
  </si>
  <si>
    <t>40.485984802246094</t>
  </si>
  <si>
    <t>41.260169982910156</t>
  </si>
  <si>
    <t>41.54627990722656</t>
  </si>
  <si>
    <t>40.48358917236328</t>
  </si>
  <si>
    <t>40.885101318359375</t>
  </si>
  <si>
    <t>41.65447998046875</t>
  </si>
  <si>
    <t>41.45972442626953</t>
  </si>
  <si>
    <t>41.868465423583984</t>
  </si>
  <si>
    <t>42.01031494140625</t>
  </si>
  <si>
    <t>42.27238464355469</t>
  </si>
  <si>
    <t>42.854217529296875</t>
  </si>
  <si>
    <t>42.7580451965332</t>
  </si>
  <si>
    <t>39.84404373168945</t>
  </si>
  <si>
    <t>39.728633880615234</t>
  </si>
  <si>
    <t>39.17565155029297</t>
  </si>
  <si>
    <t>39.346343994140625</t>
  </si>
  <si>
    <t>39.4833984375</t>
  </si>
  <si>
    <t>39.02658462524414</t>
  </si>
  <si>
    <t>39.73344039916992</t>
  </si>
  <si>
    <t>40.656700134277344</t>
  </si>
  <si>
    <t>42.45270919799805</t>
  </si>
  <si>
    <t>42.52963638305664</t>
  </si>
  <si>
    <t>44.198219299316406</t>
  </si>
  <si>
    <t>44.51799774169922</t>
  </si>
  <si>
    <t>44.73198699951172</t>
  </si>
  <si>
    <t>45.04694366455078</t>
  </si>
  <si>
    <t>45.69129180908203</t>
  </si>
  <si>
    <t>45.51751708984375</t>
  </si>
  <si>
    <t>45.411319732666016</t>
  </si>
  <si>
    <t>44.998600006103516</t>
  </si>
  <si>
    <t>45.41856002807617</t>
  </si>
  <si>
    <t>45.13134765625</t>
  </si>
  <si>
    <t>44.96722412109375</t>
  </si>
  <si>
    <t>45.28582000732422</t>
  </si>
  <si>
    <t>45.17238235473633</t>
  </si>
  <si>
    <t>45.46200942993164</t>
  </si>
  <si>
    <t>45.515106201171875</t>
  </si>
  <si>
    <t>45.35097885131836</t>
  </si>
  <si>
    <t>45.254432678222656</t>
  </si>
  <si>
    <t>45.102378845214844</t>
  </si>
  <si>
    <t>45.91576385498047</t>
  </si>
  <si>
    <t>46.29951477050781</t>
  </si>
  <si>
    <t>46.65671920776367</t>
  </si>
  <si>
    <t>46.81842803955078</t>
  </si>
  <si>
    <t>46.69292068481445</t>
  </si>
  <si>
    <t>46.26813888549805</t>
  </si>
  <si>
    <t>46.154701232910156</t>
  </si>
  <si>
    <t>46.408119201660156</t>
  </si>
  <si>
    <t>46.02677536010742</t>
  </si>
  <si>
    <t>46.05091094970703</t>
  </si>
  <si>
    <t>45.57785415649414</t>
  </si>
  <si>
    <t>45.5537109375</t>
  </si>
  <si>
    <t>44.81758117675781</t>
  </si>
  <si>
    <t>45.013084411621094</t>
  </si>
  <si>
    <t>44.7620735168457</t>
  </si>
  <si>
    <t>44.631736755371094</t>
  </si>
  <si>
    <t>43.9680061340332</t>
  </si>
  <si>
    <t>44.51346969604492</t>
  </si>
  <si>
    <t>44.448299407958984</t>
  </si>
  <si>
    <t>44.771724700927734</t>
  </si>
  <si>
    <t>44.67759704589844</t>
  </si>
  <si>
    <t>45.177207946777344</t>
  </si>
  <si>
    <t>44.390380859375</t>
  </si>
  <si>
    <t>44.74758529663086</t>
  </si>
  <si>
    <t>45.36787796020508</t>
  </si>
  <si>
    <t>45.9978141784668</t>
  </si>
  <si>
    <t>45.94231033325195</t>
  </si>
  <si>
    <t>45.34614944458008</t>
  </si>
  <si>
    <t>46.10642623901367</t>
  </si>
  <si>
    <t>46.17884063720703</t>
  </si>
  <si>
    <t>46.07746887207031</t>
  </si>
  <si>
    <t>46.207801818847656</t>
  </si>
  <si>
    <t>45.954376220703125</t>
  </si>
  <si>
    <t>46.31158447265625</t>
  </si>
  <si>
    <t>46.20538330078125</t>
  </si>
  <si>
    <t>46.24641036987305</t>
  </si>
  <si>
    <t>46.58189392089844</t>
  </si>
  <si>
    <t>47.02116394042969</t>
  </si>
  <si>
    <t>46.87393569946289</t>
  </si>
  <si>
    <t>46.094356536865234</t>
  </si>
  <si>
    <t>45.83610534667969</t>
  </si>
  <si>
    <t>45.927818298339844</t>
  </si>
  <si>
    <t>48.6334342956543</t>
  </si>
  <si>
    <t>50.05502700805664</t>
  </si>
  <si>
    <t>50.1998405456543</t>
  </si>
  <si>
    <t>50.46051025390625</t>
  </si>
  <si>
    <t>49.987449645996094</t>
  </si>
  <si>
    <t>50.021240234375</t>
  </si>
  <si>
    <t>50.414649963378906</t>
  </si>
  <si>
    <t>50.26448059082031</t>
  </si>
  <si>
    <t>50.58903121948242</t>
  </si>
  <si>
    <t>50.802181243896484</t>
  </si>
  <si>
    <t>50.92085647583008</t>
  </si>
  <si>
    <t>51.66684341430664</t>
  </si>
  <si>
    <t>52.698631286621094</t>
  </si>
  <si>
    <t>52.185157775878906</t>
  </si>
  <si>
    <t>52.08342742919922</t>
  </si>
  <si>
    <t>52.085853576660156</t>
  </si>
  <si>
    <t>52.192420959472656</t>
  </si>
  <si>
    <t>52.354705810546875</t>
  </si>
  <si>
    <t>52.785831451416016</t>
  </si>
  <si>
    <t>53.21209716796875</t>
  </si>
  <si>
    <t>54.006526947021484</t>
  </si>
  <si>
    <t>54.5030517578125</t>
  </si>
  <si>
    <t>55.132774353027344</t>
  </si>
  <si>
    <t>55.30958557128906</t>
  </si>
  <si>
    <t>54.94870376586914</t>
  </si>
  <si>
    <t>54.03559494018555</t>
  </si>
  <si>
    <t>53.59962844848633</t>
  </si>
  <si>
    <t>52.880279541015625</t>
  </si>
  <si>
    <t>54.217247009277344</t>
  </si>
  <si>
    <t>53.543922424316406</t>
  </si>
  <si>
    <t>54.837284088134766</t>
  </si>
  <si>
    <t>54.21481704711914</t>
  </si>
  <si>
    <t>52.771297454833984</t>
  </si>
  <si>
    <t>52.858482360839844</t>
  </si>
  <si>
    <t>52.88996887207031</t>
  </si>
  <si>
    <t>53.29202651977539</t>
  </si>
  <si>
    <t>52.71800994873047</t>
  </si>
  <si>
    <t>53.47610092163086</t>
  </si>
  <si>
    <t>53.815185546875</t>
  </si>
  <si>
    <t>53.38649368286133</t>
  </si>
  <si>
    <t>54.48366165161133</t>
  </si>
  <si>
    <t>54.675010681152344</t>
  </si>
  <si>
    <t>55.04315948486328</t>
  </si>
  <si>
    <t>55.532413482666016</t>
  </si>
  <si>
    <t>56.20815658569336</t>
  </si>
  <si>
    <t>55.219966888427734</t>
  </si>
  <si>
    <t>54.323814392089844</t>
  </si>
  <si>
    <t>54.1978759765625</t>
  </si>
  <si>
    <t>52.40314865112305</t>
  </si>
  <si>
    <t>51.940528869628906</t>
  </si>
  <si>
    <t>53.79581832885742</t>
  </si>
  <si>
    <t>52.64534378051758</t>
  </si>
  <si>
    <t>53.80550003051758</t>
  </si>
  <si>
    <t>53.57298278808594</t>
  </si>
  <si>
    <t>52.3207893371582</t>
  </si>
  <si>
    <t>53.117637634277344</t>
  </si>
  <si>
    <t>53.44219970703125</t>
  </si>
  <si>
    <t>53.94597244262695</t>
  </si>
  <si>
    <t>52.095542907714844</t>
  </si>
  <si>
    <t>53.23632049560547</t>
  </si>
  <si>
    <t>52.388607025146484</t>
  </si>
  <si>
    <t>51.40526580810547</t>
  </si>
  <si>
    <t>51.66199493408203</t>
  </si>
  <si>
    <t>53.00865936279297</t>
  </si>
  <si>
    <t>53.82245635986328</t>
  </si>
  <si>
    <t>50.25238037109375</t>
  </si>
  <si>
    <t>48.8257942199707</t>
  </si>
  <si>
    <t>49.35380172729492</t>
  </si>
  <si>
    <t>50.85062026977539</t>
  </si>
  <si>
    <t>50.673194885253906</t>
  </si>
  <si>
    <t>49.69614028930664</t>
  </si>
  <si>
    <t>47.19273376464844</t>
  </si>
  <si>
    <t>46.721221923828125</t>
  </si>
  <si>
    <t>45.40147399902344</t>
  </si>
  <si>
    <t>46.52193069458008</t>
  </si>
  <si>
    <t>47.03718566894531</t>
  </si>
  <si>
    <t>45.173004150390625</t>
  </si>
  <si>
    <t>43.01472854614258</t>
  </si>
  <si>
    <t>42.96612548828125</t>
  </si>
  <si>
    <t>41.874839782714844</t>
  </si>
  <si>
    <t>42.441139221191406</t>
  </si>
  <si>
    <t>42.348777770996094</t>
  </si>
  <si>
    <t>43.97720718383789</t>
  </si>
  <si>
    <t>43.639373779296875</t>
  </si>
  <si>
    <t>43.40361022949219</t>
  </si>
  <si>
    <t>44.920230865478516</t>
  </si>
  <si>
    <t>42.94424819946289</t>
  </si>
  <si>
    <t>42.46544647216797</t>
  </si>
  <si>
    <t>40.95124816894531</t>
  </si>
  <si>
    <t>41.221031188964844</t>
  </si>
  <si>
    <t>40.98528289794922</t>
  </si>
  <si>
    <t>41.099510192871094</t>
  </si>
  <si>
    <t>41.54915237426758</t>
  </si>
  <si>
    <t>40.21967315673828</t>
  </si>
  <si>
    <t>39.84538269042969</t>
  </si>
  <si>
    <t>40.363075256347656</t>
  </si>
  <si>
    <t>39.10408020019531</t>
  </si>
  <si>
    <t>38.11730194091797</t>
  </si>
  <si>
    <t>36.63470458984375</t>
  </si>
  <si>
    <t>35.68681335449219</t>
  </si>
  <si>
    <t>38.1999397277832</t>
  </si>
  <si>
    <t>37.9520263671875</t>
  </si>
  <si>
    <t>37.97147750854492</t>
  </si>
  <si>
    <t>38.338478088378906</t>
  </si>
  <si>
    <t>38.38222885131836</t>
  </si>
  <si>
    <t>34.559078216552734</t>
  </si>
  <si>
    <t>36.03437042236328</t>
  </si>
  <si>
    <t>35.95417022705078</t>
  </si>
  <si>
    <t>36.639564514160156</t>
  </si>
  <si>
    <t>37.26177215576172</t>
  </si>
  <si>
    <t>37.38086700439453</t>
  </si>
  <si>
    <t>37.01386260986328</t>
  </si>
  <si>
    <t>36.4572868347168</t>
  </si>
  <si>
    <t>37.20344161987305</t>
  </si>
  <si>
    <t>37.65793991088867</t>
  </si>
  <si>
    <t>37.88154220581055</t>
  </si>
  <si>
    <t>38.114871978759766</t>
  </si>
  <si>
    <t>37.25934600830078</t>
  </si>
  <si>
    <t>37.410030364990234</t>
  </si>
  <si>
    <t>37.11351776123047</t>
  </si>
  <si>
    <t>38.34333038330078</t>
  </si>
  <si>
    <t>37.98849105834961</t>
  </si>
  <si>
    <t>37.59475326538086</t>
  </si>
  <si>
    <t>40.16376876831055</t>
  </si>
  <si>
    <t>40.453006744384766</t>
  </si>
  <si>
    <t>40.472450256347656</t>
  </si>
  <si>
    <t>41.6220588684082</t>
  </si>
  <si>
    <t>42.334197998046875</t>
  </si>
  <si>
    <t>41.54671859741211</t>
  </si>
  <si>
    <t>41.59553527832031</t>
  </si>
  <si>
    <t>41.356327056884766</t>
  </si>
  <si>
    <t>41.71270751953125</t>
  </si>
  <si>
    <t>41.53939437866211</t>
  </si>
  <si>
    <t>41.690738677978516</t>
  </si>
  <si>
    <t>41.59797286987305</t>
  </si>
  <si>
    <t>41.72246551513672</t>
  </si>
  <si>
    <t>41.990966796875</t>
  </si>
  <si>
    <t>41.75419616699219</t>
  </si>
  <si>
    <t>42.22041702270508</t>
  </si>
  <si>
    <t>42.5279655456543</t>
  </si>
  <si>
    <t>42.55237579345703</t>
  </si>
  <si>
    <t>42.68418502807617</t>
  </si>
  <si>
    <t>42.26435089111328</t>
  </si>
  <si>
    <t>42.70859909057617</t>
  </si>
  <si>
    <t>42.92338943481445</t>
  </si>
  <si>
    <t>42.84527587890625</t>
  </si>
  <si>
    <t>42.5987548828125</t>
  </si>
  <si>
    <t>42.105690002441406</t>
  </si>
  <si>
    <t>42.20576477050781</t>
  </si>
  <si>
    <t>43.66787338256836</t>
  </si>
  <si>
    <t>44.15849685668945</t>
  </si>
  <si>
    <t>44.353763580322266</t>
  </si>
  <si>
    <t>44.84682083129883</t>
  </si>
  <si>
    <t>45.43020248413086</t>
  </si>
  <si>
    <t>45.89398193359375</t>
  </si>
  <si>
    <t>45.53028869628906</t>
  </si>
  <si>
    <t>45.92815399169922</t>
  </si>
  <si>
    <t>47.61970138549805</t>
  </si>
  <si>
    <t>46.633575439453125</t>
  </si>
  <si>
    <t>46.06971740722656</t>
  </si>
  <si>
    <t>45.593746185302734</t>
  </si>
  <si>
    <t>46.003822326660156</t>
  </si>
  <si>
    <t>46.064842224121094</t>
  </si>
  <si>
    <t>46.365074157714844</t>
  </si>
  <si>
    <t>46.67995834350586</t>
  </si>
  <si>
    <t>47.358524322509766</t>
  </si>
  <si>
    <t>47.683170318603516</t>
  </si>
  <si>
    <t>47.766151428222656</t>
  </si>
  <si>
    <t>48.085914611816406</t>
  </si>
  <si>
    <t>48.84260559082031</t>
  </si>
  <si>
    <t>48.69614791870117</t>
  </si>
  <si>
    <t>48.96952438354492</t>
  </si>
  <si>
    <t>48.561893463134766</t>
  </si>
  <si>
    <t>48.5423583984375</t>
  </si>
  <si>
    <t>48.63023376464844</t>
  </si>
  <si>
    <t>48.6351203918457</t>
  </si>
  <si>
    <t>49.58219528198242</t>
  </si>
  <si>
    <t>49.76038360595703</t>
  </si>
  <si>
    <t>49.923919677734375</t>
  </si>
  <si>
    <t>50.64399337768555</t>
  </si>
  <si>
    <t>50.56588363647461</t>
  </si>
  <si>
    <t>50.106990814208984</t>
  </si>
  <si>
    <t>49.86777877807617</t>
  </si>
  <si>
    <t>49.94344711303711</t>
  </si>
  <si>
    <t>48.981727600097656</t>
  </si>
  <si>
    <t>51.38602828979492</t>
  </si>
  <si>
    <t>51.05161666870117</t>
  </si>
  <si>
    <t>51.686256408691406</t>
  </si>
  <si>
    <t>50.888084411621094</t>
  </si>
  <si>
    <t>49.51628875732422</t>
  </si>
  <si>
    <t>49.52604675292969</t>
  </si>
  <si>
    <t>48.99393081665039</t>
  </si>
  <si>
    <t>48.31520462036133</t>
  </si>
  <si>
    <t>45.507144927978516</t>
  </si>
  <si>
    <t>46.227535247802734</t>
  </si>
  <si>
    <t>46.78129959106445</t>
  </si>
  <si>
    <t>46.57547378540039</t>
  </si>
  <si>
    <t>46.310848236083984</t>
  </si>
  <si>
    <t>44.86271667480469</t>
  </si>
  <si>
    <t>45.72277069091797</t>
  </si>
  <si>
    <t>44.78675842285156</t>
  </si>
  <si>
    <t>44.02225875854492</t>
  </si>
  <si>
    <t>43.85318374633789</t>
  </si>
  <si>
    <t>43.6718635559082</t>
  </si>
  <si>
    <t>43.463584899902344</t>
  </si>
  <si>
    <t>43.68901443481445</t>
  </si>
  <si>
    <t>42.8975715637207</t>
  </si>
  <si>
    <t>42.4638671875</t>
  </si>
  <si>
    <t>44.01735305786133</t>
  </si>
  <si>
    <t>44.72793960571289</t>
  </si>
  <si>
    <t>45.38462448120117</t>
  </si>
  <si>
    <t>46.59263229370117</t>
  </si>
  <si>
    <t>47.18806076049805</t>
  </si>
  <si>
    <t>47.734474182128906</t>
  </si>
  <si>
    <t>47.58255386352539</t>
  </si>
  <si>
    <t>47.572757720947266</t>
  </si>
  <si>
    <t>47.227264404296875</t>
  </si>
  <si>
    <t>47.5090446472168</t>
  </si>
  <si>
    <t>48.62639617919922</t>
  </si>
  <si>
    <t>48.48426818847656</t>
  </si>
  <si>
    <t>48.87387466430664</t>
  </si>
  <si>
    <t>48.70724868774414</t>
  </si>
  <si>
    <t>48.65824508666992</t>
  </si>
  <si>
    <t>47.92070388793945</t>
  </si>
  <si>
    <t>48.957183837890625</t>
  </si>
  <si>
    <t>48.94247817993164</t>
  </si>
  <si>
    <t>48.49652099609375</t>
  </si>
  <si>
    <t>49.385982513427734</t>
  </si>
  <si>
    <t>49.67512130737305</t>
  </si>
  <si>
    <t>50.08677673339844</t>
  </si>
  <si>
    <t>50.042667388916016</t>
  </si>
  <si>
    <t>49.011085510253906</t>
  </si>
  <si>
    <t>49.31003189086914</t>
  </si>
  <si>
    <t>49.797630310058594</t>
  </si>
  <si>
    <t>49.43499755859375</t>
  </si>
  <si>
    <t>49.81478500366211</t>
  </si>
  <si>
    <t>50.282806396484375</t>
  </si>
  <si>
    <t>50.10882568359375</t>
  </si>
  <si>
    <t>49.82704544067383</t>
  </si>
  <si>
    <t>50.393062591552734</t>
  </si>
  <si>
    <t>49.64081573486328</t>
  </si>
  <si>
    <t>50.775306701660156</t>
  </si>
  <si>
    <t>51.17226028442383</t>
  </si>
  <si>
    <t>51.13059997558594</t>
  </si>
  <si>
    <t>50.7263069152832</t>
  </si>
  <si>
    <t>50.90272521972656</t>
  </si>
  <si>
    <t>51.37807846069336</t>
  </si>
  <si>
    <t>51.157562255859375</t>
  </si>
  <si>
    <t>52.201385498046875</t>
  </si>
  <si>
    <t>51.07179260253906</t>
  </si>
  <si>
    <t>49.991214752197266</t>
  </si>
  <si>
    <t>47.37428665161133</t>
  </si>
  <si>
    <t>48.27109146118164</t>
  </si>
  <si>
    <t>48.770957946777344</t>
  </si>
  <si>
    <t>49.846641540527344</t>
  </si>
  <si>
    <t>49.43588638305664</t>
  </si>
  <si>
    <t>49.31044387817383</t>
  </si>
  <si>
    <t>51.39866638183594</t>
  </si>
  <si>
    <t>49.868778228759766</t>
  </si>
  <si>
    <t>49.620357513427734</t>
  </si>
  <si>
    <t>50.7911376953125</t>
  </si>
  <si>
    <t>51.738094329833984</t>
  </si>
  <si>
    <t>51.74055480957031</t>
  </si>
  <si>
    <t>52.30134582519531</t>
  </si>
  <si>
    <t>52.25707244873047</t>
  </si>
  <si>
    <t>49.84172439575195</t>
  </si>
  <si>
    <t>50.78867721557617</t>
  </si>
  <si>
    <t>50.21558380126953</t>
  </si>
  <si>
    <t>50.55255126953125</t>
  </si>
  <si>
    <t>51.408504486083984</t>
  </si>
  <si>
    <t>51.34209060668945</t>
  </si>
  <si>
    <t>50.59436798095703</t>
  </si>
  <si>
    <t>51.45277404785156</t>
  </si>
  <si>
    <t>52.45875549316406</t>
  </si>
  <si>
    <t>52.45383834838867</t>
  </si>
  <si>
    <t>52.67766571044922</t>
  </si>
  <si>
    <t>53.29994201660156</t>
  </si>
  <si>
    <t>54.99462127685547</t>
  </si>
  <si>
    <t>54.871639251708984</t>
  </si>
  <si>
    <t>53.80416488647461</t>
  </si>
  <si>
    <t>54.08702850341797</t>
  </si>
  <si>
    <t>54.28379821777344</t>
  </si>
  <si>
    <t>54.792930603027344</t>
  </si>
  <si>
    <t>54.347747802734375</t>
  </si>
  <si>
    <t>53.553287506103516</t>
  </si>
  <si>
    <t>53.79678726196289</t>
  </si>
  <si>
    <t>53.540985107421875</t>
  </si>
  <si>
    <t>54.364967346191406</t>
  </si>
  <si>
    <t>54.08456802368164</t>
  </si>
  <si>
    <t>53.82139205932617</t>
  </si>
  <si>
    <t>55.08809280395508</t>
  </si>
  <si>
    <t>55.2405891418457</t>
  </si>
  <si>
    <t>53.85581970214844</t>
  </si>
  <si>
    <t>54.31331253051758</t>
  </si>
  <si>
    <t>55.835811614990234</t>
  </si>
  <si>
    <t>55.84811782836914</t>
  </si>
  <si>
    <t>55.19385528564453</t>
  </si>
  <si>
    <t>56.593379974365234</t>
  </si>
  <si>
    <t>58.09866714477539</t>
  </si>
  <si>
    <t>58.01502990722656</t>
  </si>
  <si>
    <t>57.8797607421875</t>
  </si>
  <si>
    <t>57.646095275878906</t>
  </si>
  <si>
    <t>57.86991500854492</t>
  </si>
  <si>
    <t>58.147865295410156</t>
  </si>
  <si>
    <t>59.15630340576172</t>
  </si>
  <si>
    <t>59.02102279663086</t>
  </si>
  <si>
    <t>59.81302261352539</t>
  </si>
  <si>
    <t>59.91140365600586</t>
  </si>
  <si>
    <t>60.6492919921875</t>
  </si>
  <si>
    <t>61.25681686401367</t>
  </si>
  <si>
    <t>59.84008026123047</t>
  </si>
  <si>
    <t>59.83269500732422</t>
  </si>
  <si>
    <t>61.18548583984375</t>
  </si>
  <si>
    <t>62.92198181152344</t>
  </si>
  <si>
    <t>63.3351936340332</t>
  </si>
  <si>
    <t>63.24419403076172</t>
  </si>
  <si>
    <t>63.27124786376953</t>
  </si>
  <si>
    <t>64.00148010253906</t>
  </si>
  <si>
    <t>64.1766357421875</t>
  </si>
  <si>
    <t>64.6848373413086</t>
  </si>
  <si>
    <t>64.62561798095703</t>
  </si>
  <si>
    <t>65.24484252929688</t>
  </si>
  <si>
    <t>64.79338836669922</t>
  </si>
  <si>
    <t>65.56309509277344</t>
  </si>
  <si>
    <t>65.89366912841797</t>
  </si>
  <si>
    <t>65.69384002685547</t>
  </si>
  <si>
    <t>64.92906951904297</t>
  </si>
  <si>
    <t>64.63796997070312</t>
  </si>
  <si>
    <t>64.58121490478516</t>
  </si>
  <si>
    <t>65.71356964111328</t>
  </si>
  <si>
    <t>65.20044708251953</t>
  </si>
  <si>
    <t>66.07623291015625</t>
  </si>
  <si>
    <t>65.9306640625</t>
  </si>
  <si>
    <t>65.16836547851562</t>
  </si>
  <si>
    <t>64.00641632080078</t>
  </si>
  <si>
    <t>64.57135009765625</t>
  </si>
  <si>
    <t>65.51866149902344</t>
  </si>
  <si>
    <t>66.78425598144531</t>
  </si>
  <si>
    <t>65.8492660522461</t>
  </si>
  <si>
    <t>66.2341079711914</t>
  </si>
  <si>
    <t>66.79905700683594</t>
  </si>
  <si>
    <t>66.96929168701172</t>
  </si>
  <si>
    <t>67.87960052490234</t>
  </si>
  <si>
    <t>69.04155731201172</t>
  </si>
  <si>
    <t>69.17726135253906</t>
  </si>
  <si>
    <t>69.01195526123047</t>
  </si>
  <si>
    <t>69.08103942871094</t>
  </si>
  <si>
    <t>68.93795013427734</t>
  </si>
  <si>
    <t>70.06290435791016</t>
  </si>
  <si>
    <t>70.1295166015625</t>
  </si>
  <si>
    <t>71.52090454101562</t>
  </si>
  <si>
    <t>71.49375915527344</t>
  </si>
  <si>
    <t>71.91808319091797</t>
  </si>
  <si>
    <t>72.44355773925781</t>
  </si>
  <si>
    <t>74.09644317626953</t>
  </si>
  <si>
    <t>73.37608337402344</t>
  </si>
  <si>
    <t>73.96076965332031</t>
  </si>
  <si>
    <t>73.61293029785156</t>
  </si>
  <si>
    <t>74.79708099365234</t>
  </si>
  <si>
    <t>76.38583374023438</t>
  </si>
  <si>
    <t>76.55851745605469</t>
  </si>
  <si>
    <t>78.19414520263672</t>
  </si>
  <si>
    <t>77.13825988769531</t>
  </si>
  <si>
    <t>76.80770111083984</t>
  </si>
  <si>
    <t>77.76982116699219</t>
  </si>
  <si>
    <t>78.63081359863281</t>
  </si>
  <si>
    <t>78.09793853759766</t>
  </si>
  <si>
    <t>78.37671661376953</t>
  </si>
  <si>
    <t>78.75415802001953</t>
  </si>
  <si>
    <t>78.5271987915039</t>
  </si>
  <si>
    <t>76.21807861328125</t>
  </si>
  <si>
    <t>78.37423706054688</t>
  </si>
  <si>
    <t>80.01480102539062</t>
  </si>
  <si>
    <t>79.89884948730469</t>
  </si>
  <si>
    <t>76.3562240600586</t>
  </si>
  <si>
    <t>76.14654541015625</t>
  </si>
  <si>
    <t>78.66041564941406</t>
  </si>
  <si>
    <t>79.30182647705078</t>
  </si>
  <si>
    <t>80.22943115234375</t>
  </si>
  <si>
    <t>79.13890075683594</t>
  </si>
  <si>
    <t>79.03502655029297</t>
  </si>
  <si>
    <t>80.91194152832031</t>
  </si>
  <si>
    <t>80.33575439453125</t>
  </si>
  <si>
    <t>80.35554504394531</t>
  </si>
  <si>
    <t>78.88419342041016</t>
  </si>
  <si>
    <t>80.02664947509766</t>
  </si>
  <si>
    <t>79.20565795898438</t>
  </si>
  <si>
    <t>77.41283416748047</t>
  </si>
  <si>
    <t>73.7356948852539</t>
  </si>
  <si>
    <t>71.23809814453125</t>
  </si>
  <si>
    <t>72.36820983886719</t>
  </si>
  <si>
    <t>67.63762664794922</t>
  </si>
  <si>
    <t>67.59806060791016</t>
  </si>
  <si>
    <t>73.89148712158203</t>
  </si>
  <si>
    <t>71.54473876953125</t>
  </si>
  <si>
    <t>74.86331176757812</t>
  </si>
  <si>
    <t>72.43497467041016</t>
  </si>
  <si>
    <t>71.47303771972656</t>
  </si>
  <si>
    <t>65.82007598876953</t>
  </si>
  <si>
    <t>70.560546875</t>
  </si>
  <si>
    <t>68.10993957519531</t>
  </si>
  <si>
    <t>61.383766174316406</t>
  </si>
  <si>
    <t>68.73804473876953</t>
  </si>
  <si>
    <t>59.89510726928711</t>
  </si>
  <si>
    <t>62.5286979675293</t>
  </si>
  <si>
    <t>60.99800109863281</t>
  </si>
  <si>
    <t>60.53063201904297</t>
  </si>
  <si>
    <t>56.68781661987305</t>
  </si>
  <si>
    <t>55.48352813720703</t>
  </si>
  <si>
    <t>61.0499382019043</t>
  </si>
  <si>
    <t>60.713623046875</t>
  </si>
  <si>
    <t>63.90856170654297</t>
  </si>
  <si>
    <t>61.26259994506836</t>
  </si>
  <si>
    <t>63.01090621948242</t>
  </si>
  <si>
    <t>62.882320404052734</t>
  </si>
  <si>
    <t>59.573638916015625</t>
  </si>
  <si>
    <t>60.567726135253906</t>
  </si>
  <si>
    <t>59.6972770690918</t>
  </si>
  <si>
    <t>64.90511322021484</t>
  </si>
  <si>
    <t>64.15337371826172</t>
  </si>
  <si>
    <t>65.79534912109375</t>
  </si>
  <si>
    <t>66.27012634277344</t>
  </si>
  <si>
    <t>67.57086181640625</t>
  </si>
  <si>
    <t>70.98339080810547</t>
  </si>
  <si>
    <t>70.33551025390625</t>
  </si>
  <si>
    <t>70.8943862915039</t>
  </si>
  <si>
    <t>69.93244171142578</t>
  </si>
  <si>
    <t>68.48087310791016</t>
  </si>
  <si>
    <t>66.3641128540039</t>
  </si>
  <si>
    <t>68.27562713623047</t>
  </si>
  <si>
    <t>68.01103210449219</t>
  </si>
  <si>
    <t>69.97447204589844</t>
  </si>
  <si>
    <t>70.02394104003906</t>
  </si>
  <si>
    <t>68.88890075683594</t>
  </si>
  <si>
    <t>71.15155792236328</t>
  </si>
  <si>
    <t>72.65258026123047</t>
  </si>
  <si>
    <t>71.4829330444336</t>
  </si>
  <si>
    <t>72.49432373046875</t>
  </si>
  <si>
    <t>73.58238220214844</t>
  </si>
  <si>
    <t>74.34153747558594</t>
  </si>
  <si>
    <t>75.11060333251953</t>
  </si>
  <si>
    <t>76.89836120605469</t>
  </si>
  <si>
    <t>78.10838317871094</t>
  </si>
  <si>
    <t>77.21574401855469</t>
  </si>
  <si>
    <t>76.2834243774414</t>
  </si>
  <si>
    <t>76.7520751953125</t>
  </si>
  <si>
    <t>76.29830932617188</t>
  </si>
  <si>
    <t>78.09599304199219</t>
  </si>
  <si>
    <t>77.64471435546875</t>
  </si>
  <si>
    <t>79.1547622680664</t>
  </si>
  <si>
    <t>78.56462097167969</t>
  </si>
  <si>
    <t>79.0704574584961</t>
  </si>
  <si>
    <t>78.53487396240234</t>
  </si>
  <si>
    <t>78.87703704833984</t>
  </si>
  <si>
    <t>78.91175079345703</t>
  </si>
  <si>
    <t>78.83489990234375</t>
  </si>
  <si>
    <t>79.80439758300781</t>
  </si>
  <si>
    <t>80.17384338378906</t>
  </si>
  <si>
    <t>80.6152114868164</t>
  </si>
  <si>
    <t>79.92094421386719</t>
  </si>
  <si>
    <t>82.19717407226562</t>
  </si>
  <si>
    <t>82.68315124511719</t>
  </si>
  <si>
    <t>85.29412841796875</t>
  </si>
  <si>
    <t>87.48853302001953</t>
  </si>
  <si>
    <t>83.28816986083984</t>
  </si>
  <si>
    <t>84.00723266601562</t>
  </si>
  <si>
    <t>85.04617309570312</t>
  </si>
  <si>
    <t>87.30008697509766</t>
  </si>
  <si>
    <t>87.1785888671875</t>
  </si>
  <si>
    <t>87.21330261230469</t>
  </si>
  <si>
    <t>86.71490478515625</t>
  </si>
  <si>
    <t>88.98370361328125</t>
  </si>
  <si>
    <t>90.8830337524414</t>
  </si>
  <si>
    <t>89.27877044677734</t>
  </si>
  <si>
    <t>90.46399688720703</t>
  </si>
  <si>
    <t>87.68441772460938</t>
  </si>
  <si>
    <t>89.70525360107422</t>
  </si>
  <si>
    <t>90.4540786743164</t>
  </si>
  <si>
    <t>90.2829818725586</t>
  </si>
  <si>
    <t>92.69807434082031</t>
  </si>
  <si>
    <t>92.41043853759766</t>
  </si>
  <si>
    <t>94.56269073486328</t>
  </si>
  <si>
    <t>94.96934509277344</t>
  </si>
  <si>
    <t>95.1354751586914</t>
  </si>
  <si>
    <t>94.69659423828125</t>
  </si>
  <si>
    <t>96.263671875</t>
  </si>
  <si>
    <t>96.92570495605469</t>
  </si>
  <si>
    <t>95.73303985595703</t>
  </si>
  <si>
    <t>95.53963470458984</t>
  </si>
  <si>
    <t>97.55303192138672</t>
  </si>
  <si>
    <t>96.2066421508789</t>
  </si>
  <si>
    <t>96.4769058227539</t>
  </si>
  <si>
    <t>92.08562469482422</t>
  </si>
  <si>
    <t>91.85750579833984</t>
  </si>
  <si>
    <t>94.03453826904297</t>
  </si>
  <si>
    <t>92.48978424072266</t>
  </si>
  <si>
    <t>94.26265716552734</t>
  </si>
  <si>
    <t>95.40326690673828</t>
  </si>
  <si>
    <t>105.39090728759766</t>
  </si>
  <si>
    <t>108.0465087890625</t>
  </si>
  <si>
    <t>108.76805877685547</t>
  </si>
  <si>
    <t>109.16229248046875</t>
  </si>
  <si>
    <t>112.97089385986328</t>
  </si>
  <si>
    <t>110.40242004394531</t>
  </si>
  <si>
    <t>112.00709533691406</t>
  </si>
  <si>
    <t>108.67601013183594</t>
  </si>
  <si>
    <t>112.28778839111328</t>
  </si>
  <si>
    <t>114.2750015258789</t>
  </si>
  <si>
    <t>114.17316436767578</t>
  </si>
  <si>
    <t>113.87506866455078</t>
  </si>
  <si>
    <t>114.823974609375</t>
  </si>
  <si>
    <t>114.96804809570312</t>
  </si>
  <si>
    <t>117.5191421508789</t>
  </si>
  <si>
    <t>123.57518768310547</t>
  </si>
  <si>
    <t>125.05317687988281</t>
  </si>
  <si>
    <t>124.02728271484375</t>
  </si>
  <si>
    <t>125.71392822265625</t>
  </si>
  <si>
    <t>124.21109771728516</t>
  </si>
  <si>
    <t>124.00989532470703</t>
  </si>
  <si>
    <t>128.21534729003906</t>
  </si>
  <si>
    <t>133.32249450683594</t>
  </si>
  <si>
    <t>130.5602569580078</t>
  </si>
  <si>
    <t>120.10748291015625</t>
  </si>
  <si>
    <t>120.18698120117188</t>
  </si>
  <si>
    <t>112.0989990234375</t>
  </si>
  <si>
    <t>116.57023620605469</t>
  </si>
  <si>
    <t>112.76471710205078</t>
  </si>
  <si>
    <t>111.28424072265625</t>
  </si>
  <si>
    <t>114.62276458740234</t>
  </si>
  <si>
    <t>114.80162048339844</t>
  </si>
  <si>
    <t>111.41340637207031</t>
  </si>
  <si>
    <t>109.63484954833984</t>
  </si>
  <si>
    <t>106.15721130371094</t>
  </si>
  <si>
    <t>109.37651062011719</t>
  </si>
  <si>
    <t>111.09544372558594</t>
  </si>
  <si>
    <t>106.43543243408203</t>
  </si>
  <si>
    <t>107.52840423583984</t>
  </si>
  <si>
    <t>111.56243896484375</t>
  </si>
  <si>
    <t>114.22531127929688</t>
  </si>
  <si>
    <t>113.36087799072266</t>
  </si>
  <si>
    <t>115.06989288330078</t>
  </si>
  <si>
    <t>116.04362487792969</t>
  </si>
  <si>
    <t>112.29772186279297</t>
  </si>
  <si>
    <t>115.75547790527344</t>
  </si>
  <si>
    <t>112.43682861328125</t>
  </si>
  <si>
    <t>114.34455871582031</t>
  </si>
  <si>
    <t>114.23526000976562</t>
  </si>
  <si>
    <t>116.22247314453125</t>
  </si>
  <si>
    <t>123.60499572753906</t>
  </si>
  <si>
    <t>120.3260726928711</t>
  </si>
  <si>
    <t>120.41551208496094</t>
  </si>
  <si>
    <t>119.93856811523438</t>
  </si>
  <si>
    <t>118.25936889648438</t>
  </si>
  <si>
    <t>115.23880004882812</t>
  </si>
  <si>
    <t>116.759033203125</t>
  </si>
  <si>
    <t>116.12312316894531</t>
  </si>
  <si>
    <t>115.01026916503906</t>
  </si>
  <si>
    <t>114.30481719970703</t>
  </si>
  <si>
    <t>114.31475067138672</t>
  </si>
  <si>
    <t>115.85484313964844</t>
  </si>
  <si>
    <t>110.48934936523438</t>
  </si>
  <si>
    <t>114.58302307128906</t>
  </si>
  <si>
    <t>108.164306640625</t>
  </si>
  <si>
    <t>108.07488250732422</t>
  </si>
  <si>
    <t>109.73420715332031</t>
  </si>
  <si>
    <t>114.21538543701172</t>
  </si>
  <si>
    <t>118.2693099975586</t>
  </si>
  <si>
    <t>118.13495635986328</t>
  </si>
  <si>
    <t>115.77603149414062</t>
  </si>
  <si>
    <t>115.42766571044922</t>
  </si>
  <si>
    <t>118.93119812011719</t>
  </si>
  <si>
    <t>118.65251159667969</t>
  </si>
  <si>
    <t>118.70227813720703</t>
  </si>
  <si>
    <t>119.73741912841797</t>
  </si>
  <si>
    <t>118.83167266845703</t>
  </si>
  <si>
    <t>117.47803497314453</t>
  </si>
  <si>
    <t>118.0851821899414</t>
  </si>
  <si>
    <t>116.791259765625</t>
  </si>
  <si>
    <t>113.31758117675781</t>
  </si>
  <si>
    <t>114.63140869140625</t>
  </si>
  <si>
    <t>115.48738861083984</t>
  </si>
  <si>
    <t>116.04476165771484</t>
  </si>
  <si>
    <t>118.4932632446289</t>
  </si>
  <si>
    <t>122.14610290527344</t>
  </si>
  <si>
    <t>122.5044174194336</t>
  </si>
  <si>
    <t>122.36507415771484</t>
  </si>
  <si>
    <t>121.67830657958984</t>
  </si>
  <si>
    <t>123.1712875366211</t>
  </si>
  <si>
    <t>123.79833984375</t>
  </si>
  <si>
    <t>121.21049499511719</t>
  </si>
  <si>
    <t>122.66366577148438</t>
  </si>
  <si>
    <t>121.83755493164062</t>
  </si>
  <si>
    <t>127.2819595336914</t>
  </si>
  <si>
    <t>127.21229553222656</t>
  </si>
  <si>
    <t>128.09812927246094</t>
  </si>
  <si>
    <t>126.06768035888672</t>
  </si>
  <si>
    <t>127.63032531738281</t>
  </si>
  <si>
    <t>131.2632598876953</t>
  </si>
  <si>
    <t>130.34756469726562</t>
  </si>
  <si>
    <t>131.3528289794922</t>
  </si>
  <si>
    <t>136.05076599121094</t>
  </si>
  <si>
    <t>134.23927307128906</t>
  </si>
  <si>
    <t>133.0946502685547</t>
  </si>
  <si>
    <t>132.06947326660156</t>
  </si>
  <si>
    <t>128.80482482910156</t>
  </si>
  <si>
    <t>130.39732360839844</t>
  </si>
  <si>
    <t>126.0079574584961</t>
  </si>
  <si>
    <t>130.30775451660156</t>
  </si>
  <si>
    <t>131.43246459960938</t>
  </si>
  <si>
    <t>128.3768310546875</t>
  </si>
  <si>
    <t>128.19766235351562</t>
  </si>
  <si>
    <t>130.27789306640625</t>
  </si>
  <si>
    <t>128.3071746826172</t>
  </si>
  <si>
    <t>126.54542541503906</t>
  </si>
  <si>
    <t>127.2322006225586</t>
  </si>
  <si>
    <t>131.41256713867188</t>
  </si>
  <si>
    <t>136.22991943359375</t>
  </si>
  <si>
    <t>138.41964721679688</t>
  </si>
  <si>
    <t>142.2516326904297</t>
  </si>
  <si>
    <t>142.4905242919922</t>
  </si>
  <si>
    <t>141.39566040039062</t>
  </si>
  <si>
    <t>136.4488983154297</t>
  </si>
  <si>
    <t>131.34288024902344</t>
  </si>
  <si>
    <t>133.51268005371094</t>
  </si>
  <si>
    <t>134.3587188720703</t>
  </si>
  <si>
    <t>133.3136444091797</t>
  </si>
  <si>
    <t>136.74749755859375</t>
  </si>
  <si>
    <t>136.32383728027344</t>
  </si>
  <si>
    <t>136.47337341308594</t>
  </si>
  <si>
    <t>135.57623291015625</t>
  </si>
  <si>
    <t>134.9582061767578</t>
  </si>
  <si>
    <t>134.6990509033203</t>
  </si>
  <si>
    <t>134.93826293945312</t>
  </si>
  <si>
    <t>132.76524353027344</t>
  </si>
  <si>
    <t>130.4227294921875</t>
  </si>
  <si>
    <t>129.29632568359375</t>
  </si>
  <si>
    <t>129.45582580566406</t>
  </si>
  <si>
    <t>125.5981674194336</t>
  </si>
  <si>
    <t>125.45861053466797</t>
  </si>
  <si>
    <t>124.95023345947266</t>
  </si>
  <si>
    <t>120.60414123535156</t>
  </si>
  <si>
    <t>120.87328338623047</t>
  </si>
  <si>
    <t>127.38246154785156</t>
  </si>
  <si>
    <t>124.7209701538086</t>
  </si>
  <si>
    <t>121.67072296142578</t>
  </si>
  <si>
    <t>119.74687957763672</t>
  </si>
  <si>
    <t>121.03276824951172</t>
  </si>
  <si>
    <t>115.98890686035156</t>
  </si>
  <si>
    <t>120.70381927490234</t>
  </si>
  <si>
    <t>119.59737396240234</t>
  </si>
  <si>
    <t>121.571044921875</t>
  </si>
  <si>
    <t>120.64401245117188</t>
  </si>
  <si>
    <t>123.59457397460938</t>
  </si>
  <si>
    <t>125.1695327758789</t>
  </si>
  <si>
    <t>124.36212158203125</t>
  </si>
  <si>
    <t>120.1456069946289</t>
  </si>
  <si>
    <t>119.60733032226562</t>
  </si>
  <si>
    <t>122.99649047851562</t>
  </si>
  <si>
    <t>122.14920043945312</t>
  </si>
  <si>
    <t>119.7070083618164</t>
  </si>
  <si>
    <t>120.20541381835938</t>
  </si>
  <si>
    <t>120.82344055175781</t>
  </si>
  <si>
    <t>121.00286102294922</t>
  </si>
  <si>
    <t>119.51761627197266</t>
  </si>
  <si>
    <t>121.76044464111328</t>
  </si>
  <si>
    <t>122.60772705078125</t>
  </si>
  <si>
    <t>125.49848937988281</t>
  </si>
  <si>
    <t>125.8074951171875</t>
  </si>
  <si>
    <t>127.49210357666016</t>
  </si>
  <si>
    <t>129.9442596435547</t>
  </si>
  <si>
    <t>132.57583618164062</t>
  </si>
  <si>
    <t>130.8214569091797</t>
  </si>
  <si>
    <t>134.0012664794922</t>
  </si>
  <si>
    <t>131.6089324951172</t>
  </si>
  <si>
    <t>134.07106018066406</t>
  </si>
  <si>
    <t>133.73214721679688</t>
  </si>
  <si>
    <t>134.4099578857422</t>
  </si>
  <si>
    <t>132.6855010986328</t>
  </si>
  <si>
    <t>133.07423400878906</t>
  </si>
  <si>
    <t>131.51922607421875</t>
  </si>
  <si>
    <t>133.89163208007812</t>
  </si>
  <si>
    <t>134.2903594970703</t>
  </si>
  <si>
    <t>133.96139526367188</t>
  </si>
  <si>
    <t>133.15399169921875</t>
  </si>
  <si>
    <t>133.05430603027344</t>
  </si>
  <si>
    <t>131.04075622558594</t>
  </si>
  <si>
    <t>132.11729431152344</t>
  </si>
  <si>
    <t>127.4422607421875</t>
  </si>
  <si>
    <t>127.69147491455078</t>
  </si>
  <si>
    <t>129.32623291015625</t>
  </si>
  <si>
    <t>130.0152130126953</t>
  </si>
  <si>
    <t>126.66022491455078</t>
  </si>
  <si>
    <t>125.72164154052734</t>
  </si>
  <si>
    <t>122.58633422851562</t>
  </si>
  <si>
    <t>124.78304290771484</t>
  </si>
  <si>
    <t>127.25933074951172</t>
  </si>
  <si>
    <t>126.08109283447266</t>
  </si>
  <si>
    <t>124.66322326660156</t>
  </si>
  <si>
    <t>124.50346374511719</t>
  </si>
  <si>
    <t>127.11953735351562</t>
  </si>
  <si>
    <t>125.24235534667969</t>
  </si>
  <si>
    <t>126.90985107421875</t>
  </si>
  <si>
    <t>126.71015930175781</t>
  </si>
  <si>
    <t>125.09257507324219</t>
  </si>
  <si>
    <t>124.423583984375</t>
  </si>
  <si>
    <t>124.09407043457031</t>
  </si>
  <si>
    <t>124.8729019165039</t>
  </si>
  <si>
    <t>123.35518646240234</t>
  </si>
  <si>
    <t>125.70166778564453</t>
  </si>
  <si>
    <t>125.71165466308594</t>
  </si>
  <si>
    <t>126.5503921508789</t>
  </si>
  <si>
    <t>126.93981170654297</t>
  </si>
  <si>
    <t>125.92134094238281</t>
  </si>
  <si>
    <t>127.15947723388672</t>
  </si>
  <si>
    <t>130.2847900390625</t>
  </si>
  <si>
    <t>129.44606018066406</t>
  </si>
  <si>
    <t>129.95529174804688</t>
  </si>
  <si>
    <t>131.59283447265625</t>
  </si>
  <si>
    <t>130.26483154296875</t>
  </si>
  <si>
    <t>132.10208129882812</t>
  </si>
  <si>
    <t>133.77955627441406</t>
  </si>
  <si>
    <t>133.49998474121094</t>
  </si>
  <si>
    <t>133.21041870117188</t>
  </si>
  <si>
    <t>132.91087341308594</t>
  </si>
  <si>
    <t>134.578369140625</t>
  </si>
  <si>
    <t>136.1260528564453</t>
  </si>
  <si>
    <t>136.75511169433594</t>
  </si>
  <si>
    <t>137.0646514892578</t>
  </si>
  <si>
    <t>139.75062561035156</t>
  </si>
  <si>
    <t>141.8075408935547</t>
  </si>
  <si>
    <t>144.35372924804688</t>
  </si>
  <si>
    <t>143.0257110595703</t>
  </si>
  <si>
    <t>144.89291381835938</t>
  </si>
  <si>
    <t>144.28382873535156</t>
  </si>
  <si>
    <t>145.422119140625</t>
  </si>
  <si>
    <t>148.92686462402344</t>
  </si>
  <si>
    <t>148.25787353515625</t>
  </si>
  <si>
    <t>146.17098999023438</t>
  </si>
  <si>
    <t>142.2368927001953</t>
  </si>
  <si>
    <t>145.9313507080078</t>
  </si>
  <si>
    <t>145.18247985839844</t>
  </si>
  <si>
    <t>146.58038330078125</t>
  </si>
  <si>
    <t>148.33775329589844</t>
  </si>
  <si>
    <t>148.76712036132812</t>
  </si>
  <si>
    <t>146.55043029785156</t>
  </si>
  <si>
    <t>144.7631072998047</t>
  </si>
  <si>
    <t>145.64178466796875</t>
  </si>
  <si>
    <t>145.30230712890625</t>
  </si>
  <si>
    <t>147.13954162597656</t>
  </si>
  <si>
    <t>146.73016357421875</t>
  </si>
  <si>
    <t>146.83999633789062</t>
  </si>
  <si>
    <t>146.13999938964844</t>
  </si>
  <si>
    <t>volume</t>
  </si>
  <si>
    <t>112241600.0</t>
  </si>
  <si>
    <t>187787200.0</t>
  </si>
  <si>
    <t>243046400.0</t>
  </si>
  <si>
    <t>314380000.0</t>
  </si>
  <si>
    <t>245418000.0</t>
  </si>
  <si>
    <t>165762000.0</t>
  </si>
  <si>
    <t>127072400.0</t>
  </si>
  <si>
    <t>134596800.0</t>
  </si>
  <si>
    <t>144889600.0</t>
  </si>
  <si>
    <t>184658800.0</t>
  </si>
  <si>
    <t>235600800.0</t>
  </si>
  <si>
    <t>307025600.0</t>
  </si>
  <si>
    <t>461802400.0</t>
  </si>
  <si>
    <t>203998000.0</t>
  </si>
  <si>
    <t>168649200.0</t>
  </si>
  <si>
    <t>177822000.0</t>
  </si>
  <si>
    <t>134472400.0</t>
  </si>
  <si>
    <t>148046800.0</t>
  </si>
  <si>
    <t>134513200.0</t>
  </si>
  <si>
    <t>171540000.0</t>
  </si>
  <si>
    <t>279904000.0</t>
  </si>
  <si>
    <t>496554400.0</t>
  </si>
  <si>
    <t>397250400.0</t>
  </si>
  <si>
    <t>211612000.0</t>
  </si>
  <si>
    <t>154681600.0</t>
  </si>
  <si>
    <t>219806400.0</t>
  </si>
  <si>
    <t>388331200.0</t>
  </si>
  <si>
    <t>404870000.0</t>
  </si>
  <si>
    <t>194143200.0</t>
  </si>
  <si>
    <t>171718000.0</t>
  </si>
  <si>
    <t>163538800.0</t>
  </si>
  <si>
    <t>138242800.0</t>
  </si>
  <si>
    <t>193146000.0</t>
  </si>
  <si>
    <t>274006400.0</t>
  </si>
  <si>
    <t>513102000.0</t>
  </si>
  <si>
    <t>648825200.0</t>
  </si>
  <si>
    <t>414406400.0</t>
  </si>
  <si>
    <t>387098400.0</t>
  </si>
  <si>
    <t>338464400.0</t>
  </si>
  <si>
    <t>212657600.0</t>
  </si>
  <si>
    <t>224917200.0</t>
  </si>
  <si>
    <t>307383600.0</t>
  </si>
  <si>
    <t>247555200.0</t>
  </si>
  <si>
    <t>212935600.0</t>
  </si>
  <si>
    <t>199985200.0</t>
  </si>
  <si>
    <t>219374400.0</t>
  </si>
  <si>
    <t>340043200.0</t>
  </si>
  <si>
    <t>251571200.0</t>
  </si>
  <si>
    <t>199662000.0</t>
  </si>
  <si>
    <t>233453600.0</t>
  </si>
  <si>
    <t>173364800.0</t>
  </si>
  <si>
    <t>148694000.0</t>
  </si>
  <si>
    <t>256450400.0</t>
  </si>
  <si>
    <t>297141200.0</t>
  </si>
  <si>
    <t>200888000.0</t>
  </si>
  <si>
    <t>201384800.0</t>
  </si>
  <si>
    <t>143026800.0</t>
  </si>
  <si>
    <t>200878000.0</t>
  </si>
  <si>
    <t>224607600.0</t>
  </si>
  <si>
    <t>208436000.0</t>
  </si>
  <si>
    <t>293461600.0</t>
  </si>
  <si>
    <t>265892000.0</t>
  </si>
  <si>
    <t>255716400.0</t>
  </si>
  <si>
    <t>232079200.0</t>
  </si>
  <si>
    <t>208258800.0</t>
  </si>
  <si>
    <t>192787200.0</t>
  </si>
  <si>
    <t>187062400.0</t>
  </si>
  <si>
    <t>247918400.0</t>
  </si>
  <si>
    <t>211064400.0</t>
  </si>
  <si>
    <t>121868800.0</t>
  </si>
  <si>
    <t>132197200.0</t>
  </si>
  <si>
    <t>177849600.0</t>
  </si>
  <si>
    <t>150694000.0</t>
  </si>
  <si>
    <t>156930400.0</t>
  </si>
  <si>
    <t>119036800.0</t>
  </si>
  <si>
    <t>195871200.0</t>
  </si>
  <si>
    <t>167180800.0</t>
  </si>
  <si>
    <t>166616400.0</t>
  </si>
  <si>
    <t>237467600.0</t>
  </si>
  <si>
    <t>265335200.0</t>
  </si>
  <si>
    <t>279537600.0</t>
  </si>
  <si>
    <t>342205600.0</t>
  </si>
  <si>
    <t>204909200.0</t>
  </si>
  <si>
    <t>197461200.0</t>
  </si>
  <si>
    <t>128813200.0</t>
  </si>
  <si>
    <t>182076000.0</t>
  </si>
  <si>
    <t>179544400.0</t>
  </si>
  <si>
    <t>158210800.0</t>
  </si>
  <si>
    <t>132169200.0</t>
  </si>
  <si>
    <t>135485600.0</t>
  </si>
  <si>
    <t>236511600.0</t>
  </si>
  <si>
    <t>180872000.0</t>
  </si>
  <si>
    <t>130102400.0</t>
  </si>
  <si>
    <t>183249600.0</t>
  </si>
  <si>
    <t>152426800.0</t>
  </si>
  <si>
    <t>110467600.0</t>
  </si>
  <si>
    <t>186698800.0</t>
  </si>
  <si>
    <t>173183200.0</t>
  </si>
  <si>
    <t>137148400.0</t>
  </si>
  <si>
    <t>129930000.0</t>
  </si>
  <si>
    <t>171212800.0</t>
  </si>
  <si>
    <t>85553200.0</t>
  </si>
  <si>
    <t>52185600.0</t>
  </si>
  <si>
    <t>156721200.0</t>
  </si>
  <si>
    <t>139409600.0</t>
  </si>
  <si>
    <t>133546400.0</t>
  </si>
  <si>
    <t>166278000.0</t>
  </si>
  <si>
    <t>231108000.0</t>
  </si>
  <si>
    <t>128336800.0</t>
  </si>
  <si>
    <t>137238000.0</t>
  </si>
  <si>
    <t>185445600.0</t>
  </si>
  <si>
    <t>116850800.0</t>
  </si>
  <si>
    <t>187544800.0</t>
  </si>
  <si>
    <t>257274800.0</t>
  </si>
  <si>
    <t>213292400.0</t>
  </si>
  <si>
    <t>224954000.0</t>
  </si>
  <si>
    <t>179091200.0</t>
  </si>
  <si>
    <t>385813200.0</t>
  </si>
  <si>
    <t>190362400.0</t>
  </si>
  <si>
    <t>131157600.0</t>
  </si>
  <si>
    <t>130629600.0</t>
  </si>
  <si>
    <t>54281600.0</t>
  </si>
  <si>
    <t>106816800.0</t>
  </si>
  <si>
    <t>123724800.0</t>
  </si>
  <si>
    <t>100855200.0</t>
  </si>
  <si>
    <t>163649200.0</t>
  </si>
  <si>
    <t>270597600.0</t>
  </si>
  <si>
    <t>223164000.0</t>
  </si>
  <si>
    <t>273829600.0</t>
  </si>
  <si>
    <t>324377600.0</t>
  </si>
  <si>
    <t>283192000.0</t>
  </si>
  <si>
    <t>198957600.0</t>
  </si>
  <si>
    <t>196616800.0</t>
  </si>
  <si>
    <t>249758400.0</t>
  </si>
  <si>
    <t>252680400.0</t>
  </si>
  <si>
    <t>319335600.0</t>
  </si>
  <si>
    <t>212350800.0</t>
  </si>
  <si>
    <t>289337600.0</t>
  </si>
  <si>
    <t>208646000.0</t>
  </si>
  <si>
    <t>263202000.0</t>
  </si>
  <si>
    <t>207178000.0</t>
  </si>
  <si>
    <t>300308000.0</t>
  </si>
  <si>
    <t>533478800.0</t>
  </si>
  <si>
    <t>222715200.0</t>
  </si>
  <si>
    <t>257666000.0</t>
  </si>
  <si>
    <t>163774000.0</t>
  </si>
  <si>
    <t>149428800.0</t>
  </si>
  <si>
    <t>183857200.0</t>
  </si>
  <si>
    <t>185886800.0</t>
  </si>
  <si>
    <t>185672400.0</t>
  </si>
  <si>
    <t>216085600.0</t>
  </si>
  <si>
    <t>177324800.0</t>
  </si>
  <si>
    <t>169374400.0</t>
  </si>
  <si>
    <t>200298800.0</t>
  </si>
  <si>
    <t>161405600.0</t>
  </si>
  <si>
    <t>196231600.0</t>
  </si>
  <si>
    <t>179452800.0</t>
  </si>
  <si>
    <t>156084000.0</t>
  </si>
  <si>
    <t>141496800.0</t>
  </si>
  <si>
    <t>137123200.0</t>
  </si>
  <si>
    <t>127770400.0</t>
  </si>
  <si>
    <t>145022800.0</t>
  </si>
  <si>
    <t>110330800.0</t>
  </si>
  <si>
    <t>115964400.0</t>
  </si>
  <si>
    <t>140865200.0</t>
  </si>
  <si>
    <t>201628400.0</t>
  </si>
  <si>
    <t>132678400.0</t>
  </si>
  <si>
    <t>147822800.0</t>
  </si>
  <si>
    <t>184220400.0</t>
  </si>
  <si>
    <t>143315600.0</t>
  </si>
  <si>
    <t>126247600.0</t>
  </si>
  <si>
    <t>108806800.0</t>
  </si>
  <si>
    <t>134054400.0</t>
  </si>
  <si>
    <t>109632800.0</t>
  </si>
  <si>
    <t>100304400.0</t>
  </si>
  <si>
    <t>160270800.0</t>
  </si>
  <si>
    <t>153214000.0</t>
  </si>
  <si>
    <t>137682800.0</t>
  </si>
  <si>
    <t>176820800.0</t>
  </si>
  <si>
    <t>142010800.0</t>
  </si>
  <si>
    <t>129777600.0</t>
  </si>
  <si>
    <t>102814000.0</t>
  </si>
  <si>
    <t>104532000.0</t>
  </si>
  <si>
    <t>77645600.0</t>
  </si>
  <si>
    <t>124760400.0</t>
  </si>
  <si>
    <t>182404400.0</t>
  </si>
  <si>
    <t>103553600.0</t>
  </si>
  <si>
    <t>103496000.0</t>
  </si>
  <si>
    <t>149424800.0</t>
  </si>
  <si>
    <t>106314800.0</t>
  </si>
  <si>
    <t>105616400.0</t>
  </si>
  <si>
    <t>127207600.0</t>
  </si>
  <si>
    <t>94326800.0</t>
  </si>
  <si>
    <t>117630000.0</t>
  </si>
  <si>
    <t>108929200.0</t>
  </si>
  <si>
    <t>133029200.0</t>
  </si>
  <si>
    <t>101895600.0</t>
  </si>
  <si>
    <t>187756000.0</t>
  </si>
  <si>
    <t>243286000.0</t>
  </si>
  <si>
    <t>129539600.0</t>
  </si>
  <si>
    <t>122444000.0</t>
  </si>
  <si>
    <t>126210000.0</t>
  </si>
  <si>
    <t>134732400.0</t>
  </si>
  <si>
    <t>112126400.0</t>
  </si>
  <si>
    <t>224064800.0</t>
  </si>
  <si>
    <t>458408400.0</t>
  </si>
  <si>
    <t>328970800.0</t>
  </si>
  <si>
    <t>274126000.0</t>
  </si>
  <si>
    <t>192640400.0</t>
  </si>
  <si>
    <t>227325200.0</t>
  </si>
  <si>
    <t>164102000.0</t>
  </si>
  <si>
    <t>143562000.0</t>
  </si>
  <si>
    <t>174799600.0</t>
  </si>
  <si>
    <t>131745600.0</t>
  </si>
  <si>
    <t>134747200.0</t>
  </si>
  <si>
    <t>114876400.0</t>
  </si>
  <si>
    <t>305258800.0</t>
  </si>
  <si>
    <t>177571200.0</t>
  </si>
  <si>
    <t>245039200.0</t>
  </si>
  <si>
    <t>187667600.0</t>
  </si>
  <si>
    <t>168249600.0</t>
  </si>
  <si>
    <t>121768400.0</t>
  </si>
  <si>
    <t>128104000.0</t>
  </si>
  <si>
    <t>152074400.0</t>
  </si>
  <si>
    <t>140560800.0</t>
  </si>
  <si>
    <t>152675200.0</t>
  </si>
  <si>
    <t>225324800.0</t>
  </si>
  <si>
    <t>145364800.0</t>
  </si>
  <si>
    <t>169228800.0</t>
  </si>
  <si>
    <t>116693200.0</t>
  </si>
  <si>
    <t>160766400.0</t>
  </si>
  <si>
    <t>114019600.0</t>
  </si>
  <si>
    <t>93170000.0</t>
  </si>
  <si>
    <t>89638000.0</t>
  </si>
  <si>
    <t>83392400.0</t>
  </si>
  <si>
    <t>106405600.0</t>
  </si>
  <si>
    <t>126851600.0</t>
  </si>
  <si>
    <t>152082000.0</t>
  </si>
  <si>
    <t>127727600.0</t>
  </si>
  <si>
    <t>117780800.0</t>
  </si>
  <si>
    <t>125307200.0</t>
  </si>
  <si>
    <t>244032800.0</t>
  </si>
  <si>
    <t>137647600.0</t>
  </si>
  <si>
    <t>142185600.0</t>
  </si>
  <si>
    <t>116876400.0</t>
  </si>
  <si>
    <t>128960800.0</t>
  </si>
  <si>
    <t>301245600.0</t>
  </si>
  <si>
    <t>181958400.0</t>
  </si>
  <si>
    <t>161779600.0</t>
  </si>
  <si>
    <t>146124000.0</t>
  </si>
  <si>
    <t>143345600.0</t>
  </si>
  <si>
    <t>104106000.0</t>
  </si>
  <si>
    <t>110820800.0</t>
  </si>
  <si>
    <t>123796400.0</t>
  </si>
  <si>
    <t>100558400.0</t>
  </si>
  <si>
    <t>115648400.0</t>
  </si>
  <si>
    <t>95179600.0</t>
  </si>
  <si>
    <t>96670000.0</t>
  </si>
  <si>
    <t>103568800.0</t>
  </si>
  <si>
    <t>155676000.0</t>
  </si>
  <si>
    <t>120548000.0</t>
  </si>
  <si>
    <t>145975600.0</t>
  </si>
  <si>
    <t>95119600.0</t>
  </si>
  <si>
    <t>105104000.0</t>
  </si>
  <si>
    <t>130808000.0</t>
  </si>
  <si>
    <t>113254800.0</t>
  </si>
  <si>
    <t>161531600.0</t>
  </si>
  <si>
    <t>224959200.0</t>
  </si>
  <si>
    <t>369379200.0</t>
  </si>
  <si>
    <t>159479200.0</t>
  </si>
  <si>
    <t>110934800.0</t>
  </si>
  <si>
    <t>152671600.0</t>
  </si>
  <si>
    <t>135266400.0</t>
  </si>
  <si>
    <t>120810400.0</t>
  </si>
  <si>
    <t>109634800.0</t>
  </si>
  <si>
    <t>162213600.0</t>
  </si>
  <si>
    <t>112148800.0</t>
  </si>
  <si>
    <t>105260800.0</t>
  </si>
  <si>
    <t>96034000.0</t>
  </si>
  <si>
    <t>109938000.0</t>
  </si>
  <si>
    <t>74641600.0</t>
  </si>
  <si>
    <t>103472800.0</t>
  </si>
  <si>
    <t>135177600.0</t>
  </si>
  <si>
    <t>101424000.0</t>
  </si>
  <si>
    <t>87938800.0</t>
  </si>
  <si>
    <t>101472400.0</t>
  </si>
  <si>
    <t>103280800.0</t>
  </si>
  <si>
    <t>85030800.0</t>
  </si>
  <si>
    <t>94700400.0</t>
  </si>
  <si>
    <t>100344800.0</t>
  </si>
  <si>
    <t>111065200.0</t>
  </si>
  <si>
    <t>99881200.0</t>
  </si>
  <si>
    <t>99455600.0</t>
  </si>
  <si>
    <t>118649600.0</t>
  </si>
  <si>
    <t>106806000.0</t>
  </si>
  <si>
    <t>107210000.0</t>
  </si>
  <si>
    <t>107521600.0</t>
  </si>
  <si>
    <t>169457200.0</t>
  </si>
  <si>
    <t>212008000.0</t>
  </si>
  <si>
    <t>186228000.0</t>
  </si>
  <si>
    <t>181171200.0</t>
  </si>
  <si>
    <t>248704800.0</t>
  </si>
  <si>
    <t>443554800.0</t>
  </si>
  <si>
    <t>359934400.0</t>
  </si>
  <si>
    <t>319547600.0</t>
  </si>
  <si>
    <t>188092000.0</t>
  </si>
  <si>
    <t>138057200.0</t>
  </si>
  <si>
    <t>144012800.0</t>
  </si>
  <si>
    <t>124296000.0</t>
  </si>
  <si>
    <t>209924800.0</t>
  </si>
  <si>
    <t>119477600.0</t>
  </si>
  <si>
    <t>98429600.0</t>
  </si>
  <si>
    <t>118564400.0</t>
  </si>
  <si>
    <t>143548000.0</t>
  </si>
  <si>
    <t>145516400.0</t>
  </si>
  <si>
    <t>86807200.0</t>
  </si>
  <si>
    <t>118947200.0</t>
  </si>
  <si>
    <t>85812400.0</t>
  </si>
  <si>
    <t>115117200.0</t>
  </si>
  <si>
    <t>97433600.0</t>
  </si>
  <si>
    <t>144944000.0</t>
  </si>
  <si>
    <t>256164000.0</t>
  </si>
  <si>
    <t>150347200.0</t>
  </si>
  <si>
    <t>140769600.0</t>
  </si>
  <si>
    <t>142608800.0</t>
  </si>
  <si>
    <t>94499600.0</t>
  </si>
  <si>
    <t>98214000.0</t>
  </si>
  <si>
    <t>80138400.0</t>
  </si>
  <si>
    <t>96503200.0</t>
  </si>
  <si>
    <t>92770800.0</t>
  </si>
  <si>
    <t>94154800.0</t>
  </si>
  <si>
    <t>192516000.0</t>
  </si>
  <si>
    <t>264536800.0</t>
  </si>
  <si>
    <t>138248000.0</t>
  </si>
  <si>
    <t>151446800.0</t>
  </si>
  <si>
    <t>105677600.0</t>
  </si>
  <si>
    <t>175303200.0</t>
  </si>
  <si>
    <t>113326800.0</t>
  </si>
  <si>
    <t>107730400.0</t>
  </si>
  <si>
    <t>123348000.0</t>
  </si>
  <si>
    <t>130240000.0</t>
  </si>
  <si>
    <t>97016800.0</t>
  </si>
  <si>
    <t>236705600.0</t>
  </si>
  <si>
    <t>228538000.0</t>
  </si>
  <si>
    <t>136575600.0</t>
  </si>
  <si>
    <t>204702000.0</t>
  </si>
  <si>
    <t>129058000.0</t>
  </si>
  <si>
    <t>235362000.0</t>
  </si>
  <si>
    <t>110528000.0</t>
  </si>
  <si>
    <t>113715600.0</t>
  </si>
  <si>
    <t>117058400.0</t>
  </si>
  <si>
    <t>103862000.0</t>
  </si>
  <si>
    <t>109705600.0</t>
  </si>
  <si>
    <t>45903600.0</t>
  </si>
  <si>
    <t>108776000.0</t>
  </si>
  <si>
    <t>114115200.0</t>
  </si>
  <si>
    <t>144649200.0</t>
  </si>
  <si>
    <t>148347600.0</t>
  </si>
  <si>
    <t>106112000.0</t>
  </si>
  <si>
    <t>137298000.0</t>
  </si>
  <si>
    <t>104782000.0</t>
  </si>
  <si>
    <t>119994800.0</t>
  </si>
  <si>
    <t>108273200.0</t>
  </si>
  <si>
    <t>137610400.0</t>
  </si>
  <si>
    <t>105497600.0</t>
  </si>
  <si>
    <t>174935200.0</t>
  </si>
  <si>
    <t>136127200.0</t>
  </si>
  <si>
    <t>186098000.0</t>
  </si>
  <si>
    <t>177404400.0</t>
  </si>
  <si>
    <t>111117600.0</t>
  </si>
  <si>
    <t>85700000.0</t>
  </si>
  <si>
    <t>95132800.0</t>
  </si>
  <si>
    <t>104343600.0</t>
  </si>
  <si>
    <t>56998000.0</t>
  </si>
  <si>
    <t>73187600.0</t>
  </si>
  <si>
    <t>83623600.0</t>
  </si>
  <si>
    <t>60158000.0</t>
  </si>
  <si>
    <t>122345200.0</t>
  </si>
  <si>
    <t>115127600.0</t>
  </si>
  <si>
    <t>84472400.0</t>
  </si>
  <si>
    <t>88774400.0</t>
  </si>
  <si>
    <t>127007600.0</t>
  </si>
  <si>
    <t>134247600.0</t>
  </si>
  <si>
    <t>97848400.0</t>
  </si>
  <si>
    <t>110354400.0</t>
  </si>
  <si>
    <t>108344800.0</t>
  </si>
  <si>
    <t>104447600.0</t>
  </si>
  <si>
    <t>137759200.0</t>
  </si>
  <si>
    <t>94852000.0</t>
  </si>
  <si>
    <t>102389200.0</t>
  </si>
  <si>
    <t>130391600.0</t>
  </si>
  <si>
    <t>88200800.0</t>
  </si>
  <si>
    <t>92844000.0</t>
  </si>
  <si>
    <t>129510400.0</t>
  </si>
  <si>
    <t>105350400.0</t>
  </si>
  <si>
    <t>82251600.0</t>
  </si>
  <si>
    <t>121510000.0</t>
  </si>
  <si>
    <t>196804000.0</t>
  </si>
  <si>
    <t>447940000.0</t>
  </si>
  <si>
    <t>134841600.0</t>
  </si>
  <si>
    <t>98029200.0</t>
  </si>
  <si>
    <t>107383600.0</t>
  </si>
  <si>
    <t>152735200.0</t>
  </si>
  <si>
    <t>92016400.0</t>
  </si>
  <si>
    <t>113399600.0</t>
  </si>
  <si>
    <t>80262000.0</t>
  </si>
  <si>
    <t>92141600.0</t>
  </si>
  <si>
    <t>132904800.0</t>
  </si>
  <si>
    <t>142492400.0</t>
  </si>
  <si>
    <t>90338400.0</t>
  </si>
  <si>
    <t>88792800.0</t>
  </si>
  <si>
    <t>98028800.0</t>
  </si>
  <si>
    <t>83347600.0</t>
  </si>
  <si>
    <t>83152800.0</t>
  </si>
  <si>
    <t>87106400.0</t>
  </si>
  <si>
    <t>81029600.0</t>
  </si>
  <si>
    <t>93931600.0</t>
  </si>
  <si>
    <t>145658400.0</t>
  </si>
  <si>
    <t>104844000.0</t>
  </si>
  <si>
    <t>84432400.0</t>
  </si>
  <si>
    <t>87000000.0</t>
  </si>
  <si>
    <t>69785200.0</t>
  </si>
  <si>
    <t>74828800.0</t>
  </si>
  <si>
    <t>88623600.0</t>
  </si>
  <si>
    <t>78451200.0</t>
  </si>
  <si>
    <t>69686800.0</t>
  </si>
  <si>
    <t>61236400.0</t>
  </si>
  <si>
    <t>102767200.0</t>
  </si>
  <si>
    <t>76928000.0</t>
  </si>
  <si>
    <t>175540000.0</t>
  </si>
  <si>
    <t>86168000.0</t>
  </si>
  <si>
    <t>158119600.0</t>
  </si>
  <si>
    <t>103440800.0</t>
  </si>
  <si>
    <t>81385200.0</t>
  </si>
  <si>
    <t>89582400.0</t>
  </si>
  <si>
    <t>94300400.0</t>
  </si>
  <si>
    <t>133499200.0</t>
  </si>
  <si>
    <t>116760000.0</t>
  </si>
  <si>
    <t>84829200.0</t>
  </si>
  <si>
    <t>78646800.0</t>
  </si>
  <si>
    <t>79942800.0</t>
  </si>
  <si>
    <t>79565600.0</t>
  </si>
  <si>
    <t>110871600.0</t>
  </si>
  <si>
    <t>84596000.0</t>
  </si>
  <si>
    <t>66688800.0</t>
  </si>
  <si>
    <t>75733600.0</t>
  </si>
  <si>
    <t>121517600.0</t>
  </si>
  <si>
    <t>81400000.0</t>
  </si>
  <si>
    <t>71291600.0</t>
  </si>
  <si>
    <t>66328400.0</t>
  </si>
  <si>
    <t>58790000.0</t>
  </si>
  <si>
    <t>69313600.0</t>
  </si>
  <si>
    <t>93278400.0</t>
  </si>
  <si>
    <t>69283600.0</t>
  </si>
  <si>
    <t>68537200.0</t>
  </si>
  <si>
    <t>75486000.0</t>
  </si>
  <si>
    <t>80164800.0</t>
  </si>
  <si>
    <t>56985200.0</t>
  </si>
  <si>
    <t>83441600.0</t>
  </si>
  <si>
    <t>134411600.0</t>
  </si>
  <si>
    <t>181408800.0</t>
  </si>
  <si>
    <t>182788000.0</t>
  </si>
  <si>
    <t>93487600.0</t>
  </si>
  <si>
    <t>109310800.0</t>
  </si>
  <si>
    <t>195009600.0</t>
  </si>
  <si>
    <t>156521600.0</t>
  </si>
  <si>
    <t>103222800.0</t>
  </si>
  <si>
    <t>109020400.0</t>
  </si>
  <si>
    <t>130108000.0</t>
  </si>
  <si>
    <t>104038800.0</t>
  </si>
  <si>
    <t>80194000.0</t>
  </si>
  <si>
    <t>203070800.0</t>
  </si>
  <si>
    <t>134272800.0</t>
  </si>
  <si>
    <t>107843200.0</t>
  </si>
  <si>
    <t>91865600.0</t>
  </si>
  <si>
    <t>79675600.0</t>
  </si>
  <si>
    <t>76712000.0</t>
  </si>
  <si>
    <t>76942400.0</t>
  </si>
  <si>
    <t>87710400.0</t>
  </si>
  <si>
    <t>80507600.0</t>
  </si>
  <si>
    <t>97804800.0</t>
  </si>
  <si>
    <t>65616400.0</t>
  </si>
  <si>
    <t>111082800.0</t>
  </si>
  <si>
    <t>101326800.0</t>
  </si>
  <si>
    <t>106499600.0</t>
  </si>
  <si>
    <t>84278400.0</t>
  </si>
  <si>
    <t>85003200.0</t>
  </si>
  <si>
    <t>259530800.0</t>
  </si>
  <si>
    <t>289229200.0</t>
  </si>
  <si>
    <t>136661600.0</t>
  </si>
  <si>
    <t>126124800.0</t>
  </si>
  <si>
    <t>128661600.0</t>
  </si>
  <si>
    <t>201444400.0</t>
  </si>
  <si>
    <t>130165600.0</t>
  </si>
  <si>
    <t>99600400.0</t>
  </si>
  <si>
    <t>85063200.0</t>
  </si>
  <si>
    <t>76425200.0</t>
  </si>
  <si>
    <t>141757600.0</t>
  </si>
  <si>
    <t>102769600.0</t>
  </si>
  <si>
    <t>99047600.0</t>
  </si>
  <si>
    <t>88329600.0</t>
  </si>
  <si>
    <t>125997600.0</t>
  </si>
  <si>
    <t>92096400.0</t>
  </si>
  <si>
    <t>57111200.0</t>
  </si>
  <si>
    <t>86278400.0</t>
  </si>
  <si>
    <t>96515200.0</t>
  </si>
  <si>
    <t>76806800.0</t>
  </si>
  <si>
    <t>84362400.0</t>
  </si>
  <si>
    <t>79127200.0</t>
  </si>
  <si>
    <t>99538000.0</t>
  </si>
  <si>
    <t>100797600.0</t>
  </si>
  <si>
    <t>80528400.0</t>
  </si>
  <si>
    <t>95174000.0</t>
  </si>
  <si>
    <t>71475200.0</t>
  </si>
  <si>
    <t>83692000.0</t>
  </si>
  <si>
    <t>68974800.0</t>
  </si>
  <si>
    <t>105010400.0</t>
  </si>
  <si>
    <t>85972800.0</t>
  </si>
  <si>
    <t>75415600.0</t>
  </si>
  <si>
    <t>63124000.0</t>
  </si>
  <si>
    <t>129905200.0</t>
  </si>
  <si>
    <t>68854800.0</t>
  </si>
  <si>
    <t>79383600.0</t>
  </si>
  <si>
    <t>141474400.0</t>
  </si>
  <si>
    <t>279747200.0</t>
  </si>
  <si>
    <t>108389200.0</t>
  </si>
  <si>
    <t>82239600.0</t>
  </si>
  <si>
    <t>87481200.0</t>
  </si>
  <si>
    <t>144823600.0</t>
  </si>
  <si>
    <t>104526000.0</t>
  </si>
  <si>
    <t>163217200.0</t>
  </si>
  <si>
    <t>105028400.0</t>
  </si>
  <si>
    <t>88490800.0</t>
  </si>
  <si>
    <t>117862000.0</t>
  </si>
  <si>
    <t>110686400.0</t>
  </si>
  <si>
    <t>111762400.0</t>
  </si>
  <si>
    <t>109712400.0</t>
  </si>
  <si>
    <t>105474000.0</t>
  </si>
  <si>
    <t>86418400.0</t>
  </si>
  <si>
    <t>77596400.0</t>
  </si>
  <si>
    <t>79275600.0</t>
  </si>
  <si>
    <t>101920400.0</t>
  </si>
  <si>
    <t>103864000.0</t>
  </si>
  <si>
    <t>118067600.0</t>
  </si>
  <si>
    <t>109078400.0</t>
  </si>
  <si>
    <t>107140400.0</t>
  </si>
  <si>
    <t>66364400.0</t>
  </si>
  <si>
    <t>117874000.0</t>
  </si>
  <si>
    <t>86606800.0</t>
  </si>
  <si>
    <t>87714000.0</t>
  </si>
  <si>
    <t>114446000.0</t>
  </si>
  <si>
    <t>126323200.0</t>
  </si>
  <si>
    <t>286856000.0</t>
  </si>
  <si>
    <t>179629600.0</t>
  </si>
  <si>
    <t>95042800.0</t>
  </si>
  <si>
    <t>196458400.0</t>
  </si>
  <si>
    <t>113077600.0</t>
  </si>
  <si>
    <t>83242400.0</t>
  </si>
  <si>
    <t>211805600.0</t>
  </si>
  <si>
    <t>150046800.0</t>
  </si>
  <si>
    <t>186581600.0</t>
  </si>
  <si>
    <t>177549200.0</t>
  </si>
  <si>
    <t>146640000.0</t>
  </si>
  <si>
    <t>102016800.0</t>
  </si>
  <si>
    <t>88022000.0</t>
  </si>
  <si>
    <t>105199200.0</t>
  </si>
  <si>
    <t>74795200.0</t>
  </si>
  <si>
    <t>64921200.0</t>
  </si>
  <si>
    <t>80655200.0</t>
  </si>
  <si>
    <t>85135200.0</t>
  </si>
  <si>
    <t>69630400.0</t>
  </si>
  <si>
    <t>65051600.0</t>
  </si>
  <si>
    <t>62468000.0</t>
  </si>
  <si>
    <t>67622400.0</t>
  </si>
  <si>
    <t>64500400.0</t>
  </si>
  <si>
    <t>65576800.0</t>
  </si>
  <si>
    <t>96486000.0</t>
  </si>
  <si>
    <t>75989200.0</t>
  </si>
  <si>
    <t>65496800.0</t>
  </si>
  <si>
    <t>170336800.0</t>
  </si>
  <si>
    <t>95896400.0</t>
  </si>
  <si>
    <t>87937200.0</t>
  </si>
  <si>
    <t>71028800.0</t>
  </si>
  <si>
    <t>84828400.0</t>
  </si>
  <si>
    <t>68002000.0</t>
  </si>
  <si>
    <t>177816800.0</t>
  </si>
  <si>
    <t>178803200.0</t>
  </si>
  <si>
    <t>144187200.0</t>
  </si>
  <si>
    <t>134551200.0</t>
  </si>
  <si>
    <t>165573600.0</t>
  </si>
  <si>
    <t>237594400.0</t>
  </si>
  <si>
    <t>140105200.0</t>
  </si>
  <si>
    <t>97446000.0</t>
  </si>
  <si>
    <t>97638000.0</t>
  </si>
  <si>
    <t>117930400.0</t>
  </si>
  <si>
    <t>100582000.0</t>
  </si>
  <si>
    <t>67928400.0</t>
  </si>
  <si>
    <t>99130000.0</t>
  </si>
  <si>
    <t>116632400.0</t>
  </si>
  <si>
    <t>94550000.0</t>
  </si>
  <si>
    <t>87598000.0</t>
  </si>
  <si>
    <t>65049600.0</t>
  </si>
  <si>
    <t>100525200.0</t>
  </si>
  <si>
    <t>102355600.0</t>
  </si>
  <si>
    <t>56106800.0</t>
  </si>
  <si>
    <t>82867200.0</t>
  </si>
  <si>
    <t>105715200.0</t>
  </si>
  <si>
    <t>166665600.0</t>
  </si>
  <si>
    <t>166108800.0</t>
  </si>
  <si>
    <t>159037200.0</t>
  </si>
  <si>
    <t>130169600.0</t>
  </si>
  <si>
    <t>109400800.0</t>
  </si>
  <si>
    <t>114240000.0</t>
  </si>
  <si>
    <t>102693200.0</t>
  </si>
  <si>
    <t>93420800.0</t>
  </si>
  <si>
    <t>141095200.0</t>
  </si>
  <si>
    <t>77636800.0</t>
  </si>
  <si>
    <t>95273600.0</t>
  </si>
  <si>
    <t>81906000.0</t>
  </si>
  <si>
    <t>160677200.0</t>
  </si>
  <si>
    <t>117684400.0</t>
  </si>
  <si>
    <t>109745600.0</t>
  </si>
  <si>
    <t>93902400.0</t>
  </si>
  <si>
    <t>83799600.0</t>
  </si>
  <si>
    <t>65397600.0</t>
  </si>
  <si>
    <t>132742000.0</t>
  </si>
  <si>
    <t>85992800.0</t>
  </si>
  <si>
    <t>65920800.0</t>
  </si>
  <si>
    <t>103999600.0</t>
  </si>
  <si>
    <t>102223600.0</t>
  </si>
  <si>
    <t>118071600.0</t>
  </si>
  <si>
    <t>89738400.0</t>
  </si>
  <si>
    <t>94640000.0</t>
  </si>
  <si>
    <t>82271200.0</t>
  </si>
  <si>
    <t>86336000.0</t>
  </si>
  <si>
    <t>95839600.0</t>
  </si>
  <si>
    <t>74670800.0</t>
  </si>
  <si>
    <t>101672400.0</t>
  </si>
  <si>
    <t>118263600.0</t>
  </si>
  <si>
    <t>137547200.0</t>
  </si>
  <si>
    <t>124773600.0</t>
  </si>
  <si>
    <t>129700400.0</t>
  </si>
  <si>
    <t>108434400.0</t>
  </si>
  <si>
    <t>130756400.0</t>
  </si>
  <si>
    <t>204420400.0</t>
  </si>
  <si>
    <t>166116000.0</t>
  </si>
  <si>
    <t>156572000.0</t>
  </si>
  <si>
    <t>202561600.0</t>
  </si>
  <si>
    <t>184192800.0</t>
  </si>
  <si>
    <t>129915600.0</t>
  </si>
  <si>
    <t>188923200.0</t>
  </si>
  <si>
    <t>346375200.0</t>
  </si>
  <si>
    <t>290954000.0</t>
  </si>
  <si>
    <t>272975200.0</t>
  </si>
  <si>
    <t>206434400.0</t>
  </si>
  <si>
    <t>217562000.0</t>
  </si>
  <si>
    <t>282690400.0</t>
  </si>
  <si>
    <t>243278000.0</t>
  </si>
  <si>
    <t>130196800.0</t>
  </si>
  <si>
    <t>162579600.0</t>
  </si>
  <si>
    <t>204588800.0</t>
  </si>
  <si>
    <t>160704400.0</t>
  </si>
  <si>
    <t>135722000.0</t>
  </si>
  <si>
    <t>149886400.0</t>
  </si>
  <si>
    <t>123967600.0</t>
  </si>
  <si>
    <t>135249600.0</t>
  </si>
  <si>
    <t>152648800.0</t>
  </si>
  <si>
    <t>155712400.0</t>
  </si>
  <si>
    <t>151128400.0</t>
  </si>
  <si>
    <t>195208000.0</t>
  </si>
  <si>
    <t>153816000.0</t>
  </si>
  <si>
    <t>113605600.0</t>
  </si>
  <si>
    <t>95154000.0</t>
  </si>
  <si>
    <t>126814000.0</t>
  </si>
  <si>
    <t>95096400.0</t>
  </si>
  <si>
    <t>128740800.0</t>
  </si>
  <si>
    <t>128828400.0</t>
  </si>
  <si>
    <t>126774000.0</t>
  </si>
  <si>
    <t>117473600.0</t>
  </si>
  <si>
    <t>90975200.0</t>
  </si>
  <si>
    <t>157618800.0</t>
  </si>
  <si>
    <t>133787200.0</t>
  </si>
  <si>
    <t>78597600.0</t>
  </si>
  <si>
    <t>148219600.0</t>
  </si>
  <si>
    <t>165963200.0</t>
  </si>
  <si>
    <t>164115200.0</t>
  </si>
  <si>
    <t>150164800.0</t>
  </si>
  <si>
    <t>163690400.0</t>
  </si>
  <si>
    <t>166674000.0</t>
  </si>
  <si>
    <t>153594000.0</t>
  </si>
  <si>
    <t>121112000.0</t>
  </si>
  <si>
    <t>138422000.0</t>
  </si>
  <si>
    <t>107732800.0</t>
  </si>
  <si>
    <t>140021200.0</t>
  </si>
  <si>
    <t>116070800.0</t>
  </si>
  <si>
    <t>113634400.0</t>
  </si>
  <si>
    <t>89726400.0</t>
  </si>
  <si>
    <t>91557200.0</t>
  </si>
  <si>
    <t>100497200.0</t>
  </si>
  <si>
    <t>86313600.0</t>
  </si>
  <si>
    <t>106421600.0</t>
  </si>
  <si>
    <t>83018000.0</t>
  </si>
  <si>
    <t>139235200.0</t>
  </si>
  <si>
    <t>261964400.0</t>
  </si>
  <si>
    <t>146062000.0</t>
  </si>
  <si>
    <t>134768000.0</t>
  </si>
  <si>
    <t>113528400.0</t>
  </si>
  <si>
    <t>111852000.0</t>
  </si>
  <si>
    <t>142623200.0</t>
  </si>
  <si>
    <t>169709600.0</t>
  </si>
  <si>
    <t>214277600.0</t>
  </si>
  <si>
    <t>266157600.0</t>
  </si>
  <si>
    <t>136272800.0</t>
  </si>
  <si>
    <t>224805200.0</t>
  </si>
  <si>
    <t>169805600.0</t>
  </si>
  <si>
    <t>113611200.0</t>
  </si>
  <si>
    <t>92844800.0</t>
  </si>
  <si>
    <t>111957200.0</t>
  </si>
  <si>
    <t>104848800.0</t>
  </si>
  <si>
    <t>83115200.0</t>
  </si>
  <si>
    <t>94780800.0</t>
  </si>
  <si>
    <t>76732400.0</t>
  </si>
  <si>
    <t>69176000.0</t>
  </si>
  <si>
    <t>73190800.0</t>
  </si>
  <si>
    <t>73603200.0</t>
  </si>
  <si>
    <t>60962800.0</t>
  </si>
  <si>
    <t>80233600.0</t>
  </si>
  <si>
    <t>92936000.0</t>
  </si>
  <si>
    <t>69844000.0</t>
  </si>
  <si>
    <t>90056400.0</t>
  </si>
  <si>
    <t>74762000.0</t>
  </si>
  <si>
    <t>109931200.0</t>
  </si>
  <si>
    <t>93770000.0</t>
  </si>
  <si>
    <t>105064800.0</t>
  </si>
  <si>
    <t>86264000.0</t>
  </si>
  <si>
    <t>83734400.0</t>
  </si>
  <si>
    <t>85388800.0</t>
  </si>
  <si>
    <t>106627200.0</t>
  </si>
  <si>
    <t>73234000.0</t>
  </si>
  <si>
    <t>67644400.0</t>
  </si>
  <si>
    <t>86553600.0</t>
  </si>
  <si>
    <t>86440400.0</t>
  </si>
  <si>
    <t>246876800.0</t>
  </si>
  <si>
    <t>73939600.0</t>
  </si>
  <si>
    <t>134314000.0</t>
  </si>
  <si>
    <t>82514800.0</t>
  </si>
  <si>
    <t>102847600.0</t>
  </si>
  <si>
    <t>108801600.0</t>
  </si>
  <si>
    <t>126652400.0</t>
  </si>
  <si>
    <t>98276800.0</t>
  </si>
  <si>
    <t>101141200.0</t>
  </si>
  <si>
    <t>69460800.0</t>
  </si>
  <si>
    <t>90950800.0</t>
  </si>
  <si>
    <t>70925200.0</t>
  </si>
  <si>
    <t>55819200.0</t>
  </si>
  <si>
    <t>66416800.0</t>
  </si>
  <si>
    <t>69940800.0</t>
  </si>
  <si>
    <t>79026400.0</t>
  </si>
  <si>
    <t>63756400.0</t>
  </si>
  <si>
    <t>75326000.0</t>
  </si>
  <si>
    <t>72164400.0</t>
  </si>
  <si>
    <t>50055600.0</t>
  </si>
  <si>
    <t>60172400.0</t>
  </si>
  <si>
    <t>62138000.0</t>
  </si>
  <si>
    <t>65573600.0</t>
  </si>
  <si>
    <t>81147200.0</t>
  </si>
  <si>
    <t>82704800.0</t>
  </si>
  <si>
    <t>63957600.0</t>
  </si>
  <si>
    <t>74791600.0</t>
  </si>
  <si>
    <t>66839600.0</t>
  </si>
  <si>
    <t>76304000.0</t>
  </si>
  <si>
    <t>96096000.0</t>
  </si>
  <si>
    <t>84118000.0</t>
  </si>
  <si>
    <t>157492000.0</t>
  </si>
  <si>
    <t>271742800.0</t>
  </si>
  <si>
    <t>249616000.0</t>
  </si>
  <si>
    <t>133789600.0</t>
  </si>
  <si>
    <t>101701600.0</t>
  </si>
  <si>
    <t>102349600.0</t>
  </si>
  <si>
    <t>90102000.0</t>
  </si>
  <si>
    <t>93970400.0</t>
  </si>
  <si>
    <t>98444800.0</t>
  </si>
  <si>
    <t>103563600.0</t>
  </si>
  <si>
    <t>82992000.0</t>
  </si>
  <si>
    <t>115230400.0</t>
  </si>
  <si>
    <t>114001600.0</t>
  </si>
  <si>
    <t>141708000.0</t>
  </si>
  <si>
    <t>121150800.0</t>
  </si>
  <si>
    <t>104639200.0</t>
  </si>
  <si>
    <t>76072400.0</t>
  </si>
  <si>
    <t>75532800.0</t>
  </si>
  <si>
    <t>73905600.0</t>
  </si>
  <si>
    <t>82100400.0</t>
  </si>
  <si>
    <t>91107200.0</t>
  </si>
  <si>
    <t>109019200.0</t>
  </si>
  <si>
    <t>195175200.0</t>
  </si>
  <si>
    <t>173360400.0</t>
  </si>
  <si>
    <t>109560400.0</t>
  </si>
  <si>
    <t>133332000.0</t>
  </si>
  <si>
    <t>137160000.0</t>
  </si>
  <si>
    <t>150479200.0</t>
  </si>
  <si>
    <t>158066000.0</t>
  </si>
  <si>
    <t>142996000.0</t>
  </si>
  <si>
    <t>197114800.0</t>
  </si>
  <si>
    <t>166825600.0</t>
  </si>
  <si>
    <t>127997200.0</t>
  </si>
  <si>
    <t>148780400.0</t>
  </si>
  <si>
    <t>126286800.0</t>
  </si>
  <si>
    <t>108495200.0</t>
  </si>
  <si>
    <t>106435200.0</t>
  </si>
  <si>
    <t>384986800.0</t>
  </si>
  <si>
    <t>110773600.0</t>
  </si>
  <si>
    <t>98217600.0</t>
  </si>
  <si>
    <t>95938800.0</t>
  </si>
  <si>
    <t>120724800.0</t>
  </si>
  <si>
    <t>91717600.0</t>
  </si>
  <si>
    <t>94403200.0</t>
  </si>
  <si>
    <t>99152800.0</t>
  </si>
  <si>
    <t>114619200.0</t>
  </si>
  <si>
    <t>128168000.0</t>
  </si>
  <si>
    <t>134322000.0</t>
  </si>
  <si>
    <t>118655600.0</t>
  </si>
  <si>
    <t>107564000.0</t>
  </si>
  <si>
    <t>167962400.0</t>
  </si>
  <si>
    <t>212497600.0</t>
  </si>
  <si>
    <t>161351600.0</t>
  </si>
  <si>
    <t>123164000.0</t>
  </si>
  <si>
    <t>116736000.0</t>
  </si>
  <si>
    <t>91541600.0</t>
  </si>
  <si>
    <t>130325200.0</t>
  </si>
  <si>
    <t>132314800.0</t>
  </si>
  <si>
    <t>115168400.0</t>
  </si>
  <si>
    <t>155071200.0</t>
  </si>
  <si>
    <t>163702000.0</t>
  </si>
  <si>
    <t>119423200.0</t>
  </si>
  <si>
    <t>189033600.0</t>
  </si>
  <si>
    <t>183742000.0</t>
  </si>
  <si>
    <t>153435600.0</t>
  </si>
  <si>
    <t>233292800.0</t>
  </si>
  <si>
    <t>365314800.0</t>
  </si>
  <si>
    <t>264654800.0</t>
  </si>
  <si>
    <t>127531600.0</t>
  </si>
  <si>
    <t>133697600.0</t>
  </si>
  <si>
    <t>101450400.0</t>
  </si>
  <si>
    <t>137463200.0</t>
  </si>
  <si>
    <t>204542000.0</t>
  </si>
  <si>
    <t>187531600.0</t>
  </si>
  <si>
    <t>243204000.0</t>
  </si>
  <si>
    <t>185915200.0</t>
  </si>
  <si>
    <t>147713200.0</t>
  </si>
  <si>
    <t>167701200.0</t>
  </si>
  <si>
    <t>271300800.0</t>
  </si>
  <si>
    <t>124496800.0</t>
  </si>
  <si>
    <t>94496000.0</t>
  </si>
  <si>
    <t>179994000.0</t>
  </si>
  <si>
    <t>165549600.0</t>
  </si>
  <si>
    <t>184250000.0</t>
  </si>
  <si>
    <t>167080000.0</t>
  </si>
  <si>
    <t>158126000.0</t>
  </si>
  <si>
    <t>163210000.0</t>
  </si>
  <si>
    <t>165377200.0</t>
  </si>
  <si>
    <t>172393600.0</t>
  </si>
  <si>
    <t>169126400.0</t>
  </si>
  <si>
    <t>248104000.0</t>
  </si>
  <si>
    <t>189126800.0</t>
  </si>
  <si>
    <t>142510800.0</t>
  </si>
  <si>
    <t>127594400.0</t>
  </si>
  <si>
    <t>162814800.0</t>
  </si>
  <si>
    <t>177151600.0</t>
  </si>
  <si>
    <t>135366000.0</t>
  </si>
  <si>
    <t>196189200.0</t>
  </si>
  <si>
    <t>259092000.0</t>
  </si>
  <si>
    <t>382978400.0</t>
  </si>
  <si>
    <t>148676800.0</t>
  </si>
  <si>
    <t>234330000.0</t>
  </si>
  <si>
    <t>212468400.0</t>
  </si>
  <si>
    <t>169165600.0</t>
  </si>
  <si>
    <t>140014000.0</t>
  </si>
  <si>
    <t>148158800.0</t>
  </si>
  <si>
    <t>365248800.0</t>
  </si>
  <si>
    <t>234428400.0</t>
  </si>
  <si>
    <t>219111200.0</t>
  </si>
  <si>
    <t>164101200.0</t>
  </si>
  <si>
    <t>180396400.0</t>
  </si>
  <si>
    <t>143122800.0</t>
  </si>
  <si>
    <t>108092800.0</t>
  </si>
  <si>
    <t>129756800.0</t>
  </si>
  <si>
    <t>114843600.0</t>
  </si>
  <si>
    <t>122278800.0</t>
  </si>
  <si>
    <t>119284800.0</t>
  </si>
  <si>
    <t>135004000.0</t>
  </si>
  <si>
    <t>121576000.0</t>
  </si>
  <si>
    <t>92522400.0</t>
  </si>
  <si>
    <t>101766000.0</t>
  </si>
  <si>
    <t>134142000.0</t>
  </si>
  <si>
    <t>104768400.0</t>
  </si>
  <si>
    <t>166348800.0</t>
  </si>
  <si>
    <t>244439200.0</t>
  </si>
  <si>
    <t>162958400.0</t>
  </si>
  <si>
    <t>130672400.0</t>
  </si>
  <si>
    <t>125982000.0</t>
  </si>
  <si>
    <t>144406400.0</t>
  </si>
  <si>
    <t>112958400.0</t>
  </si>
  <si>
    <t>126966800.0</t>
  </si>
  <si>
    <t>95280000.0</t>
  </si>
  <si>
    <t>83973600.0</t>
  </si>
  <si>
    <t>89134000.0</t>
  </si>
  <si>
    <t>89960800.0</t>
  </si>
  <si>
    <t>87342800.0</t>
  </si>
  <si>
    <t>98507200.0</t>
  </si>
  <si>
    <t>75891200.0</t>
  </si>
  <si>
    <t>104457600.0</t>
  </si>
  <si>
    <t>68998800.0</t>
  </si>
  <si>
    <t>75652800.0</t>
  </si>
  <si>
    <t>87493600.0</t>
  </si>
  <si>
    <t>68280800.0</t>
  </si>
  <si>
    <t>111341600.0</t>
  </si>
  <si>
    <t>112861600.0</t>
  </si>
  <si>
    <t>103544800.0</t>
  </si>
  <si>
    <t>109744800.0</t>
  </si>
  <si>
    <t>78949600.0</t>
  </si>
  <si>
    <t>83241600.0</t>
  </si>
  <si>
    <t>99185600.0</t>
  </si>
  <si>
    <t>95997600.0</t>
  </si>
  <si>
    <t>128044000.0</t>
  </si>
  <si>
    <t>129870400.0</t>
  </si>
  <si>
    <t>124130000.0</t>
  </si>
  <si>
    <t>94318000.0</t>
  </si>
  <si>
    <t>156171600.0</t>
  </si>
  <si>
    <t>104879200.0</t>
  </si>
  <si>
    <t>126585600.0</t>
  </si>
  <si>
    <t>124140800.0</t>
  </si>
  <si>
    <t>204136800.0</t>
  </si>
  <si>
    <t>169630800.0</t>
  </si>
  <si>
    <t>175381200.0</t>
  </si>
  <si>
    <t>199202000.0</t>
  </si>
  <si>
    <t>119393600.0</t>
  </si>
  <si>
    <t>83121600.0</t>
  </si>
  <si>
    <t>94256000.0</t>
  </si>
  <si>
    <t>111448000.0</t>
  </si>
  <si>
    <t>91062800.0</t>
  </si>
  <si>
    <t>93087200.0</t>
  </si>
  <si>
    <t>76457200.0</t>
  </si>
  <si>
    <t>74106400.0</t>
  </si>
  <si>
    <t>103526800.0</t>
  </si>
  <si>
    <t>143072800.0</t>
  </si>
  <si>
    <t>86781200.0</t>
  </si>
  <si>
    <t>83603200.0</t>
  </si>
  <si>
    <t>111042800.0</t>
  </si>
  <si>
    <t>70146400.0</t>
  </si>
  <si>
    <t>102785600.0</t>
  </si>
  <si>
    <t>115627200.0</t>
  </si>
  <si>
    <t>96783200.0</t>
  </si>
  <si>
    <t>77758000.0</t>
  </si>
  <si>
    <t>93292000.0</t>
  </si>
  <si>
    <t>70162400.0</t>
  </si>
  <si>
    <t>74172800.0</t>
  </si>
  <si>
    <t>74596400.0</t>
  </si>
  <si>
    <t>88818800.0</t>
  </si>
  <si>
    <t>186139600.0</t>
  </si>
  <si>
    <t>259309200.0</t>
  </si>
  <si>
    <t>127985200.0</t>
  </si>
  <si>
    <t>83569600.0</t>
  </si>
  <si>
    <t>129772400.0</t>
  </si>
  <si>
    <t>155054800.0</t>
  </si>
  <si>
    <t>105358000.0</t>
  </si>
  <si>
    <t>139634400.0</t>
  </si>
  <si>
    <t>164834800.0</t>
  </si>
  <si>
    <t>229722400.0</t>
  </si>
  <si>
    <t>146118800.0</t>
  </si>
  <si>
    <t>106178800.0</t>
  </si>
  <si>
    <t>132125600.0</t>
  </si>
  <si>
    <t>131516400.0</t>
  </si>
  <si>
    <t>154449200.0</t>
  </si>
  <si>
    <t>113459200.0</t>
  </si>
  <si>
    <t>118994400.0</t>
  </si>
  <si>
    <t>94858800.0</t>
  </si>
  <si>
    <t>111792800.0</t>
  </si>
  <si>
    <t>113924800.0</t>
  </si>
  <si>
    <t>84873600.0</t>
  </si>
  <si>
    <t>108174400.0</t>
  </si>
  <si>
    <t>161584400.0</t>
  </si>
  <si>
    <t>123872000.0</t>
  </si>
  <si>
    <t>119093600.0</t>
  </si>
  <si>
    <t>90105200.0</t>
  </si>
  <si>
    <t>122737600.0</t>
  </si>
  <si>
    <t>104883600.0</t>
  </si>
  <si>
    <t>107731600.0</t>
  </si>
  <si>
    <t>73012800.0</t>
  </si>
  <si>
    <t>86698400.0</t>
  </si>
  <si>
    <t>75046000.0</t>
  </si>
  <si>
    <t>58676400.0</t>
  </si>
  <si>
    <t>106204000.0</t>
  </si>
  <si>
    <t>84496800.0</t>
  </si>
  <si>
    <t>86056000.0</t>
  </si>
  <si>
    <t>191202400.0</t>
  </si>
  <si>
    <t>72881600.0</t>
  </si>
  <si>
    <t>84281200.0</t>
  </si>
  <si>
    <t>104270000.0</t>
  </si>
  <si>
    <t>83598800.0</t>
  </si>
  <si>
    <t>124442400.0</t>
  </si>
  <si>
    <t>109012000.0</t>
  </si>
  <si>
    <t>67740800.0</t>
  </si>
  <si>
    <t>45448000.0</t>
  </si>
  <si>
    <t>69062000.0</t>
  </si>
  <si>
    <t>101354400.0</t>
  </si>
  <si>
    <t>82312000.0</t>
  </si>
  <si>
    <t>71588400.0</t>
  </si>
  <si>
    <t>80767200.0</t>
  </si>
  <si>
    <t>70380800.0</t>
  </si>
  <si>
    <t>67789600.0</t>
  </si>
  <si>
    <t>67467200.0</t>
  </si>
  <si>
    <t>56430000.0</t>
  </si>
  <si>
    <t>74162400.0</t>
  </si>
  <si>
    <t>83717200.0</t>
  </si>
  <si>
    <t>89111600.0</t>
  </si>
  <si>
    <t>73420800.0</t>
  </si>
  <si>
    <t>59966400.0</t>
  </si>
  <si>
    <t>55638400.0</t>
  </si>
  <si>
    <t>70475600.0</t>
  </si>
  <si>
    <t>86693600.0</t>
  </si>
  <si>
    <t>135742800.0</t>
  </si>
  <si>
    <t>277125600.0</t>
  </si>
  <si>
    <t>216071600.0</t>
  </si>
  <si>
    <t>163448400.0</t>
  </si>
  <si>
    <t>209572000.0</t>
  </si>
  <si>
    <t>143299200.0</t>
  </si>
  <si>
    <t>133457600.0</t>
  </si>
  <si>
    <t>108038000.0</t>
  </si>
  <si>
    <t>98478800.0</t>
  </si>
  <si>
    <t>89927600.0</t>
  </si>
  <si>
    <t>188874000.0</t>
  </si>
  <si>
    <t>146189600.0</t>
  </si>
  <si>
    <t>108909600.0</t>
  </si>
  <si>
    <t>110481600.0</t>
  </si>
  <si>
    <t>97654400.0</t>
  </si>
  <si>
    <t>107537200.0</t>
  </si>
  <si>
    <t>86141600.0</t>
  </si>
  <si>
    <t>89014800.0</t>
  </si>
  <si>
    <t>187272000.0</t>
  </si>
  <si>
    <t>104174400.0</t>
  </si>
  <si>
    <t>103493200.0</t>
  </si>
  <si>
    <t>63755200.0</t>
  </si>
  <si>
    <t>83962000.0</t>
  </si>
  <si>
    <t>84573600.0</t>
  </si>
  <si>
    <t>80092000.0</t>
  </si>
  <si>
    <t>76752400.0</t>
  </si>
  <si>
    <t>95654800.0</t>
  </si>
  <si>
    <t>77449200.0</t>
  </si>
  <si>
    <t>109237600.0</t>
  </si>
  <si>
    <t>127111600.0</t>
  </si>
  <si>
    <t>177158400.0</t>
  </si>
  <si>
    <t>128906800.0</t>
  </si>
  <si>
    <t>159053200.0</t>
  </si>
  <si>
    <t>84632400.0</t>
  </si>
  <si>
    <t>73274800.0</t>
  </si>
  <si>
    <t>101360000.0</t>
  </si>
  <si>
    <t>88242400.0</t>
  </si>
  <si>
    <t>221652400.0</t>
  </si>
  <si>
    <t>76662000.0</t>
  </si>
  <si>
    <t>124763200.0</t>
  </si>
  <si>
    <t>87613600.0</t>
  </si>
  <si>
    <t>75334000.0</t>
  </si>
  <si>
    <t>101408000.0</t>
  </si>
  <si>
    <t>103909600.0</t>
  </si>
  <si>
    <t>139223200.0</t>
  </si>
  <si>
    <t>138449200.0</t>
  </si>
  <si>
    <t>114426000.0</t>
  </si>
  <si>
    <t>138478800.0</t>
  </si>
  <si>
    <t>122306000.0</t>
  </si>
  <si>
    <t>111820000.0</t>
  </si>
  <si>
    <t>74770400.0</t>
  </si>
  <si>
    <t>113013600.0</t>
  </si>
  <si>
    <t>166795600.0</t>
  </si>
  <si>
    <t>96427600.0</t>
  </si>
  <si>
    <t>87360000.0</t>
  </si>
  <si>
    <t>73903200.0</t>
  </si>
  <si>
    <t>67585200.0</t>
  </si>
  <si>
    <t>87247200.0</t>
  </si>
  <si>
    <t>82293600.0</t>
  </si>
  <si>
    <t>75828800.0</t>
  </si>
  <si>
    <t>69275200.0</t>
  </si>
  <si>
    <t>73477200.0</t>
  </si>
  <si>
    <t>96572800.0</t>
  </si>
  <si>
    <t>142839600.0</t>
  </si>
  <si>
    <t>124522000.0</t>
  </si>
  <si>
    <t>139162000.0</t>
  </si>
  <si>
    <t>151125200.0</t>
  </si>
  <si>
    <t>103272000.0</t>
  </si>
  <si>
    <t>79897600.0</t>
  </si>
  <si>
    <t>75864400.0</t>
  </si>
  <si>
    <t>94940400.0</t>
  </si>
  <si>
    <t>69986400.0</t>
  </si>
  <si>
    <t>81821200.0</t>
  </si>
  <si>
    <t>87388800.0</t>
  </si>
  <si>
    <t>102734400.0</t>
  </si>
  <si>
    <t>89182800.0</t>
  </si>
  <si>
    <t>100206400.0</t>
  </si>
  <si>
    <t>86703200.0</t>
  </si>
  <si>
    <t>76167200.0</t>
  </si>
  <si>
    <t>106234400.0</t>
  </si>
  <si>
    <t>121395200.0</t>
  </si>
  <si>
    <t>65325200.0</t>
  </si>
  <si>
    <t>84020400.0</t>
  </si>
  <si>
    <t>105207600.0</t>
  </si>
  <si>
    <t>65235600.0</t>
  </si>
  <si>
    <t>46617600.0</t>
  </si>
  <si>
    <t>94487200.0</t>
  </si>
  <si>
    <t>114430400.0</t>
  </si>
  <si>
    <t>67181600.0</t>
  </si>
  <si>
    <t>74424400.0</t>
  </si>
  <si>
    <t>106075600.0</t>
  </si>
  <si>
    <t>128042400.0</t>
  </si>
  <si>
    <t>90420400.0</t>
  </si>
  <si>
    <t>78756800.0</t>
  </si>
  <si>
    <t>137310400.0</t>
  </si>
  <si>
    <t>133587600.0</t>
  </si>
  <si>
    <t>128186000.0</t>
  </si>
  <si>
    <t>114158400.0</t>
  </si>
  <si>
    <t>116028400.0</t>
  </si>
  <si>
    <t>98369200.0</t>
  </si>
  <si>
    <t>275978000.0</t>
  </si>
  <si>
    <t>98572000.0</t>
  </si>
  <si>
    <t>48478800.0</t>
  </si>
  <si>
    <t>93121200.0</t>
  </si>
  <si>
    <t>146266000.0</t>
  </si>
  <si>
    <t>144114400.0</t>
  </si>
  <si>
    <t>100805600.0</t>
  </si>
  <si>
    <t>135480400.0</t>
  </si>
  <si>
    <t>146322800.0</t>
  </si>
  <si>
    <t>118387200.0</t>
  </si>
  <si>
    <t>108872000.0</t>
  </si>
  <si>
    <t>132079200.0</t>
  </si>
  <si>
    <t>170108400.0</t>
  </si>
  <si>
    <t>140644800.0</t>
  </si>
  <si>
    <t>121532000.0</t>
  </si>
  <si>
    <t>161954400.0</t>
  </si>
  <si>
    <t>121923600.0</t>
  </si>
  <si>
    <t>108829200.0</t>
  </si>
  <si>
    <t>137816400.0</t>
  </si>
  <si>
    <t>110843200.0</t>
  </si>
  <si>
    <t>101832400.0</t>
  </si>
  <si>
    <t>104472000.0</t>
  </si>
  <si>
    <t>146537600.0</t>
  </si>
  <si>
    <t>161940000.0</t>
  </si>
  <si>
    <t>162234000.0</t>
  </si>
  <si>
    <t>216229200.0</t>
  </si>
  <si>
    <t>126743200.0</t>
  </si>
  <si>
    <t>199588400.0</t>
  </si>
  <si>
    <t>173788400.0</t>
  </si>
  <si>
    <t>136616400.0</t>
  </si>
  <si>
    <t>118826800.0</t>
  </si>
  <si>
    <t>105425600.0</t>
  </si>
  <si>
    <t>117684000.0</t>
  </si>
  <si>
    <t>109348800.0</t>
  </si>
  <si>
    <t>94323200.0</t>
  </si>
  <si>
    <t>113730400.0</t>
  </si>
  <si>
    <t>94747600.0</t>
  </si>
  <si>
    <t>80113600.0</t>
  </si>
  <si>
    <t>152531200.0</t>
  </si>
  <si>
    <t>93984000.0</t>
  </si>
  <si>
    <t>100566000.0</t>
  </si>
  <si>
    <t>129554000.0</t>
  </si>
  <si>
    <t>222195200.0</t>
  </si>
  <si>
    <t>230673600.0</t>
  </si>
  <si>
    <t>198054800.0</t>
  </si>
  <si>
    <t>320605600.0</t>
  </si>
  <si>
    <t>426510000.0</t>
  </si>
  <si>
    <t>341397200.0</t>
  </si>
  <si>
    <t>319475600.0</t>
  </si>
  <si>
    <t>219178400.0</t>
  </si>
  <si>
    <t>187572800.0</t>
  </si>
  <si>
    <t>226176800.0</t>
  </si>
  <si>
    <t>286744800.0</t>
  </si>
  <si>
    <t>285290000.0</t>
  </si>
  <si>
    <t>255598800.0</t>
  </si>
  <si>
    <t>418474000.0</t>
  </si>
  <si>
    <t>370732000.0</t>
  </si>
  <si>
    <t>322423600.0</t>
  </si>
  <si>
    <t>324056000.0</t>
  </si>
  <si>
    <t>300233600.0</t>
  </si>
  <si>
    <t>271857200.0</t>
  </si>
  <si>
    <t>401693200.0</t>
  </si>
  <si>
    <t>336752800.0</t>
  </si>
  <si>
    <t>287531200.0</t>
  </si>
  <si>
    <t>303602000.0</t>
  </si>
  <si>
    <t>252087200.0</t>
  </si>
  <si>
    <t>204216800.0</t>
  </si>
  <si>
    <t>167976400.0</t>
  </si>
  <si>
    <t>197002000.0</t>
  </si>
  <si>
    <t>176218400.0</t>
  </si>
  <si>
    <t>165934000.0</t>
  </si>
  <si>
    <t>129880000.0</t>
  </si>
  <si>
    <t>201820400.0</t>
  </si>
  <si>
    <t>202887200.0</t>
  </si>
  <si>
    <t>168895200.0</t>
  </si>
  <si>
    <t>161834800.0</t>
  </si>
  <si>
    <t>131022800.0</t>
  </si>
  <si>
    <t>194994800.0</t>
  </si>
  <si>
    <t>131154400.0</t>
  </si>
  <si>
    <t>157125200.0</t>
  </si>
  <si>
    <t>215250000.0</t>
  </si>
  <si>
    <t>130015200.0</t>
  </si>
  <si>
    <t>180991600.0</t>
  </si>
  <si>
    <t>116862400.0</t>
  </si>
  <si>
    <t>124814400.0</t>
  </si>
  <si>
    <t>126161200.0</t>
  </si>
  <si>
    <t>117087600.0</t>
  </si>
  <si>
    <t>112004800.0</t>
  </si>
  <si>
    <t>137280800.0</t>
  </si>
  <si>
    <t>183064000.0</t>
  </si>
  <si>
    <t>240616800.0</t>
  </si>
  <si>
    <t>133568000.0</t>
  </si>
  <si>
    <t>147751200.0</t>
  </si>
  <si>
    <t>142333600.0</t>
  </si>
  <si>
    <t>115215200.0</t>
  </si>
  <si>
    <t>133838400.0</t>
  </si>
  <si>
    <t>145946400.0</t>
  </si>
  <si>
    <t>162301200.0</t>
  </si>
  <si>
    <t>200622400.0</t>
  </si>
  <si>
    <t>158929200.0</t>
  </si>
  <si>
    <t>166348400.0</t>
  </si>
  <si>
    <t>135178400.0</t>
  </si>
  <si>
    <t>101729600.0</t>
  </si>
  <si>
    <t>111504800.0</t>
  </si>
  <si>
    <t>102688800.0</t>
  </si>
  <si>
    <t>81803200.0</t>
  </si>
  <si>
    <t>125522000.0</t>
  </si>
  <si>
    <t>112945200.0</t>
  </si>
  <si>
    <t>133560800.0</t>
  </si>
  <si>
    <t>153532400.0</t>
  </si>
  <si>
    <t>80791200.0</t>
  </si>
  <si>
    <t>87642800.0</t>
  </si>
  <si>
    <t>104491200.0</t>
  </si>
  <si>
    <t>87560400.0</t>
  </si>
  <si>
    <t>137250400.0</t>
  </si>
  <si>
    <t>95654400.0</t>
  </si>
  <si>
    <t>147712400.0</t>
  </si>
  <si>
    <t>166651600.0</t>
  </si>
  <si>
    <t>201662400.0</t>
  </si>
  <si>
    <t>200146000.0</t>
  </si>
  <si>
    <t>138808800.0</t>
  </si>
  <si>
    <t>165428800.0</t>
  </si>
  <si>
    <t>114406400.0</t>
  </si>
  <si>
    <t>96820400.0</t>
  </si>
  <si>
    <t>264476000.0</t>
  </si>
  <si>
    <t>135445200.0</t>
  </si>
  <si>
    <t>212155600.0</t>
  </si>
  <si>
    <t>192623200.0</t>
  </si>
  <si>
    <t>137522400.0</t>
  </si>
  <si>
    <t>205256800.0</t>
  </si>
  <si>
    <t>130646000.0</t>
  </si>
  <si>
    <t>140223200.0</t>
  </si>
  <si>
    <t>110737200.0</t>
  </si>
  <si>
    <t>114041600.0</t>
  </si>
  <si>
    <t>112424400.0</t>
  </si>
  <si>
    <t>117092000.0</t>
  </si>
  <si>
    <t>125642800.0</t>
  </si>
  <si>
    <t>90257200.0</t>
  </si>
  <si>
    <t>191649200.0</t>
  </si>
  <si>
    <t>170989200.0</t>
  </si>
  <si>
    <t>153198000.0</t>
  </si>
  <si>
    <t>110577600.0</t>
  </si>
  <si>
    <t>92186800.0</t>
  </si>
  <si>
    <t>90318000.0</t>
  </si>
  <si>
    <t>103433200.0</t>
  </si>
  <si>
    <t>89001600.0</t>
  </si>
  <si>
    <t>197004400.0</t>
  </si>
  <si>
    <t>185438800.0</t>
  </si>
  <si>
    <t>121214000.0</t>
  </si>
  <si>
    <t>103625600.0</t>
  </si>
  <si>
    <t>90329200.0</t>
  </si>
  <si>
    <t>158130000.0</t>
  </si>
  <si>
    <t>374336800.0</t>
  </si>
  <si>
    <t>308151200.0</t>
  </si>
  <si>
    <t>173071600.0</t>
  </si>
  <si>
    <t>121776800.0</t>
  </si>
  <si>
    <t>202428800.0</t>
  </si>
  <si>
    <t>198045600.0</t>
  </si>
  <si>
    <t>212403600.0</t>
  </si>
  <si>
    <t>187902400.0</t>
  </si>
  <si>
    <t>165598000.0</t>
  </si>
  <si>
    <t>210082000.0</t>
  </si>
  <si>
    <t>165565200.0</t>
  </si>
  <si>
    <t>119561600.0</t>
  </si>
  <si>
    <t>105633600.0</t>
  </si>
  <si>
    <t>145538000.0</t>
  </si>
  <si>
    <t>126907200.0</t>
  </si>
  <si>
    <t>338054800.0</t>
  </si>
  <si>
    <t>345937600.0</t>
  </si>
  <si>
    <t>211495600.0</t>
  </si>
  <si>
    <t>163022400.0</t>
  </si>
  <si>
    <t>155552400.0</t>
  </si>
  <si>
    <t>187630000.0</t>
  </si>
  <si>
    <t>225702700.0</t>
  </si>
  <si>
    <t>151948100.0</t>
  </si>
  <si>
    <t>200119000.0</t>
  </si>
  <si>
    <t>257599600.0</t>
  </si>
  <si>
    <t>332607200.0</t>
  </si>
  <si>
    <t>231366600.0</t>
  </si>
  <si>
    <t>176940500.0</t>
  </si>
  <si>
    <t>182274400.0</t>
  </si>
  <si>
    <t>180860300.0</t>
  </si>
  <si>
    <t>140150100.0</t>
  </si>
  <si>
    <t>184642000.0</t>
  </si>
  <si>
    <t>154679000.0</t>
  </si>
  <si>
    <t>178011000.0</t>
  </si>
  <si>
    <t>287104900.0</t>
  </si>
  <si>
    <t>195713800.0</t>
  </si>
  <si>
    <t>183055400.0</t>
  </si>
  <si>
    <t>150718700.0</t>
  </si>
  <si>
    <t>167743300.0</t>
  </si>
  <si>
    <t>149981400.0</t>
  </si>
  <si>
    <t>137672400.0</t>
  </si>
  <si>
    <t>99382200.0</t>
  </si>
  <si>
    <t>142675200.0</t>
  </si>
  <si>
    <t>116120400.0</t>
  </si>
  <si>
    <t>144712000.0</t>
  </si>
  <si>
    <t>106243800.0</t>
  </si>
  <si>
    <t>161498200.0</t>
  </si>
  <si>
    <t>96849000.0</t>
  </si>
  <si>
    <t>83477200.0</t>
  </si>
  <si>
    <t>100506900.0</t>
  </si>
  <si>
    <t>240226800.0</t>
  </si>
  <si>
    <t>262330500.0</t>
  </si>
  <si>
    <t>150712000.0</t>
  </si>
  <si>
    <t>112559200.0</t>
  </si>
  <si>
    <t>115393800.0</t>
  </si>
  <si>
    <t>120639300.0</t>
  </si>
  <si>
    <t>124423700.0</t>
  </si>
  <si>
    <t>89946000.0</t>
  </si>
  <si>
    <t>101988000.0</t>
  </si>
  <si>
    <t>82572600.0</t>
  </si>
  <si>
    <t>111850700.0</t>
  </si>
  <si>
    <t>92276800.0</t>
  </si>
  <si>
    <t>143937800.0</t>
  </si>
  <si>
    <t>146129200.0</t>
  </si>
  <si>
    <t>190272600.0</t>
  </si>
  <si>
    <t>122866900.0</t>
  </si>
  <si>
    <t>107624400.0</t>
  </si>
  <si>
    <t>138235500.0</t>
  </si>
  <si>
    <t>126387100.0</t>
  </si>
  <si>
    <t>114457900.0</t>
  </si>
  <si>
    <t>154515300.0</t>
  </si>
  <si>
    <t>138023400.0</t>
  </si>
  <si>
    <t>112295000.0</t>
  </si>
  <si>
    <t>103162300.0</t>
  </si>
  <si>
    <t>81581900.0</t>
  </si>
  <si>
    <t>91183000.0</t>
  </si>
  <si>
    <t>74271000.0</t>
  </si>
  <si>
    <t>76322100.0</t>
  </si>
  <si>
    <t>74113000.0</t>
  </si>
  <si>
    <t>73604300.0</t>
  </si>
  <si>
    <t>127959300.0</t>
  </si>
  <si>
    <t>113874200.0</t>
  </si>
  <si>
    <t>76499200.0</t>
  </si>
  <si>
    <t>46691300.0</t>
  </si>
  <si>
    <t>169410200.0</t>
  </si>
  <si>
    <t>127728200.0</t>
  </si>
  <si>
    <t>89004200.0</t>
  </si>
  <si>
    <t>78967600.0</t>
  </si>
  <si>
    <t>78260400.0</t>
  </si>
  <si>
    <t>86712000.0</t>
  </si>
  <si>
    <t>82225500.0</t>
  </si>
  <si>
    <t>115089200.0</t>
  </si>
  <si>
    <t>81312200.0</t>
  </si>
  <si>
    <t>86939800.0</t>
  </si>
  <si>
    <t>79184500.0</t>
  </si>
  <si>
    <t>157243700.0</t>
  </si>
  <si>
    <t>98208600.0</t>
  </si>
  <si>
    <t>94359800.0</t>
  </si>
  <si>
    <t>192541500.0</t>
  </si>
  <si>
    <t>121251600.0</t>
  </si>
  <si>
    <t>168904800.0</t>
  </si>
  <si>
    <t>88223700.0</t>
  </si>
  <si>
    <t>54930100.0</t>
  </si>
  <si>
    <t>124486200.0</t>
  </si>
  <si>
    <t>121047300.0</t>
  </si>
  <si>
    <t>96452100.0</t>
  </si>
  <si>
    <t>99116600.0</t>
  </si>
  <si>
    <t>143301900.0</t>
  </si>
  <si>
    <t>97664900.0</t>
  </si>
  <si>
    <t>155088000.0</t>
  </si>
  <si>
    <t>109578200.0</t>
  </si>
  <si>
    <t>105158200.0</t>
  </si>
  <si>
    <t>100384500.0</t>
  </si>
  <si>
    <t>91951100.0</t>
  </si>
  <si>
    <t>88636800.0</t>
  </si>
  <si>
    <t>90221800.0</t>
  </si>
  <si>
    <t>111598500.0</t>
  </si>
  <si>
    <t>90757300.0</t>
  </si>
  <si>
    <t>104319500.0</t>
  </si>
  <si>
    <t>120150900.0</t>
  </si>
  <si>
    <t>114459400.0</t>
  </si>
  <si>
    <t>157611700.0</t>
  </si>
  <si>
    <t>98390600.0</t>
  </si>
  <si>
    <t>140843800.0</t>
  </si>
  <si>
    <t>142621100.0</t>
  </si>
  <si>
    <t>177523800.0</t>
  </si>
  <si>
    <t>106239800.0</t>
  </si>
  <si>
    <t>83305400.0</t>
  </si>
  <si>
    <t>89880900.0</t>
  </si>
  <si>
    <t>84183100.0</t>
  </si>
  <si>
    <t>75693800.0</t>
  </si>
  <si>
    <t>71297200.0</t>
  </si>
  <si>
    <t>76774200.0</t>
  </si>
  <si>
    <t>73046600.0</t>
  </si>
  <si>
    <t>64280000.0</t>
  </si>
  <si>
    <t>60145100.0</t>
  </si>
  <si>
    <t>80576300.0</t>
  </si>
  <si>
    <t>97918500.0</t>
  </si>
  <si>
    <t>96856700.0</t>
  </si>
  <si>
    <t>87668800.0</t>
  </si>
  <si>
    <t>103916400.0</t>
  </si>
  <si>
    <t>158273000.0</t>
  </si>
  <si>
    <t>111039900.0</t>
  </si>
  <si>
    <t>148199500.0</t>
  </si>
  <si>
    <t>164560400.0</t>
  </si>
  <si>
    <t>116307900.0</t>
  </si>
  <si>
    <t>102260900.0</t>
  </si>
  <si>
    <t>112966300.0</t>
  </si>
  <si>
    <t>178155000.0</t>
  </si>
  <si>
    <t>153766600.0</t>
  </si>
  <si>
    <t>154376600.0</t>
  </si>
  <si>
    <t>129525800.0</t>
  </si>
  <si>
    <t>111943300.0</t>
  </si>
  <si>
    <t>103026500.0</t>
  </si>
  <si>
    <t>88105100.0</t>
  </si>
  <si>
    <t>92403800.0</t>
  </si>
  <si>
    <t>115227900.0</t>
  </si>
  <si>
    <t>111932600.0</t>
  </si>
  <si>
    <t>121229700.0</t>
  </si>
  <si>
    <t>185549500.0</t>
  </si>
  <si>
    <t>111912300.0</t>
  </si>
  <si>
    <t>95467100.0</t>
  </si>
  <si>
    <t>88530500.0</t>
  </si>
  <si>
    <t>98844700.0</t>
  </si>
  <si>
    <t>94071200.0</t>
  </si>
  <si>
    <t>80819200.0</t>
  </si>
  <si>
    <t>85671900.0</t>
  </si>
  <si>
    <t>118323800.0</t>
  </si>
  <si>
    <t>75089100.0</t>
  </si>
  <si>
    <t>88651200.0</t>
  </si>
  <si>
    <t>80171300.0</t>
  </si>
  <si>
    <t>83466700.0</t>
  </si>
  <si>
    <t>88844600.0</t>
  </si>
  <si>
    <t>106686700.0</t>
  </si>
  <si>
    <t>91420000.0</t>
  </si>
  <si>
    <t>91266500.0</t>
  </si>
  <si>
    <t>87222800.0</t>
  </si>
  <si>
    <t>89347100.0</t>
  </si>
  <si>
    <t>84922400.0</t>
  </si>
  <si>
    <t>94264200.0</t>
  </si>
  <si>
    <t>94812300.0</t>
  </si>
  <si>
    <t>68847100.0</t>
  </si>
  <si>
    <t>84566500.0</t>
  </si>
  <si>
    <t>78657500.0</t>
  </si>
  <si>
    <t>66905100.0</t>
  </si>
  <si>
    <t>66015800.0</t>
  </si>
  <si>
    <t>107760100.0</t>
  </si>
  <si>
    <t>151101000.0</t>
  </si>
  <si>
    <t>109839500.0</t>
  </si>
  <si>
    <t>75135100.0</t>
  </si>
  <si>
    <t>137564700.0</t>
  </si>
  <si>
    <t>84000900.0</t>
  </si>
  <si>
    <t>78128300.0</t>
  </si>
  <si>
    <t>78973300.0</t>
  </si>
  <si>
    <t>88071200.0</t>
  </si>
  <si>
    <t>126142800.0</t>
  </si>
  <si>
    <t>112172300.0</t>
  </si>
  <si>
    <t>105861300.0</t>
  </si>
  <si>
    <t>81918000.0</t>
  </si>
  <si>
    <t>74244600.0</t>
  </si>
  <si>
    <t>63342900.0</t>
  </si>
  <si>
    <t>92612000.0</t>
  </si>
  <si>
    <t>76857100.0</t>
  </si>
  <si>
    <t>79295400.0</t>
  </si>
  <si>
    <t>63092900.0</t>
  </si>
  <si>
    <t>72009500.0</t>
  </si>
  <si>
    <t>56575900.0</t>
  </si>
  <si>
    <t>94625600.0</t>
  </si>
  <si>
    <t>71311100.0</t>
  </si>
  <si>
    <t>67637100.0</t>
  </si>
  <si>
    <t>59278900.0</t>
  </si>
  <si>
    <t>76229200.0</t>
  </si>
  <si>
    <t>75169300.0</t>
  </si>
  <si>
    <t>71057600.0</t>
  </si>
  <si>
    <t>74403800.0</t>
  </si>
  <si>
    <t>56877900.0</t>
  </si>
  <si>
    <t>71186400.0</t>
  </si>
  <si>
    <t>53522400.0</t>
  </si>
  <si>
    <t>96906500.0</t>
  </si>
  <si>
    <t>62746300.0</t>
  </si>
  <si>
    <t>91815000.0</t>
  </si>
  <si>
    <t>96721700.0</t>
  </si>
  <si>
    <t>108953300.0</t>
  </si>
  <si>
    <t>79663300.0</t>
  </si>
  <si>
    <t>74783600.0</t>
  </si>
  <si>
    <t>60214200.0</t>
  </si>
  <si>
    <t>68711000.0</t>
  </si>
  <si>
    <t>70783700.0</t>
  </si>
  <si>
    <t>62111300.0</t>
  </si>
  <si>
    <t>64556100.0</t>
  </si>
  <si>
    <t>63261400.0</t>
  </si>
  <si>
    <t>52485800.0</t>
  </si>
  <si>
    <t>78852600.0</t>
  </si>
  <si>
    <t>108181800.0</t>
  </si>
  <si>
    <t>104911600.0</t>
  </si>
  <si>
    <t>105575500.0</t>
  </si>
  <si>
    <t>99890800.0</t>
  </si>
  <si>
    <t>76299700.0</t>
  </si>
  <si>
    <t>100827100.0</t>
  </si>
  <si>
    <t>127050800.0</t>
  </si>
  <si>
    <t>106820300.0</t>
  </si>
  <si>
    <t>93251400.0</t>
  </si>
  <si>
    <t>121434600.0</t>
  </si>
  <si>
    <t>96350000.0</t>
  </si>
  <si>
    <t>74993500.0</t>
  </si>
  <si>
    <t>77338200.0</t>
  </si>
  <si>
    <t>71447400.0</t>
  </si>
  <si>
    <t>72434100.0</t>
  </si>
  <si>
    <t>104818600.0</t>
  </si>
  <si>
    <t>118931200.0</t>
  </si>
  <si>
    <t>56699500.0</t>
  </si>
  <si>
    <t>70382000.0</t>
  </si>
  <si>
    <t>62880000.0</t>
  </si>
  <si>
    <t>64786600.0</t>
  </si>
  <si>
    <t>56368300.0</t>
  </si>
  <si>
    <t>46397700.0</t>
  </si>
  <si>
    <t>54067400.0</t>
  </si>
  <si>
    <t>openinterest</t>
  </si>
  <si>
    <t>KDJStrategy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</si>
  <si>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</si>
  <si>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</si>
  <si>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</si>
  <si>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</si>
  <si>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</si>
  <si>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</si>
  <si>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</si>
  <si>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</si>
  <si>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</si>
  <si>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</si>
  <si>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</si>
  <si>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</si>
  <si>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</si>
  <si>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</si>
  <si>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</si>
  <si>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</si>
  <si>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</si>
  <si>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</si>
  <si>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</si>
  <si>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</si>
  <si>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</si>
  <si>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</si>
  <si>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</si>
  <si>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</si>
  <si>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</si>
  <si>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</si>
  <si>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</si>
  <si>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</si>
  <si>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</si>
  <si>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</si>
  <si>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</si>
  <si>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</si>
  <si>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</si>
  <si>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</si>
  <si>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</si>
  <si>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</si>
  <si>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</si>
  <si>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</si>
  <si>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</si>
  <si>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</si>
  <si>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</si>
  <si>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</si>
  <si>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</si>
  <si>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</si>
  <si>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</si>
  <si>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</si>
  <si>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</si>
  <si>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</si>
  <si>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</si>
  <si>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</si>
  <si>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</si>
  <si>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</si>
  <si>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</si>
  <si>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</si>
  <si>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</si>
  <si>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</si>
  <si>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</si>
  <si>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</si>
  <si>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</si>
  <si>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</si>
  <si>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</si>
  <si>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</si>
  <si>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</si>
  <si>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</si>
  <si>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</si>
  <si>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</si>
  <si>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</si>
  <si>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</si>
  <si>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</si>
  <si>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</si>
  <si>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</si>
  <si>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</si>
  <si>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</si>
  <si>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</si>
  <si>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</si>
  <si>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</si>
  <si>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</si>
  <si>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</si>
  <si>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</si>
  <si>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</si>
  <si>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</si>
  <si>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</si>
  <si>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</si>
  <si>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</si>
  <si>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</si>
  <si>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</si>
  <si>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</si>
  <si>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</si>
  <si>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</si>
  <si>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</si>
  <si>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</si>
  <si>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</si>
  <si>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</si>
  <si>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</si>
  <si>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</si>
  <si>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</si>
  <si>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</si>
  <si>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</si>
  <si>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</si>
  <si>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</si>
  <si>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</si>
  <si>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</si>
  <si>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</si>
  <si>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</si>
  <si>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</si>
  <si>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</si>
  <si>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</si>
  <si>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</si>
  <si>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</si>
  <si>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</si>
  <si>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</si>
  <si>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</si>
  <si>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</si>
  <si>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</si>
  <si>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</si>
  <si>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</si>
  <si>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</si>
  <si>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</si>
  <si>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</si>
  <si>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</si>
  <si>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</si>
  <si>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</si>
  <si>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</si>
  <si>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</si>
  <si>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</si>
  <si>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</si>
  <si>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</si>
  <si>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</si>
  <si>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</si>
  <si>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</si>
  <si>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</si>
  <si>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</si>
  <si>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</si>
  <si>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</si>
  <si>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</si>
  <si>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</si>
  <si>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</si>
  <si>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</si>
  <si>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</si>
  <si>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</si>
  <si>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</si>
  <si>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</si>
  <si>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</si>
  <si>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</si>
  <si>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</si>
  <si>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</si>
  <si>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</si>
  <si>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</si>
  <si>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</si>
  <si>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</si>
  <si>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</si>
  <si>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</si>
  <si>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</si>
  <si>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</si>
  <si>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</si>
  <si>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</si>
  <si>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</si>
  <si>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</si>
  <si>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</si>
  <si>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</si>
  <si>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</si>
  <si>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</si>
  <si>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</si>
  <si>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</si>
  <si>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</si>
  <si>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</si>
  <si>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</si>
  <si>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</si>
  <si>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</si>
  <si>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</si>
  <si>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</si>
  <si>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</si>
  <si>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</si>
  <si>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</si>
  <si>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</si>
  <si>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</si>
  <si>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</si>
  <si>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</si>
  <si>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</si>
  <si>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</si>
  <si>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</si>
  <si>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</si>
  <si>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</si>
  <si>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</si>
  <si>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</si>
  <si>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</si>
  <si>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</si>
  <si>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</si>
  <si>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</si>
  <si>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</si>
  <si>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</si>
  <si>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</si>
  <si>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</si>
  <si>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</si>
  <si>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</si>
  <si>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</si>
  <si>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</si>
  <si>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</si>
  <si>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</si>
  <si>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</si>
  <si>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</si>
  <si>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</si>
  <si>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</si>
  <si>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</si>
  <si>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</si>
  <si>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</si>
  <si>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</si>
  <si>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</si>
  <si>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</si>
  <si>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</si>
  <si>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</si>
  <si>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</si>
  <si>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</si>
  <si>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</si>
  <si>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</si>
  <si>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</si>
  <si>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</si>
  <si>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</si>
  <si>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</si>
  <si>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</si>
  <si>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</si>
  <si>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</si>
  <si>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</si>
  <si>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</si>
  <si>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</si>
  <si>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</si>
  <si>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</si>
  <si>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</si>
  <si>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</si>
  <si>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</si>
  <si>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</si>
  <si>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</si>
  <si>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</si>
  <si>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</si>
  <si>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</si>
  <si>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</si>
  <si>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</si>
  <si>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</si>
  <si>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</si>
  <si>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</si>
  <si>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</si>
  <si>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</si>
  <si>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</si>
  <si>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</si>
  <si>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</si>
  <si>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</si>
  <si>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</si>
  <si>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</si>
  <si>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</si>
  <si>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</si>
  <si>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</si>
  <si>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</si>
  <si>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</si>
  <si>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</si>
  <si>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</si>
  <si>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</si>
  <si>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</si>
  <si>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</si>
  <si>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</si>
  <si>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</si>
  <si>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</si>
  <si>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</si>
  <si>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</si>
  <si>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</si>
  <si>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</si>
  <si>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</si>
  <si>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</si>
  <si>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</si>
  <si>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</si>
  <si>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</si>
  <si>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</si>
  <si>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</si>
  <si>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</si>
  <si>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</si>
  <si>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</si>
  <si>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</si>
  <si>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</si>
  <si>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</si>
  <si>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</si>
  <si>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</si>
  <si>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</si>
  <si>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</si>
  <si>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</si>
  <si>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</si>
  <si>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</si>
  <si>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</si>
  <si>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</si>
  <si>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</si>
  <si>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</si>
  <si>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</si>
  <si>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</si>
  <si>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</si>
  <si>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</si>
  <si>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</si>
  <si>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</si>
  <si>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</si>
  <si>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</si>
  <si>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</si>
  <si>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</si>
  <si>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</si>
  <si>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</si>
  <si>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</si>
  <si>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</si>
  <si>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</si>
  <si>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</si>
  <si>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</si>
  <si>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</si>
  <si>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</si>
  <si>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</si>
  <si>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</si>
  <si>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</si>
  <si>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</si>
  <si>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</si>
  <si>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</si>
  <si>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</si>
  <si>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</si>
  <si>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</si>
  <si>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</si>
  <si>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</si>
  <si>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</si>
  <si>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</si>
  <si>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</si>
  <si>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</si>
  <si>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</si>
  <si>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</si>
  <si>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</si>
  <si>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</si>
  <si>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</si>
  <si>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</si>
  <si>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</si>
  <si>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</si>
  <si>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</si>
  <si>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</si>
  <si>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</si>
  <si>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</si>
  <si>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</si>
  <si>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</si>
  <si>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</si>
  <si>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</si>
  <si>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</si>
  <si>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</si>
  <si>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</si>
  <si>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</si>
  <si>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</si>
  <si>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</si>
  <si>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</si>
  <si>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</si>
  <si>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</si>
  <si>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</si>
  <si>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</si>
  <si>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</si>
  <si>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</si>
  <si>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</si>
  <si>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</si>
  <si>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</si>
  <si>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</si>
  <si>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</si>
  <si>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</si>
  <si>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</si>
  <si>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</si>
  <si>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</si>
  <si>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</si>
  <si>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</si>
  <si>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</si>
  <si>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</si>
  <si>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</si>
  <si>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</si>
  <si>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</si>
  <si>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</si>
  <si>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</si>
  <si>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</si>
  <si>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</si>
  <si>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</si>
  <si>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</si>
  <si>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</si>
  <si>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</si>
  <si>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</si>
  <si>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</si>
  <si>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</si>
  <si>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</si>
  <si>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</si>
  <si>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</si>
  <si>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</si>
  <si>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</si>
  <si>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</si>
  <si>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</si>
  <si>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</si>
  <si>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</si>
  <si>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</si>
  <si>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</si>
  <si>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</si>
  <si>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</si>
  <si>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</si>
  <si>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</si>
  <si>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</si>
  <si>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</si>
  <si>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</si>
  <si>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</si>
  <si>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</si>
  <si>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</si>
  <si>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</si>
  <si>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</si>
  <si>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</si>
  <si>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</si>
  <si>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</si>
  <si>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</si>
  <si>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</si>
  <si>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</si>
  <si>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</si>
  <si>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</si>
  <si>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</si>
  <si>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</si>
  <si>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</si>
  <si>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</si>
  <si>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</si>
  <si>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</si>
  <si>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</si>
  <si>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</si>
  <si>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</si>
  <si>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</si>
  <si>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</si>
  <si>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</si>
  <si>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</si>
  <si>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</si>
  <si>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</si>
  <si>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</si>
  <si>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</si>
  <si>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</si>
  <si>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</si>
  <si>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</si>
  <si>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</si>
  <si>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</si>
  <si>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</si>
  <si>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</si>
  <si>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</si>
  <si>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</si>
  <si>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</si>
  <si>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</si>
  <si>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</si>
  <si>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</si>
  <si>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</si>
  <si>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</si>
  <si>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</si>
  <si>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</si>
  <si>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</si>
  <si>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</si>
  <si>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</si>
  <si>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</si>
  <si>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</si>
  <si>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</si>
  <si>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</si>
  <si>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</si>
  <si>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</si>
  <si>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</si>
  <si>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</si>
  <si>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</si>
  <si>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</si>
  <si>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</si>
  <si>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</si>
  <si>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</si>
  <si>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</si>
  <si>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</si>
  <si>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</si>
  <si>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</si>
  <si>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</si>
  <si>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</si>
  <si>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</si>
  <si>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</si>
  <si>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</si>
  <si>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</si>
  <si>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</si>
  <si>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</si>
  <si>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</si>
  <si>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</si>
  <si>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</si>
  <si>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</si>
  <si>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</si>
  <si>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</si>
  <si>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</si>
  <si>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</si>
  <si>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</si>
  <si>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</si>
  <si>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</si>
  <si>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</si>
  <si>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</si>
  <si>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</si>
  <si>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</si>
  <si>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</si>
  <si>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</si>
  <si>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</si>
  <si>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</si>
  <si>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</si>
  <si>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</si>
  <si>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</si>
  <si>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</si>
  <si>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</si>
  <si>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</si>
  <si>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</si>
  <si>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</si>
  <si>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</si>
  <si>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</si>
  <si>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</si>
  <si>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</si>
  <si>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</si>
  <si>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</si>
  <si>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</si>
  <si>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</si>
  <si>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</si>
  <si>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</si>
  <si>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</si>
  <si>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</si>
  <si>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</si>
  <si>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</si>
  <si>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</si>
  <si>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</si>
  <si>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</si>
  <si>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</si>
  <si>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</si>
  <si>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</si>
  <si>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</si>
  <si>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</si>
  <si>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</si>
  <si>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</si>
  <si>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</si>
  <si>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</si>
  <si>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</si>
  <si>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</si>
  <si>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</si>
  <si>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</si>
  <si>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</si>
  <si>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</si>
  <si>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</si>
  <si>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</si>
  <si>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</si>
  <si>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</si>
  <si>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</si>
  <si>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</si>
  <si>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</si>
  <si>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</si>
  <si>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</si>
  <si>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</si>
  <si>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</si>
  <si>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</si>
  <si>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</si>
  <si>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</si>
  <si>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</si>
  <si>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</si>
  <si>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</si>
  <si>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</si>
  <si>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</si>
  <si>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</si>
  <si>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</si>
  <si>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</si>
  <si>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</si>
  <si>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</si>
  <si>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</si>
  <si>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</si>
  <si>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</si>
  <si>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</si>
  <si>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</si>
  <si>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</si>
  <si>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</si>
  <si>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</si>
  <si>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</si>
  <si>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</si>
  <si>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</si>
  <si>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</si>
  <si>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</si>
  <si>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</si>
  <si>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</si>
  <si>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</si>
  <si>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</si>
  <si>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</si>
  <si>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</si>
  <si>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</si>
  <si>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</si>
  <si>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</si>
  <si>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</si>
  <si>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</si>
  <si>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</si>
  <si>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</si>
  <si>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</si>
  <si>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</si>
  <si>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</si>
  <si>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</si>
  <si>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</si>
  <si>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</si>
  <si>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</si>
  <si>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</si>
  <si>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</si>
  <si>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</si>
  <si>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</si>
  <si>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</si>
  <si>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</si>
  <si>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</si>
  <si>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</si>
  <si>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</si>
  <si>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</si>
  <si>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</si>
  <si>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</si>
  <si>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</si>
  <si>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</si>
  <si>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</si>
  <si>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</si>
  <si>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</si>
  <si>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</si>
  <si>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</si>
  <si>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</si>
  <si>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</si>
  <si>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</si>
  <si>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</si>
  <si>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</si>
  <si>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</si>
  <si>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</si>
  <si>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</si>
  <si>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</si>
  <si>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</si>
  <si>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</si>
  <si>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</si>
  <si>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</si>
  <si>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</si>
  <si>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</si>
  <si>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</si>
  <si>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</si>
  <si>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</si>
  <si>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</si>
  <si>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</si>
  <si>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</si>
  <si>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</si>
  <si>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</si>
  <si>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</si>
  <si>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</si>
  <si>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</si>
  <si>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</si>
  <si>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</si>
  <si>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</si>
  <si>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</si>
  <si>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</si>
  <si>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</si>
  <si>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</si>
  <si>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</si>
  <si>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</si>
  <si>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</si>
  <si>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</si>
  <si>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</si>
  <si>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</si>
  <si>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</si>
  <si>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</si>
  <si>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</si>
  <si>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</si>
  <si>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</si>
  <si>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</si>
  <si>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</si>
  <si>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</si>
  <si>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</si>
  <si>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</si>
  <si>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</si>
  <si>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</si>
  <si>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</si>
  <si>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</si>
  <si>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</si>
  <si>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</si>
  <si>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</si>
  <si>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</si>
  <si>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</si>
  <si>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</si>
  <si>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</si>
  <si>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</si>
  <si>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</si>
  <si>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</si>
  <si>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</si>
  <si>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</si>
  <si>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</si>
  <si>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</si>
  <si>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</si>
  <si>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</si>
  <si>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</si>
  <si>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</si>
  <si>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</si>
  <si>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</si>
  <si>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</si>
  <si>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</si>
  <si>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</si>
  <si>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</si>
  <si>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</si>
  <si>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</si>
  <si>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</si>
  <si>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</si>
  <si>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</si>
  <si>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</si>
  <si>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</si>
  <si>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</si>
  <si>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</si>
  <si>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</si>
  <si>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</si>
  <si>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</si>
  <si>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</si>
  <si>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</si>
  <si>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</si>
  <si>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</si>
  <si>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</si>
  <si>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</si>
  <si>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</si>
  <si>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</si>
  <si>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</si>
  <si>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</si>
  <si>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</si>
  <si>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</si>
  <si>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</si>
  <si>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</si>
  <si>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</si>
  <si>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</si>
  <si>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</si>
  <si>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</si>
  <si>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</si>
  <si>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</si>
  <si>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</si>
  <si>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</si>
  <si>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</si>
  <si>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</si>
  <si>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</si>
  <si>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</si>
  <si>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</si>
  <si>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</si>
  <si>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</si>
  <si>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</si>
  <si>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</si>
  <si>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</si>
  <si>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</si>
  <si>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</si>
  <si>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</si>
  <si>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</si>
  <si>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</si>
  <si>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</si>
  <si>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</si>
  <si>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</si>
  <si>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</si>
  <si>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</si>
  <si>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</si>
  <si>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</si>
  <si>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</si>
  <si>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</si>
  <si>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</si>
  <si>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</si>
  <si>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</si>
  <si>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</si>
  <si>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</si>
  <si>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</si>
  <si>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</si>
  <si>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</si>
  <si>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</si>
  <si>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</si>
  <si>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</si>
  <si>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</si>
  <si>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</si>
  <si>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</si>
  <si>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</si>
  <si>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</si>
  <si>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</si>
  <si>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</si>
  <si>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</si>
  <si>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</si>
  <si>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</si>
  <si>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</si>
  <si>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</si>
  <si>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</si>
  <si>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</si>
  <si>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</si>
  <si>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</si>
  <si>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</si>
  <si>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</si>
  <si>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</si>
  <si>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</si>
  <si>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</si>
  <si>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</si>
  <si>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</si>
  <si>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</si>
  <si>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</si>
  <si>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</si>
  <si>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</si>
  <si>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</si>
  <si>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</si>
  <si>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</si>
  <si>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</si>
  <si>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</si>
  <si>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</si>
  <si>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</si>
  <si>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</si>
  <si>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</si>
  <si>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</si>
  <si>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</si>
  <si>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</si>
  <si>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</si>
  <si>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</si>
  <si>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</si>
  <si>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</si>
  <si>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</si>
  <si>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</si>
  <si>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</si>
  <si>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</si>
  <si>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</si>
  <si>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</si>
  <si>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</si>
  <si>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</si>
  <si>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</si>
  <si>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</si>
  <si>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</si>
  <si>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</si>
  <si>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</si>
  <si>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</si>
  <si>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</si>
  <si>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</si>
  <si>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</si>
  <si>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</si>
  <si>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</si>
  <si>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</si>
  <si>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</si>
  <si>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</si>
  <si>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</si>
  <si>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</si>
  <si>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</si>
  <si>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</si>
  <si>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</si>
  <si>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</si>
  <si>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</si>
  <si>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</si>
  <si>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</si>
  <si>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</si>
  <si>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</si>
  <si>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</si>
  <si>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</si>
  <si>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</si>
  <si>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</si>
  <si>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</si>
  <si>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</si>
  <si>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</si>
  <si>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</si>
  <si>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</si>
  <si>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</si>
  <si>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</si>
  <si>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</si>
  <si>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</si>
  <si>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</si>
  <si>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</si>
  <si>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</si>
  <si>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</si>
  <si>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</si>
  <si>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</si>
  <si>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</si>
  <si>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</si>
  <si>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</si>
  <si>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</si>
  <si>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</si>
  <si>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</si>
  <si>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</si>
  <si>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</si>
  <si>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</si>
  <si>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</si>
  <si>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</si>
  <si>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</si>
  <si>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</si>
  <si>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</si>
  <si>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</si>
  <si>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</si>
  <si>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</si>
  <si>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</si>
  <si>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</si>
  <si>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</si>
  <si>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</si>
  <si>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</si>
  <si>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</si>
  <si>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</si>
  <si>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</si>
  <si>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</si>
  <si>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</si>
  <si>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</si>
  <si>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</si>
  <si>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</si>
  <si>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</si>
  <si>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</si>
  <si>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</si>
  <si>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</si>
  <si>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</si>
  <si>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</si>
  <si>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</si>
  <si>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</si>
  <si>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</si>
  <si>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</si>
  <si>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</si>
  <si>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</si>
  <si>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</si>
  <si>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</si>
  <si>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</si>
  <si>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</si>
  <si>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</si>
  <si>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</si>
  <si>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</si>
  <si>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</si>
  <si>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</si>
  <si>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</si>
  <si>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</si>
  <si>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</si>
  <si>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</si>
  <si>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</si>
  <si>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</si>
  <si>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</si>
  <si>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</si>
  <si>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</si>
  <si>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</si>
  <si>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</si>
  <si>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</si>
  <si>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</si>
  <si>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</si>
  <si>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</si>
  <si>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</si>
  <si>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</si>
  <si>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</si>
  <si>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</si>
  <si>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</si>
  <si>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</si>
  <si>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</si>
  <si>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</si>
  <si>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</si>
  <si>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</si>
  <si>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</si>
  <si>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</si>
  <si>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</si>
  <si>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</si>
  <si>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</si>
  <si>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</si>
  <si>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</si>
  <si>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</si>
  <si>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</si>
  <si>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</si>
  <si>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</si>
  <si>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</si>
  <si>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</si>
  <si>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</si>
  <si>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</si>
  <si>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</si>
  <si>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</si>
  <si>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</si>
  <si>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</si>
  <si>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</si>
  <si>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</si>
  <si>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</si>
  <si>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</si>
  <si>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</si>
  <si>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</si>
  <si>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</si>
  <si>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</si>
  <si>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</si>
  <si>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</si>
  <si>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</si>
  <si>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</si>
  <si>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</si>
  <si>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</si>
  <si>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</si>
  <si>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</si>
  <si>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</si>
  <si>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</si>
  <si>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</si>
  <si>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</si>
  <si>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</si>
  <si>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</si>
  <si>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</si>
  <si>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</si>
  <si>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</si>
  <si>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</si>
  <si>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</si>
  <si>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</si>
  <si>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</si>
  <si>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</si>
  <si>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</si>
  <si>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</si>
  <si>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</si>
  <si>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</si>
  <si>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</si>
  <si>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</si>
  <si>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</si>
  <si>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</si>
  <si>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</si>
  <si>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</si>
  <si>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</si>
  <si>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</si>
  <si>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</si>
  <si>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</si>
  <si>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</si>
  <si>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</si>
  <si>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</si>
  <si>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</si>
  <si>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</si>
  <si>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</si>
  <si>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</si>
  <si>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</si>
  <si>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</si>
  <si>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</si>
  <si>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</si>
  <si>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</si>
  <si>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</si>
  <si>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</si>
  <si>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</si>
  <si>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</si>
  <si>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</si>
  <si>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</si>
  <si>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</si>
  <si>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</si>
  <si>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</si>
  <si>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</si>
  <si>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</si>
  <si>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</si>
  <si>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</si>
  <si>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</si>
  <si>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</si>
  <si>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</si>
  <si>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</si>
  <si>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</si>
  <si>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</si>
  <si>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</si>
  <si>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</si>
  <si>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</si>
  <si>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</si>
  <si>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</si>
  <si>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</si>
  <si>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</si>
  <si>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</si>
  <si>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</si>
  <si>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</si>
  <si>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</si>
  <si>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</si>
  <si>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</si>
  <si>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</si>
  <si>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</si>
  <si>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</si>
  <si>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</si>
  <si>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</si>
  <si>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</si>
  <si>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</si>
  <si>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</si>
  <si>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</si>
  <si>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</si>
  <si>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</si>
  <si>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</si>
  <si>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</si>
  <si>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</si>
  <si>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</si>
  <si>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</si>
  <si>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</si>
  <si>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</si>
  <si>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</si>
  <si>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</si>
  <si>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</si>
  <si>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</si>
  <si>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</si>
  <si>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</si>
  <si>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</si>
  <si>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</si>
  <si>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</si>
  <si>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</si>
  <si>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</si>
  <si>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</si>
  <si>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</si>
  <si>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</si>
  <si>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</si>
  <si>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</si>
  <si>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</si>
  <si>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</si>
  <si>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</si>
  <si>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</si>
  <si>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</si>
  <si>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</si>
  <si>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</si>
  <si>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</si>
  <si>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</si>
  <si>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</si>
  <si>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</si>
  <si>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</si>
  <si>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</si>
  <si>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</si>
  <si>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</si>
  <si>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</si>
  <si>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</si>
  <si>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</si>
  <si>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</si>
  <si>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</si>
  <si>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</si>
  <si>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</si>
  <si>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</si>
  <si>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</si>
  <si>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</si>
  <si>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</si>
  <si>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</si>
  <si>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</si>
  <si>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</si>
  <si>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</si>
  <si>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</si>
  <si>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</si>
  <si>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</si>
  <si>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</si>
  <si>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</si>
  <si>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</si>
  <si>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</si>
  <si>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</si>
  <si>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</si>
  <si>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</si>
  <si>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</si>
  <si>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</si>
  <si>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</si>
  <si>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</si>
  <si>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</si>
  <si>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</si>
  <si>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</si>
  <si>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</si>
  <si>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</si>
  <si>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</si>
  <si>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</si>
  <si>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</si>
  <si>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</si>
  <si>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</si>
  <si>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</si>
  <si>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</si>
  <si>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</si>
  <si>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</si>
  <si>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</si>
  <si>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</si>
  <si>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</si>
  <si>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</si>
  <si>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</si>
  <si>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</si>
  <si>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</si>
  <si>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</si>
  <si>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</si>
  <si>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</si>
  <si>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</si>
  <si>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</si>
  <si>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</si>
  <si>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</si>
  <si>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</si>
  <si>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</si>
  <si>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</si>
  <si>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</si>
  <si>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</si>
  <si>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</si>
  <si>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</si>
  <si>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</si>
  <si>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</si>
  <si>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</si>
  <si>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</si>
  <si>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</si>
  <si>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</si>
  <si>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</si>
  <si>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</si>
  <si>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</si>
  <si>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</si>
  <si>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</si>
  <si>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</si>
  <si>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</si>
  <si>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</si>
  <si>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</si>
  <si>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</si>
  <si>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</si>
  <si>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</si>
  <si>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</si>
  <si>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</si>
  <si>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</si>
  <si>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</si>
  <si>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</si>
  <si>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</si>
  <si>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</si>
  <si>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</si>
  <si>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</si>
  <si>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</si>
  <si>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</si>
  <si>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</si>
  <si>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</si>
  <si>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</si>
  <si>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</si>
  <si>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</si>
  <si>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</si>
  <si>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</si>
  <si>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</si>
  <si>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</si>
  <si>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</si>
  <si>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</si>
  <si>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</si>
  <si>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</si>
  <si>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</si>
  <si>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</si>
  <si>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</si>
  <si>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</si>
  <si>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</si>
  <si>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</si>
  <si>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</si>
  <si>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</si>
  <si>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</si>
  <si>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</si>
  <si>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</si>
  <si>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</si>
  <si>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</si>
  <si>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</si>
  <si>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</si>
  <si>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</si>
  <si>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</si>
  <si>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</si>
  <si>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</si>
  <si>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</si>
  <si>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</si>
  <si>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</si>
  <si>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</si>
  <si>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</si>
  <si>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</si>
  <si>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</si>
  <si>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</si>
  <si>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</si>
  <si>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</si>
  <si>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</si>
  <si>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</si>
  <si>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</si>
  <si>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</si>
  <si>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</si>
  <si>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</si>
  <si>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</si>
  <si>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</si>
  <si>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</si>
  <si>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</si>
  <si>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</si>
  <si>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</si>
  <si>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</si>
  <si>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</si>
  <si>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</si>
  <si>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</si>
  <si>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</si>
  <si>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</si>
  <si>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</si>
  <si>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</si>
  <si>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</si>
  <si>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</si>
  <si>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</si>
  <si>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</si>
  <si>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</si>
  <si>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</si>
  <si>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</si>
  <si>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</si>
  <si>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</si>
  <si>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</si>
  <si>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</si>
  <si>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</si>
  <si>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</si>
  <si>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</si>
  <si>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</si>
  <si>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</si>
  <si>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</si>
  <si>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</si>
  <si>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</si>
  <si>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</si>
  <si>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</si>
  <si>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</si>
  <si>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</si>
  <si>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</si>
  <si>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</si>
  <si>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</si>
  <si>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</si>
  <si>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</si>
  <si>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</si>
  <si>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</si>
  <si>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</si>
  <si>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</si>
  <si>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</si>
  <si>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</si>
  <si>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</si>
  <si>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</si>
  <si>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</si>
  <si>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</si>
  <si>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</si>
  <si>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</si>
  <si>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</si>
  <si>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</si>
  <si>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</si>
  <si>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</si>
  <si>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</si>
  <si>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</si>
  <si>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</si>
  <si>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</si>
  <si>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</si>
  <si>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</si>
  <si>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</si>
  <si>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</si>
  <si>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</si>
  <si>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</si>
  <si>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</si>
  <si>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</si>
  <si>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</si>
  <si>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</si>
  <si>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</si>
  <si>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</si>
  <si>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</si>
  <si>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</si>
  <si>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</si>
  <si>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</si>
  <si>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</si>
  <si>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</si>
  <si>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</si>
  <si>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</si>
  <si>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</si>
  <si>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</si>
  <si>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</si>
  <si>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</si>
  <si>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</si>
  <si>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</si>
  <si>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</si>
  <si>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</si>
  <si>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</si>
  <si>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</si>
  <si>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</si>
  <si>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</si>
  <si>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</si>
  <si>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</si>
  <si>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</si>
  <si>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</si>
  <si>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</si>
  <si>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</si>
  <si>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</si>
  <si>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</si>
  <si>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</si>
  <si>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</si>
  <si>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</si>
  <si>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</si>
  <si>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</si>
  <si>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</si>
  <si>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</si>
  <si>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</si>
  <si>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</si>
  <si>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</si>
  <si>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</si>
  <si>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</si>
  <si>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</si>
  <si>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</si>
  <si>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</si>
  <si>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</si>
  <si>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</si>
  <si>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</si>
  <si>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</si>
  <si>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</si>
  <si>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</si>
  <si>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</si>
  <si>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</si>
  <si>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</si>
  <si>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</si>
  <si>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</si>
  <si>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</si>
  <si>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</si>
  <si>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</si>
  <si>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</si>
  <si>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</si>
  <si>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</si>
  <si>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</si>
  <si>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</si>
  <si>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</si>
  <si>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</si>
  <si>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</si>
  <si>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</si>
  <si>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</si>
  <si>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</si>
  <si>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</si>
  <si>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</si>
  <si>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</si>
  <si>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</si>
  <si>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</si>
  <si>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</si>
  <si>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</si>
  <si>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</si>
  <si>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</si>
  <si>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</si>
  <si>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</si>
  <si>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</si>
  <si>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</si>
  <si>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</si>
  <si>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</si>
  <si>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</si>
  <si>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</si>
  <si>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</si>
  <si>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</si>
  <si>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</si>
  <si>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</si>
  <si>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</si>
  <si>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</si>
  <si>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</si>
  <si>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</si>
  <si>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</si>
  <si>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</si>
  <si>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</si>
  <si>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</si>
  <si>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</si>
  <si>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</si>
  <si>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</si>
  <si>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</si>
  <si>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</si>
  <si>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</si>
  <si>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</si>
  <si>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</si>
  <si>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</si>
  <si>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</si>
  <si>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</si>
  <si>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</si>
  <si>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</si>
  <si>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</si>
  <si>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</si>
  <si>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</si>
  <si>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</si>
  <si>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</si>
  <si>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</si>
  <si>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</si>
  <si>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</si>
  <si>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</si>
  <si>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</si>
  <si>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</si>
  <si>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</si>
  <si>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</si>
  <si>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</si>
  <si>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</si>
  <si>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</si>
  <si>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</si>
  <si>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</si>
  <si>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</si>
  <si>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</si>
  <si>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</si>
  <si>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</si>
  <si>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</si>
  <si>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</si>
  <si>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</si>
  <si>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</si>
  <si>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</si>
  <si>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</si>
  <si>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</si>
  <si>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</si>
  <si>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</si>
  <si>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</si>
  <si>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</si>
  <si>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</si>
  <si>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</si>
  <si>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</si>
  <si>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</si>
  <si>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</si>
  <si>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</si>
  <si>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</si>
  <si>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</si>
  <si>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</si>
  <si>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</si>
  <si>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</si>
  <si>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</si>
  <si>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</si>
  <si>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</si>
  <si>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</si>
  <si>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</si>
  <si>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</si>
  <si>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</si>
  <si>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</si>
  <si>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</si>
  <si>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</si>
  <si>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</si>
  <si>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</si>
  <si>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</si>
  <si>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</si>
  <si>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</si>
  <si>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</si>
  <si>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</si>
  <si>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</si>
  <si>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</si>
  <si>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</si>
  <si>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</si>
  <si>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</si>
  <si>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</si>
  <si>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</si>
  <si>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</si>
  <si>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</si>
  <si>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</si>
  <si>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</si>
  <si>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</si>
  <si>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</si>
  <si>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</si>
  <si>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</si>
  <si>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</si>
  <si>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</si>
  <si>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</si>
  <si>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</si>
  <si>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</si>
  <si>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</si>
  <si>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</si>
  <si>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</si>
  <si>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</si>
  <si>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</si>
  <si>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</si>
  <si>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</si>
  <si>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</si>
  <si>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</si>
  <si>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</si>
  <si>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</si>
  <si>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</si>
  <si>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</si>
  <si>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</si>
  <si>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</si>
  <si>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</si>
  <si>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</si>
  <si>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</si>
  <si>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</si>
  <si>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</si>
  <si>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</si>
  <si>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</si>
  <si>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</si>
  <si>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</si>
  <si>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</si>
  <si>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</si>
  <si>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</si>
  <si>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</si>
  <si>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</si>
  <si>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</si>
  <si>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</si>
  <si>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</si>
  <si>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</si>
  <si>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</si>
  <si>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</si>
  <si>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</si>
  <si>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</si>
  <si>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</si>
  <si>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</si>
  <si>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</si>
  <si>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</si>
  <si>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</si>
  <si>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</si>
  <si>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</si>
  <si>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</si>
  <si>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</si>
  <si>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</si>
  <si>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</si>
  <si>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</si>
  <si>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Broker</t>
  </si>
  <si>
    <t>cash</t>
  </si>
  <si>
    <t>10000.0</t>
  </si>
  <si>
    <t>7995.559869373566</t>
  </si>
  <si>
    <t>7995.617261493927</t>
  </si>
  <si>
    <t>7995.706786716705</t>
  </si>
  <si>
    <t>7996.670905674225</t>
  </si>
  <si>
    <t>7995.2407985575255</t>
  </si>
  <si>
    <t>7995.642510975128</t>
  </si>
  <si>
    <t>7995.621852482086</t>
  </si>
  <si>
    <t>9990.431323167322</t>
  </si>
  <si>
    <t>7985.688422153436</t>
  </si>
  <si>
    <t>7985.536915729485</t>
  </si>
  <si>
    <t>7985.1948842506035</t>
  </si>
  <si>
    <t>7984.653138111077</t>
  </si>
  <si>
    <t>9979.143530336903</t>
  </si>
  <si>
    <t>7974.740367215573</t>
  </si>
  <si>
    <t>7975.481818479001</t>
  </si>
  <si>
    <t>7975.56675271362</t>
  </si>
  <si>
    <t>7975.445092481076</t>
  </si>
  <si>
    <t>7974.288148206174</t>
  </si>
  <si>
    <t>9969.86432272792</t>
  </si>
  <si>
    <t>7964.3776734190305</t>
  </si>
  <si>
    <t>7964.125169070276</t>
  </si>
  <si>
    <t>9959.694458272132</t>
  </si>
  <si>
    <t>7954.402926123439</t>
  </si>
  <si>
    <t>7954.625591910182</t>
  </si>
  <si>
    <t>7954.655434286891</t>
  </si>
  <si>
    <t>7954.083845770656</t>
  </si>
  <si>
    <t>9948.691316280816</t>
  </si>
  <si>
    <t>7943.367648706409</t>
  </si>
  <si>
    <t>9938.45717071202</t>
  </si>
  <si>
    <t>7933.663767964553</t>
  </si>
  <si>
    <t>7933.785433919143</t>
  </si>
  <si>
    <t>7933.369939000319</t>
  </si>
  <si>
    <t>9928.484713145619</t>
  </si>
  <si>
    <t>7923.225318216054</t>
  </si>
  <si>
    <t>7923.268937371938</t>
  </si>
  <si>
    <t>7922.906247400014</t>
  </si>
  <si>
    <t>9918.07152327623</t>
  </si>
  <si>
    <t>7913.629334881189</t>
  </si>
  <si>
    <t>7913.627036526086</t>
  </si>
  <si>
    <t>7914.026462032678</t>
  </si>
  <si>
    <t>7914.848260357263</t>
  </si>
  <si>
    <t>7913.975959255578</t>
  </si>
  <si>
    <t>9909.00350806848</t>
  </si>
  <si>
    <t>7903.661475874274</t>
  </si>
  <si>
    <t>7904.0471188796455</t>
  </si>
  <si>
    <t>7904.366191603034</t>
  </si>
  <si>
    <t>9899.494744540656</t>
  </si>
  <si>
    <t>7894.211187853082</t>
  </si>
  <si>
    <t>7895.041113390192</t>
  </si>
  <si>
    <t>7895.3846097128235</t>
  </si>
  <si>
    <t>7895.504490389093</t>
  </si>
  <si>
    <t>7895.14715625213</t>
  </si>
  <si>
    <t>7895.407660021051</t>
  </si>
  <si>
    <t>7895.211710466608</t>
  </si>
  <si>
    <t>9890.271647680744</t>
  </si>
  <si>
    <t>7885.110272341712</t>
  </si>
  <si>
    <t>7885.098750048621</t>
  </si>
  <si>
    <t>7884.497055941565</t>
  </si>
  <si>
    <t>9879.593876156776</t>
  </si>
  <si>
    <t>7873.893052213613</t>
  </si>
  <si>
    <t>9868.87691868764</t>
  </si>
  <si>
    <t>7864.185836077191</t>
  </si>
  <si>
    <t>7864.052127123334</t>
  </si>
  <si>
    <t>7863.773175478436</t>
  </si>
  <si>
    <t>7864.21580433891</t>
  </si>
  <si>
    <t>7863.88844609306</t>
  </si>
  <si>
    <t>7863.4135448937195</t>
  </si>
  <si>
    <t>9857.802632195877</t>
  </si>
  <si>
    <t>7852.66661579596</t>
  </si>
  <si>
    <t>7852.074137997498</t>
  </si>
  <si>
    <t>7852.56517918097</t>
  </si>
  <si>
    <t>7852.014203381409</t>
  </si>
  <si>
    <t>9847.30928645372</t>
  </si>
  <si>
    <t>7842.69889062363</t>
  </si>
  <si>
    <t>7842.585935530246</t>
  </si>
  <si>
    <t>7843.766269621433</t>
  </si>
  <si>
    <t>7843.309812483371</t>
  </si>
  <si>
    <t>7843.436601576389</t>
  </si>
  <si>
    <t>7841.921987471164</t>
  </si>
  <si>
    <t>9837.007290923306</t>
  </si>
  <si>
    <t>7831.790589531322</t>
  </si>
  <si>
    <t>7832.221690376659</t>
  </si>
  <si>
    <t>9827.228643932021</t>
  </si>
  <si>
    <t>7821.64917990431</t>
  </si>
  <si>
    <t>7821.878649203626</t>
  </si>
  <si>
    <t>7821.874016253797</t>
  </si>
  <si>
    <t>7821.707128970472</t>
  </si>
  <si>
    <t>7821.5750088380255</t>
  </si>
  <si>
    <t>9816.688585803919</t>
  </si>
  <si>
    <t>7812.024675982953</t>
  </si>
  <si>
    <t>7811.593559878827</t>
  </si>
  <si>
    <t>7811.542566913129</t>
  </si>
  <si>
    <t>9806.60514560273</t>
  </si>
  <si>
    <t>7801.565742471754</t>
  </si>
  <si>
    <t>7802.45580098921</t>
  </si>
  <si>
    <t>7802.506795862257</t>
  </si>
  <si>
    <t>7802.680631616651</t>
  </si>
  <si>
    <t>7803.030628183424</t>
  </si>
  <si>
    <t>7802.766393640577</t>
  </si>
  <si>
    <t>9797.513746989094</t>
  </si>
  <si>
    <t>7792.657454712193</t>
  </si>
  <si>
    <t>7792.9796383212015</t>
  </si>
  <si>
    <t>7792.940234405796</t>
  </si>
  <si>
    <t>7792.9680492709085</t>
  </si>
  <si>
    <t>7792.96573184232</t>
  </si>
  <si>
    <t>9787.812750831215</t>
  </si>
  <si>
    <t>7782.643546553111</t>
  </si>
  <si>
    <t>7782.8753332810165</t>
  </si>
  <si>
    <t>7783.137252302623</t>
  </si>
  <si>
    <t>9777.764075407564</t>
  </si>
  <si>
    <t>7772.875331523036</t>
  </si>
  <si>
    <t>7772.353810908412</t>
  </si>
  <si>
    <t>7771.8044868727675</t>
  </si>
  <si>
    <t>9766.897193486819</t>
  </si>
  <si>
    <t>7761.915736762246</t>
  </si>
  <si>
    <t>9756.644551372628</t>
  </si>
  <si>
    <t>7751.568061688602</t>
  </si>
  <si>
    <t>9746.697857965595</t>
  </si>
  <si>
    <t>7741.463755741266</t>
  </si>
  <si>
    <t>7741.375142231134</t>
  </si>
  <si>
    <t>7741.253874912409</t>
  </si>
  <si>
    <t>9736.319174853954</t>
  </si>
  <si>
    <t>7731.092973596148</t>
  </si>
  <si>
    <t>7730.586929208331</t>
  </si>
  <si>
    <t>7730.62890804439</t>
  </si>
  <si>
    <t>9726.064984094846</t>
  </si>
  <si>
    <t>7720.817794248015</t>
  </si>
  <si>
    <t>7721.067317410857</t>
  </si>
  <si>
    <t>7720.983363553435</t>
  </si>
  <si>
    <t>7721.221223279387</t>
  </si>
  <si>
    <t>7721.503394528777</t>
  </si>
  <si>
    <t>7721.846198483855</t>
  </si>
  <si>
    <t>7722.2472929205005</t>
  </si>
  <si>
    <t>7722.431519910247</t>
  </si>
  <si>
    <t>7722.417527600676</t>
  </si>
  <si>
    <t>7722.30326406613</t>
  </si>
  <si>
    <t>9717.10737669352</t>
  </si>
  <si>
    <t>7712.177336458269</t>
  </si>
  <si>
    <t>7711.829867128435</t>
  </si>
  <si>
    <t>9706.825206242722</t>
  </si>
  <si>
    <t>7701.862516814156</t>
  </si>
  <si>
    <t>7701.232887679024</t>
  </si>
  <si>
    <t>7700.915735655709</t>
  </si>
  <si>
    <t>9696.116290745125</t>
  </si>
  <si>
    <t>7691.386798150731</t>
  </si>
  <si>
    <t>7691.454428918553</t>
  </si>
  <si>
    <t>7691.244546182347</t>
  </si>
  <si>
    <t>7691.370473153783</t>
  </si>
  <si>
    <t>7691.4660828187</t>
  </si>
  <si>
    <t>7691.638652093602</t>
  </si>
  <si>
    <t>7691.708611734105</t>
  </si>
  <si>
    <t>7691.811219461156</t>
  </si>
  <si>
    <t>7691.682957894994</t>
  </si>
  <si>
    <t>9686.80422061625</t>
  </si>
  <si>
    <t>7682.06773418158</t>
  </si>
  <si>
    <t>7682.077061116394</t>
  </si>
  <si>
    <t>7682.0980514880985</t>
  </si>
  <si>
    <t>9677.067736303477</t>
  </si>
  <si>
    <t>7672.419862266338</t>
  </si>
  <si>
    <t>7672.389546867168</t>
  </si>
  <si>
    <t>7672.8186297376515</t>
  </si>
  <si>
    <t>7672.4525122602345</t>
  </si>
  <si>
    <t>9667.529461462302</t>
  </si>
  <si>
    <t>7662.728753977255</t>
  </si>
  <si>
    <t>7662.831920557455</t>
  </si>
  <si>
    <t>7662.6420039467375</t>
  </si>
  <si>
    <t>9657.763919894978</t>
  </si>
  <si>
    <t>7652.705304871111</t>
  </si>
  <si>
    <t>7652.667796860247</t>
  </si>
  <si>
    <t>9647.67013885716</t>
  </si>
  <si>
    <t>7642.6771741630655</t>
  </si>
  <si>
    <t>7642.670139861308</t>
  </si>
  <si>
    <t>7642.824884963236</t>
  </si>
  <si>
    <t>7642.15901811143</t>
  </si>
  <si>
    <t>9636.952689582471</t>
  </si>
  <si>
    <t>7632.6654467113385</t>
  </si>
  <si>
    <t>7633.556401682652</t>
  </si>
  <si>
    <t>7633.40400452689</t>
  </si>
  <si>
    <t>7633.089822245396</t>
  </si>
  <si>
    <t>9627.965557739068</t>
  </si>
  <si>
    <t>7622.564631138137</t>
  </si>
  <si>
    <t>9617.313758946253</t>
  </si>
  <si>
    <t>7612.231698253166</t>
  </si>
  <si>
    <t>7612.428641536247</t>
  </si>
  <si>
    <t>7612.468495585929</t>
  </si>
  <si>
    <t>7612.935076930534</t>
  </si>
  <si>
    <t>7612.993695476066</t>
  </si>
  <si>
    <t>7613.237529017936</t>
  </si>
  <si>
    <t>9608.108575124685</t>
  </si>
  <si>
    <t>7603.160156639699</t>
  </si>
  <si>
    <t>7603.141403587942</t>
  </si>
  <si>
    <t>7603.0593360983175</t>
  </si>
  <si>
    <t>9597.998376188218</t>
  </si>
  <si>
    <t>7593.068714938817</t>
  </si>
  <si>
    <t>7592.445051990208</t>
  </si>
  <si>
    <t>7592.184805713353</t>
  </si>
  <si>
    <t>9587.041779133786</t>
  </si>
  <si>
    <t>7582.218527035256</t>
  </si>
  <si>
    <t>7582.1761095090105</t>
  </si>
  <si>
    <t>7581.447908596535</t>
  </si>
  <si>
    <t>7581.598736004372</t>
  </si>
  <si>
    <t>9576.429053457623</t>
  </si>
  <si>
    <t>7572.204387892578</t>
  </si>
  <si>
    <t>7572.1949617756345</t>
  </si>
  <si>
    <t>7572.220880736206</t>
  </si>
  <si>
    <t>7572.614446867798</t>
  </si>
  <si>
    <t>7572.6309397114255</t>
  </si>
  <si>
    <t>7572.496610869262</t>
  </si>
  <si>
    <t>7572.628584135864</t>
  </si>
  <si>
    <t>9567.543741972118</t>
  </si>
  <si>
    <t>7562.960866274737</t>
  </si>
  <si>
    <t>7563.2177403592095</t>
  </si>
  <si>
    <t>7563.649005236529</t>
  </si>
  <si>
    <t>7563.495824160479</t>
  </si>
  <si>
    <t>7563.941230120562</t>
  </si>
  <si>
    <t>9558.986001642843</t>
  </si>
  <si>
    <t>7553.8681696931335</t>
  </si>
  <si>
    <t>7554.026061920306</t>
  </si>
  <si>
    <t>7554.099119094989</t>
  </si>
  <si>
    <t>7554.125045684955</t>
  </si>
  <si>
    <t>7553.943580536029</t>
  </si>
  <si>
    <t>9548.778616072612</t>
  </si>
  <si>
    <t>7544.044917421151</t>
  </si>
  <si>
    <t>7544.299434022713</t>
  </si>
  <si>
    <t>7544.327712373543</t>
  </si>
  <si>
    <t>7544.478535966683</t>
  </si>
  <si>
    <t>7544.360705690194</t>
  </si>
  <si>
    <t>9539.327712114991</t>
  </si>
  <si>
    <t>7534.417263748756</t>
  </si>
  <si>
    <t>7534.469115021339</t>
  </si>
  <si>
    <t>9529.46910989735</t>
  </si>
  <si>
    <t>7524.53274016126</t>
  </si>
  <si>
    <t>7524.535091922125</t>
  </si>
  <si>
    <t>7524.459682986578</t>
  </si>
  <si>
    <t>9519.346564291387</t>
  </si>
  <si>
    <t>7514.52802651199</t>
  </si>
  <si>
    <t>7514.813177039944</t>
  </si>
  <si>
    <t>7515.105401923977</t>
  </si>
  <si>
    <t>7515.225583961331</t>
  </si>
  <si>
    <t>7515.450443199002</t>
  </si>
  <si>
    <t>7515.379432609402</t>
  </si>
  <si>
    <t>9510.606649065672</t>
  </si>
  <si>
    <t>7505.767597183344</t>
  </si>
  <si>
    <t>7505.630325302241</t>
  </si>
  <si>
    <t>9500.483572798921</t>
  </si>
  <si>
    <t>7495.237421285998</t>
  </si>
  <si>
    <t>9490.194804601724</t>
  </si>
  <si>
    <t>7485.187704321</t>
  </si>
  <si>
    <t>9480.121429878813</t>
  </si>
  <si>
    <t>7475.133264882931</t>
  </si>
  <si>
    <t>9470.071735873422</t>
  </si>
  <si>
    <t>7465.064635592784</t>
  </si>
  <si>
    <t>7464.898951846446</t>
  </si>
  <si>
    <t>7465.246886569346</t>
  </si>
  <si>
    <t>7464.8634446442975</t>
  </si>
  <si>
    <t>9459.865820085135</t>
  </si>
  <si>
    <t>7454.969962322187</t>
  </si>
  <si>
    <t>7454.92499467082</t>
  </si>
  <si>
    <t>7454.861090862226</t>
  </si>
  <si>
    <t>7454.870558940839</t>
  </si>
  <si>
    <t>9449.76406106594</t>
  </si>
  <si>
    <t>7444.716724665115</t>
  </si>
  <si>
    <t>9439.780625245867</t>
  </si>
  <si>
    <t>7434.730919675414</t>
  </si>
  <si>
    <t>9429.89186407678</t>
  </si>
  <si>
    <t>7424.851627950946</t>
  </si>
  <si>
    <t>7425.175888662616</t>
  </si>
  <si>
    <t>7425.386536245624</t>
  </si>
  <si>
    <t>7425.1853491118345</t>
  </si>
  <si>
    <t>7425.211384420672</t>
  </si>
  <si>
    <t>9420.282396041861</t>
  </si>
  <si>
    <t>7415.275295762264</t>
  </si>
  <si>
    <t>7415.168785599911</t>
  </si>
  <si>
    <t>7415.043358353817</t>
  </si>
  <si>
    <t>9410.097777627923</t>
  </si>
  <si>
    <t>7405.126182361082</t>
  </si>
  <si>
    <t>7404.953399463133</t>
  </si>
  <si>
    <t>9399.910614885695</t>
  </si>
  <si>
    <t>7394.836940081969</t>
  </si>
  <si>
    <t>7394.782294543639</t>
  </si>
  <si>
    <t>9389.337865190717</t>
  </si>
  <si>
    <t>7384.076438501558</t>
  </si>
  <si>
    <t>7383.967105463228</t>
  </si>
  <si>
    <t>7384.093070581636</t>
  </si>
  <si>
    <t>7384.031280115328</t>
  </si>
  <si>
    <t>7384.045539453707</t>
  </si>
  <si>
    <t>7383.829265192232</t>
  </si>
  <si>
    <t>9378.92670905511</t>
  </si>
  <si>
    <t>7373.829266522894</t>
  </si>
  <si>
    <t>7373.952851270208</t>
  </si>
  <si>
    <t>7374.171502088079</t>
  </si>
  <si>
    <t>9369.142976272411</t>
  </si>
  <si>
    <t>7362.667090179606</t>
  </si>
  <si>
    <t>9356.897070799807</t>
  </si>
  <si>
    <t>7351.98025052614</t>
  </si>
  <si>
    <t>7351.923216987321</t>
  </si>
  <si>
    <t>7352.077685523698</t>
  </si>
  <si>
    <t>7351.968375373552</t>
  </si>
  <si>
    <t>7351.471652198503</t>
  </si>
  <si>
    <t>9346.652277328878</t>
  </si>
  <si>
    <t>7341.878056035454</t>
  </si>
  <si>
    <t>7341.989765630181</t>
  </si>
  <si>
    <t>7342.03966949981</t>
  </si>
  <si>
    <t>7342.522137151177</t>
  </si>
  <si>
    <t>7342.823955998833</t>
  </si>
  <si>
    <t>7342.9475369314505</t>
  </si>
  <si>
    <t>7343.0711293081595</t>
  </si>
  <si>
    <t>9338.166185799439</t>
  </si>
  <si>
    <t>7332.890496315576</t>
  </si>
  <si>
    <t>9327.807311378532</t>
  </si>
  <si>
    <t>7322.833454405697</t>
  </si>
  <si>
    <t>7322.14423397723</t>
  </si>
  <si>
    <t>9316.985003455638</t>
  </si>
  <si>
    <t>7311.6332639069315</t>
  </si>
  <si>
    <t>7311.828152975535</t>
  </si>
  <si>
    <t>7312.403291067576</t>
  </si>
  <si>
    <t>7312.705128988719</t>
  </si>
  <si>
    <t>7312.938031515574</t>
  </si>
  <si>
    <t>7311.71881230781</t>
  </si>
  <si>
    <t>9307.024223599536</t>
  </si>
  <si>
    <t>7301.788012379474</t>
  </si>
  <si>
    <t>7301.050753468341</t>
  </si>
  <si>
    <t>9296.050748766034</t>
  </si>
  <si>
    <t>7291.267868242496</t>
  </si>
  <si>
    <t>7291.098472795718</t>
  </si>
  <si>
    <t>7291.239238939517</t>
  </si>
  <si>
    <t>7291.623375139468</t>
  </si>
  <si>
    <t>7291.966953478091</t>
  </si>
  <si>
    <t>7292.071941576236</t>
  </si>
  <si>
    <t>7292.227024278873</t>
  </si>
  <si>
    <t>7292.23895665192</t>
  </si>
  <si>
    <t>9287.167375768759</t>
  </si>
  <si>
    <t>7281.997971100947</t>
  </si>
  <si>
    <t>9277.043309655268</t>
  </si>
  <si>
    <t>7271.606682458463</t>
  </si>
  <si>
    <t>9266.542256822619</t>
  </si>
  <si>
    <t>7261.64485132379</t>
  </si>
  <si>
    <t>7261.418182012267</t>
  </si>
  <si>
    <t>7261.618594762511</t>
  </si>
  <si>
    <t>7261.544631597228</t>
  </si>
  <si>
    <t>7261.704497930235</t>
  </si>
  <si>
    <t>7261.46590387506</t>
  </si>
  <si>
    <t>7261.9216228692</t>
  </si>
  <si>
    <t>7261.900134679503</t>
  </si>
  <si>
    <t>7262.028979894347</t>
  </si>
  <si>
    <t>7262.04328882379</t>
  </si>
  <si>
    <t>9257.060000743293</t>
  </si>
  <si>
    <t>7252.53242324163</t>
  </si>
  <si>
    <t>7252.673193200126</t>
  </si>
  <si>
    <t>7252.503790123954</t>
  </si>
  <si>
    <t>7251.601896508231</t>
  </si>
  <si>
    <t>9246.752209961232</t>
  </si>
  <si>
    <t>7241.79515910673</t>
  </si>
  <si>
    <t>7243.140843158244</t>
  </si>
  <si>
    <t>7244.016495471476</t>
  </si>
  <si>
    <t>7244.5700347475995</t>
  </si>
  <si>
    <t>7244.05704570341</t>
  </si>
  <si>
    <t>7244.348137622355</t>
  </si>
  <si>
    <t>9240.753471033531</t>
  </si>
  <si>
    <t>7235.968205874548</t>
  </si>
  <si>
    <t>7236.309392397986</t>
  </si>
  <si>
    <t>7236.22350448905</t>
  </si>
  <si>
    <t>7236.0846189910035</t>
  </si>
  <si>
    <t>9230.804457713006</t>
  </si>
  <si>
    <t>7226.18758495687</t>
  </si>
  <si>
    <t>7226.189980586752</t>
  </si>
  <si>
    <t>7225.979256709799</t>
  </si>
  <si>
    <t>7225.735020717368</t>
  </si>
  <si>
    <t>9220.62965980511</t>
  </si>
  <si>
    <t>7216.460564128535</t>
  </si>
  <si>
    <t>7216.228287212031</t>
  </si>
  <si>
    <t>7216.364780894893</t>
  </si>
  <si>
    <t>7216.352810374873</t>
  </si>
  <si>
    <t>7216.771851054805</t>
  </si>
  <si>
    <t>7217.3585171619825</t>
  </si>
  <si>
    <t>7216.908344737666</t>
  </si>
  <si>
    <t>9211.98736008679</t>
  </si>
  <si>
    <t>7206.915523282372</t>
  </si>
  <si>
    <t>7207.107093564355</t>
  </si>
  <si>
    <t>7207.578819028222</t>
  </si>
  <si>
    <t>7207.42317175039</t>
  </si>
  <si>
    <t>7207.4183843053215</t>
  </si>
  <si>
    <t>7207.408794156396</t>
  </si>
  <si>
    <t>9202.48063115997</t>
  </si>
  <si>
    <t>7197.698534800543</t>
  </si>
  <si>
    <t>7197.483031107916</t>
  </si>
  <si>
    <t>9192.473451716067</t>
  </si>
  <si>
    <t>7187.401614895224</t>
  </si>
  <si>
    <t>9182.4734462458</t>
  </si>
  <si>
    <t>7177.607539684796</t>
  </si>
  <si>
    <t>7177.691352398419</t>
  </si>
  <si>
    <t>7175.948127300763</t>
  </si>
  <si>
    <t>9170.612892455263</t>
  </si>
  <si>
    <t>7164.762831333502</t>
  </si>
  <si>
    <t>7163.711626652105</t>
  </si>
  <si>
    <t>7164.166037205084</t>
  </si>
  <si>
    <t>9159.66853530287</t>
  </si>
  <si>
    <t>7155.243162563208</t>
  </si>
  <si>
    <t>7155.971666744116</t>
  </si>
  <si>
    <t>7157.322882106665</t>
  </si>
  <si>
    <t>7157.1882385519775</t>
  </si>
  <si>
    <t>7157.048792293433</t>
  </si>
  <si>
    <t>9152.2844170754</t>
  </si>
  <si>
    <t>7147.914342181874</t>
  </si>
  <si>
    <t>7147.774899738027</t>
  </si>
  <si>
    <t>7147.709973590566</t>
  </si>
  <si>
    <t>9142.810960327355</t>
  </si>
  <si>
    <t>7137.8325981349535</t>
  </si>
  <si>
    <t>9132.94079359217</t>
  </si>
  <si>
    <t>7128.284610197327</t>
  </si>
  <si>
    <t>7127.863856718323</t>
  </si>
  <si>
    <t>7127.496001646302</t>
  </si>
  <si>
    <t>9122.51042996449</t>
  </si>
  <si>
    <t>7116.226535299334</t>
  </si>
  <si>
    <t>7115.77933070949</t>
  </si>
  <si>
    <t>7116.091899374041</t>
  </si>
  <si>
    <t>9110.817810830391</t>
  </si>
  <si>
    <t>7107.435902822203</t>
  </si>
  <si>
    <t>7107.72201274652</t>
  </si>
  <si>
    <t>7106.6593220116565</t>
  </si>
  <si>
    <t>7107.060834157653</t>
  </si>
  <si>
    <t>9102.770105345042</t>
  </si>
  <si>
    <t>7097.820597228371</t>
  </si>
  <si>
    <t>7098.229338225686</t>
  </si>
  <si>
    <t>7098.371187743508</t>
  </si>
  <si>
    <t>7098.633257445656</t>
  </si>
  <si>
    <t>7099.215090331399</t>
  </si>
  <si>
    <t>7099.118917998635</t>
  </si>
  <si>
    <t>7097.907152709328</t>
  </si>
  <si>
    <t>9092.378215631845</t>
  </si>
  <si>
    <t>7087.402260089291</t>
  </si>
  <si>
    <t>7086.945446277035</t>
  </si>
  <si>
    <t>7087.652302050961</t>
  </si>
  <si>
    <t>7088.575561786069</t>
  </si>
  <si>
    <t>7090.371570849789</t>
  </si>
  <si>
    <t>7090.448498034848</t>
  </si>
  <si>
    <t>7092.117080951108</t>
  </si>
  <si>
    <t>7092.4368593934905</t>
  </si>
  <si>
    <t>7092.650848651303</t>
  </si>
  <si>
    <t>9087.771057695338</t>
  </si>
  <si>
    <t>7083.32404347264</t>
  </si>
  <si>
    <t>7083.150268753402</t>
  </si>
  <si>
    <t>7083.044071396224</t>
  </si>
  <si>
    <t>9077.7134121664</t>
  </si>
  <si>
    <t>7072.56376831663</t>
  </si>
  <si>
    <t>7072.6675547851355</t>
  </si>
  <si>
    <t>7072.503427435282</t>
  </si>
  <si>
    <t>7072.406881262186</t>
  </si>
  <si>
    <t>9067.339303847499</t>
  </si>
  <si>
    <t>7062.3851622677585</t>
  </si>
  <si>
    <t>7062.742366705014</t>
  </si>
  <si>
    <t>7062.904075536801</t>
  </si>
  <si>
    <t>7062.778568182065</t>
  </si>
  <si>
    <t>7062.353786382749</t>
  </si>
  <si>
    <t>9057.269314076453</t>
  </si>
  <si>
    <t>7051.83728664106</t>
  </si>
  <si>
    <t>7051.706949879585</t>
  </si>
  <si>
    <t>9046.340087349794</t>
  </si>
  <si>
    <t>7041.0818373131815</t>
  </si>
  <si>
    <t>7041.40526260615</t>
  </si>
  <si>
    <t>7041.311134951121</t>
  </si>
  <si>
    <t>7041.810745852</t>
  </si>
  <si>
    <t>7041.0239187645975</t>
  </si>
  <si>
    <t>7041.381123201853</t>
  </si>
  <si>
    <t>7042.001415865428</t>
  </si>
  <si>
    <t>7042.631352083689</t>
  </si>
  <si>
    <t>7042.5758482384745</t>
  </si>
  <si>
    <t>7041.979687349803</t>
  </si>
  <si>
    <t>9037.377928653472</t>
  </si>
  <si>
    <t>7032.230700726196</t>
  </si>
  <si>
    <t>7032.3610336729735</t>
  </si>
  <si>
    <t>7032.107608074829</t>
  </si>
  <si>
    <t>9026.936243883172</t>
  </si>
  <si>
    <t>7022.068990949561</t>
  </si>
  <si>
    <t>7022.508260969093</t>
  </si>
  <si>
    <t>7022.361032728126</t>
  </si>
  <si>
    <t>7021.581453565528</t>
  </si>
  <si>
    <t>9016.803500412638</t>
  </si>
  <si>
    <t>7013.4471409581</t>
  </si>
  <si>
    <t>7013.591954495698</t>
  </si>
  <si>
    <t>7013.85262420395</t>
  </si>
  <si>
    <t>7013.37956359604</t>
  </si>
  <si>
    <t>9008.123726509491</t>
  </si>
  <si>
    <t>7003.017156404808</t>
  </si>
  <si>
    <t>8998.329610745564</t>
  </si>
  <si>
    <t>6994.332332960501</t>
  </si>
  <si>
    <t>6993.818859449759</t>
  </si>
  <si>
    <t>8989.143409533532</t>
  </si>
  <si>
    <t>6984.334752368396</t>
  </si>
  <si>
    <t>6984.761018084949</t>
  </si>
  <si>
    <t>6985.5554478640015</t>
  </si>
  <si>
    <t>6986.0519726747925</t>
  </si>
  <si>
    <t>6986.681695270007</t>
  </si>
  <si>
    <t>8981.870617401137</t>
  </si>
  <si>
    <t>6976.3571434969745</t>
  </si>
  <si>
    <t>6975.444034671291</t>
  </si>
  <si>
    <t>8970.141280826736</t>
  </si>
  <si>
    <t>6964.678671370005</t>
  </si>
  <si>
    <t>6963.23515177772</t>
  </si>
  <si>
    <t>8958.213342174431</t>
  </si>
  <si>
    <t>6952.457668505128</t>
  </si>
  <si>
    <t>6953.215759478028</t>
  </si>
  <si>
    <t>6953.554844103272</t>
  </si>
  <si>
    <t>6953.126152239259</t>
  </si>
  <si>
    <t>6954.223320208009</t>
  </si>
  <si>
    <t>6954.41466923755</t>
  </si>
  <si>
    <t>6954.782818041261</t>
  </si>
  <si>
    <t>6955.2720720390635</t>
  </si>
  <si>
    <t>6955.947815142091</t>
  </si>
  <si>
    <t>6954.959625444825</t>
  </si>
  <si>
    <t>8949.952362931246</t>
  </si>
  <si>
    <t>6945.732258409702</t>
  </si>
  <si>
    <t>6945.49974116727</t>
  </si>
  <si>
    <t>6944.2475477163425</t>
  </si>
  <si>
    <t>6945.044396013462</t>
  </si>
  <si>
    <t>8940.160662932634</t>
  </si>
  <si>
    <t>6936.831865230189</t>
  </si>
  <si>
    <t>6934.981435695277</t>
  </si>
  <si>
    <t>6936.122213283167</t>
  </si>
  <si>
    <t>8930.177616215176</t>
  </si>
  <si>
    <t>6925.945400785295</t>
  </si>
  <si>
    <t>6922.375324796525</t>
  </si>
  <si>
    <t>8916.60511164282</t>
  </si>
  <si>
    <t>6911.242971667118</t>
  </si>
  <si>
    <t>6910.26591707117</t>
  </si>
  <si>
    <t>6907.762510546512</t>
  </si>
  <si>
    <t>8902.145171800257</t>
  </si>
  <si>
    <t>6897.881608611385</t>
  </si>
  <si>
    <t>6896.01742709283</t>
  </si>
  <si>
    <t>6893.859151488582</t>
  </si>
  <si>
    <t>8889.527540963492</t>
  </si>
  <si>
    <t>6885.191066129513</t>
  </si>
  <si>
    <t>6886.819495542355</t>
  </si>
  <si>
    <t>6886.481662137814</t>
  </si>
  <si>
    <t>6886.245898588009</t>
  </si>
  <si>
    <t>6887.762519223996</t>
  </si>
  <si>
    <t>6885.78653655798</t>
  </si>
  <si>
    <t>6885.307734830685</t>
  </si>
  <si>
    <t>8880.008779177882</t>
  </si>
  <si>
    <t>6875.120579443452</t>
  </si>
  <si>
    <t>6873.7911002259225</t>
  </si>
  <si>
    <t>8868.78381176089</t>
  </si>
  <si>
    <t>6862.293923056706</t>
  </si>
  <si>
    <t>8856.666853927743</t>
  </si>
  <si>
    <t>6851.742198378447</t>
  </si>
  <si>
    <t>6851.761649519804</t>
  </si>
  <si>
    <t>6852.128650099638</t>
  </si>
  <si>
    <t>6852.172400862578</t>
  </si>
  <si>
    <t>6848.349250227812</t>
  </si>
  <si>
    <t>8843.917972538171</t>
  </si>
  <si>
    <t>6839.408931641639</t>
  </si>
  <si>
    <t>6839.528026490272</t>
  </si>
  <si>
    <t>6839.161022095741</t>
  </si>
  <si>
    <t>6838.604446320594</t>
  </si>
  <si>
    <t>8833.670064455282</t>
  </si>
  <si>
    <t>6829.122134870379</t>
  </si>
  <si>
    <t>6829.345737165301</t>
  </si>
  <si>
    <t>6829.57906693825</t>
  </si>
  <si>
    <t>6828.723540967791</t>
  </si>
  <si>
    <t>8823.93012544957</t>
  </si>
  <si>
    <t>6819.054082589959</t>
  </si>
  <si>
    <t>6818.66034479699</t>
  </si>
  <si>
    <t>6821.22936029992</t>
  </si>
  <si>
    <t>6821.518598275994</t>
  </si>
  <si>
    <t>6821.538041787957</t>
  </si>
  <si>
    <t>6822.687650400017</t>
  </si>
  <si>
    <t>6823.399789529656</t>
  </si>
  <si>
    <t>6823.414369302605</t>
  </si>
  <si>
    <t>6822.612310129021</t>
  </si>
  <si>
    <t>8817.31451814458</t>
  </si>
  <si>
    <t>6812.133889505698</t>
  </si>
  <si>
    <t>6812.600110361411</t>
  </si>
  <si>
    <t>6812.90765888436</t>
  </si>
  <si>
    <t>6812.932069132163</t>
  </si>
  <si>
    <t>6813.063878366782</t>
  </si>
  <si>
    <t>6812.644044229819</t>
  </si>
  <si>
    <t>8807.91986905707</t>
  </si>
  <si>
    <t>6802.9589244978515</t>
  </si>
  <si>
    <t>8797.980889106</t>
  </si>
  <si>
    <t>6792.944276952242</t>
  </si>
  <si>
    <t>8787.785615490475</t>
  </si>
  <si>
    <t>6783.007739159921</t>
  </si>
  <si>
    <t>6783.2030058835535</t>
  </si>
  <si>
    <t>6783.69606313453</t>
  </si>
  <si>
    <t>6784.279444787362</t>
  </si>
  <si>
    <t>6784.743224236825</t>
  </si>
  <si>
    <t>6784.37953099952</t>
  </si>
  <si>
    <t>8779.30629882523</t>
  </si>
  <si>
    <t>6774.208663927252</t>
  </si>
  <si>
    <t>6774.887229906256</t>
  </si>
  <si>
    <t>6775.21187590235</t>
  </si>
  <si>
    <t>6775.294857011969</t>
  </si>
  <si>
    <t>6775.614620195563</t>
  </si>
  <si>
    <t>6776.3713111745665</t>
  </si>
  <si>
    <t>6776.224853502447</t>
  </si>
  <si>
    <t>8771.024692936235</t>
  </si>
  <si>
    <t>6766.205321588742</t>
  </si>
  <si>
    <t>6766.368857660519</t>
  </si>
  <si>
    <t>6767.08893136047</t>
  </si>
  <si>
    <t>6767.010821619259</t>
  </si>
  <si>
    <t>8761.930270521168</t>
  </si>
  <si>
    <t>6757.1401888779965</t>
  </si>
  <si>
    <t>6756.342016880926</t>
  </si>
  <si>
    <t>6754.970221226629</t>
  </si>
  <si>
    <t>8749.735888299401</t>
  </si>
  <si>
    <t>6744.777543103615</t>
  </si>
  <si>
    <t>6744.512917554299</t>
  </si>
  <si>
    <t>6743.0647859930195</t>
  </si>
  <si>
    <t>8738.586696146618</t>
  </si>
  <si>
    <t>6733.3024630772015</t>
  </si>
  <si>
    <t>6732.868758700981</t>
  </si>
  <si>
    <t>6734.422244571342</t>
  </si>
  <si>
    <t>6735.132831119194</t>
  </si>
  <si>
    <t>6735.789515994682</t>
  </si>
  <si>
    <t>6736.997523807182</t>
  </si>
  <si>
    <t>6737.592952273979</t>
  </si>
  <si>
    <t>6738.13936569561</t>
  </si>
  <si>
    <t>8732.928636611558</t>
  </si>
  <si>
    <t>6728.220224026419</t>
  </si>
  <si>
    <t>8723.259422313984</t>
  </si>
  <si>
    <t>6718.0364469922515</t>
  </si>
  <si>
    <t>6717.869821015689</t>
  </si>
  <si>
    <t>8712.811014083129</t>
  </si>
  <si>
    <t>6707.624791923172</t>
  </si>
  <si>
    <t>8703.911202333176</t>
  </si>
  <si>
    <t>6699.1268270160435</t>
  </si>
  <si>
    <t>6698.095245137381</t>
  </si>
  <si>
    <t>8692.89432626426</t>
  </si>
  <si>
    <t>6688.102604034368</t>
  </si>
  <si>
    <t>6688.57062542719</t>
  </si>
  <si>
    <t>6688.396644714299</t>
  </si>
  <si>
    <t>6688.114864471379</t>
  </si>
  <si>
    <t>6688.680881622258</t>
  </si>
  <si>
    <t>8683.712733002063</t>
  </si>
  <si>
    <t>6678.805842216231</t>
  </si>
  <si>
    <t>6678.764181907393</t>
  </si>
  <si>
    <t>6678.359888847091</t>
  </si>
  <si>
    <t>8673.472596718762</t>
  </si>
  <si>
    <t>6667.644391013573</t>
  </si>
  <si>
    <t>8662.855117542795</t>
  </si>
  <si>
    <t>6658.646566419582</t>
  </si>
  <si>
    <t>6658.235811262111</t>
  </si>
  <si>
    <t>6658.110368757229</t>
  </si>
  <si>
    <t>6660.198591260891</t>
  </si>
  <si>
    <t>6658.6687031078145</t>
  </si>
  <si>
    <t>6658.4202823924825</t>
  </si>
  <si>
    <t>6659.591062574367</t>
  </si>
  <si>
    <t>6660.538019208889</t>
  </si>
  <si>
    <t>6660.540479688625</t>
  </si>
  <si>
    <t>6661.10127070425</t>
  </si>
  <si>
    <t>6661.056997327785</t>
  </si>
  <si>
    <t>6658.641649274807</t>
  </si>
  <si>
    <t>8654.433644887085</t>
  </si>
  <si>
    <t>6649.084379424152</t>
  </si>
  <si>
    <t>6648.336656798419</t>
  </si>
  <si>
    <t>6649.195062865314</t>
  </si>
  <si>
    <t>6650.2010443106265</t>
  </si>
  <si>
    <t>6650.196127165851</t>
  </si>
  <si>
    <t>6650.419954527912</t>
  </si>
  <si>
    <t>6651.042230834064</t>
  </si>
  <si>
    <t>6652.736910094318</t>
  </si>
  <si>
    <t>6652.613928069171</t>
  </si>
  <si>
    <t>6651.546453703937</t>
  </si>
  <si>
    <t>8646.295580367385</t>
  </si>
  <si>
    <t>6640.397817112308</t>
  </si>
  <si>
    <t>8635.69788705451</t>
  </si>
  <si>
    <t>6630.274835981965</t>
  </si>
  <si>
    <t>6631.541536726594</t>
  </si>
  <si>
    <t>6631.694033064485</t>
  </si>
  <si>
    <t>6630.3092636247875</t>
  </si>
  <si>
    <t>6630.766756453157</t>
  </si>
  <si>
    <t>8626.952288923261</t>
  </si>
  <si>
    <t>6621.60301968188</t>
  </si>
  <si>
    <t>6622.2498969706985</t>
  </si>
  <si>
    <t>8617.471265697292</t>
  </si>
  <si>
    <t>6613.273103963573</t>
  </si>
  <si>
    <t>6613.189466726024</t>
  </si>
  <si>
    <t>6613.054197560985</t>
  </si>
  <si>
    <t>8607.574570169187</t>
  </si>
  <si>
    <t>6602.279416621694</t>
  </si>
  <si>
    <t>6603.071416438588</t>
  </si>
  <si>
    <t>6603.169797481069</t>
  </si>
  <si>
    <t>8598.066496483076</t>
  </si>
  <si>
    <t>6593.467415613252</t>
  </si>
  <si>
    <t>6592.050679010469</t>
  </si>
  <si>
    <t>8587.41223663471</t>
  </si>
  <si>
    <t>6582.454053463315</t>
  </si>
  <si>
    <t>6582.363053860044</t>
  </si>
  <si>
    <t>6582.3901076930515</t>
  </si>
  <si>
    <t>8577.95011606114</t>
  </si>
  <si>
    <t>6573.912253487173</t>
  </si>
  <si>
    <t>6573.8530341268215</t>
  </si>
  <si>
    <t>6574.472258675161</t>
  </si>
  <si>
    <t>8569.294638307698</t>
  </si>
  <si>
    <t>6563.89745434759</t>
  </si>
  <si>
    <t>6563.132683839777</t>
  </si>
  <si>
    <t>8558.256039129346</t>
  </si>
  <si>
    <t>6553.813584431372</t>
  </si>
  <si>
    <t>6553.668015583716</t>
  </si>
  <si>
    <t>6552.905716999731</t>
  </si>
  <si>
    <t>6551.7437678420165</t>
  </si>
  <si>
    <t>8547.143416593026</t>
  </si>
  <si>
    <t>6542.940253980817</t>
  </si>
  <si>
    <t>6542.005264051618</t>
  </si>
  <si>
    <t>6542.390105970563</t>
  </si>
  <si>
    <t>6542.955055006208</t>
  </si>
  <si>
    <t>6543.125289686383</t>
  </si>
  <si>
    <t>6544.035598524274</t>
  </si>
  <si>
    <t>6545.197555311383</t>
  </si>
  <si>
    <t>6545.333259351911</t>
  </si>
  <si>
    <t>8540.182754679685</t>
  </si>
  <si>
    <t>6535.079137204075</t>
  </si>
  <si>
    <t>6536.470525143528</t>
  </si>
  <si>
    <t>6536.443379757786</t>
  </si>
  <si>
    <t>8531.35950167565</t>
  </si>
  <si>
    <t>6526.428577472578</t>
  </si>
  <si>
    <t>6527.013263751875</t>
  </si>
  <si>
    <t>8522.023135431624</t>
  </si>
  <si>
    <t>6517.61275290633</t>
  </si>
  <si>
    <t>6517.78543662215</t>
  </si>
  <si>
    <t>6519.421064368732</t>
  </si>
  <si>
    <t>6518.365179053791</t>
  </si>
  <si>
    <t>8513.160439889265</t>
  </si>
  <si>
    <t>6508.007486863282</t>
  </si>
  <si>
    <t>6508.286264939454</t>
  </si>
  <si>
    <t>8503.340529478915</t>
  </si>
  <si>
    <t>6499.162038417513</t>
  </si>
  <si>
    <t>6495.619412990267</t>
  </si>
  <si>
    <t>8489.334116694963</t>
  </si>
  <si>
    <t>6484.985401805</t>
  </si>
  <si>
    <t>6483.894871409492</t>
  </si>
  <si>
    <t>6484.270741160469</t>
  </si>
  <si>
    <t>6483.790997202949</t>
  </si>
  <si>
    <t>8479.25096139679</t>
  </si>
  <si>
    <t>6474.419113966781</t>
  </si>
  <si>
    <t>6474.438904616195</t>
  </si>
  <si>
    <t>6472.96755299266</t>
  </si>
  <si>
    <t>8468.214835434112</t>
  </si>
  <si>
    <t>6467.302470392446</t>
  </si>
  <si>
    <t>6464.955722040395</t>
  </si>
  <si>
    <t>6468.274295038442</t>
  </si>
  <si>
    <t>6465.845957941274</t>
  </si>
  <si>
    <t>6464.88402099059</t>
  </si>
  <si>
    <t>6459.231059259633</t>
  </si>
  <si>
    <t>8456.943790607773</t>
  </si>
  <si>
    <t>6453.6500614895285</t>
  </si>
  <si>
    <t>8448.828108650247</t>
  </si>
  <si>
    <t>6442.53480470917</t>
  </si>
  <si>
    <t>6445.729743368838</t>
  </si>
  <si>
    <t>6443.083781607364</t>
  </si>
  <si>
    <t>6444.832087881778</t>
  </si>
  <si>
    <t>6444.703502066348</t>
  </si>
  <si>
    <t>6441.394820578311</t>
  </si>
  <si>
    <t>8436.253866563447</t>
  </si>
  <si>
    <t>6428.442227329278</t>
  </si>
  <si>
    <t>6430.08420273211</t>
  </si>
  <si>
    <t>6430.558979953789</t>
  </si>
  <si>
    <t>6431.859715427422</t>
  </si>
  <si>
    <t>6435.272244419121</t>
  </si>
  <si>
    <t>6434.624363864922</t>
  </si>
  <si>
    <t>6435.18323990252</t>
  </si>
  <si>
    <t>8429.688669243731</t>
  </si>
  <si>
    <t>6425.027457214643</t>
  </si>
  <si>
    <t>6423.89241693144</t>
  </si>
  <si>
    <t>6426.155074096967</t>
  </si>
  <si>
    <t>6427.656096435834</t>
  </si>
  <si>
    <t>6426.486449219037</t>
  </si>
  <si>
    <t>6427.497839905072</t>
  </si>
  <si>
    <t>8422.967683707393</t>
  </si>
  <si>
    <t>6418.096269635485</t>
  </si>
  <si>
    <t>6419.884027509021</t>
  </si>
  <si>
    <t>6421.094049481677</t>
  </si>
  <si>
    <t>6420.201410321521</t>
  </si>
  <si>
    <t>8415.384889206358</t>
  </si>
  <si>
    <t>6409.916257696132</t>
  </si>
  <si>
    <t>6411.426305608729</t>
  </si>
  <si>
    <t>6410.836164312343</t>
  </si>
  <si>
    <t>6411.342000799159</t>
  </si>
  <si>
    <t>6410.806417303065</t>
  </si>
  <si>
    <t>8405.66011583495</t>
  </si>
  <si>
    <t>6400.774173133763</t>
  </si>
  <si>
    <t>6400.079905860814</t>
  </si>
  <si>
    <t>6402.356135719212</t>
  </si>
  <si>
    <t>6402.842112892064</t>
  </si>
  <si>
    <t>6405.453090064915</t>
  </si>
  <si>
    <t>6407.647494666966</t>
  </si>
  <si>
    <t>6403.447131507786</t>
  </si>
  <si>
    <t>8400.634092669894</t>
  </si>
  <si>
    <t>6394.751372550546</t>
  </si>
  <si>
    <t>6394.786086295663</t>
  </si>
  <si>
    <t>6394.287688468515</t>
  </si>
  <si>
    <t>8389.689384477506</t>
  </si>
  <si>
    <t>6383.464484885873</t>
  </si>
  <si>
    <t>8378.62318047638</t>
  </si>
  <si>
    <t>6372.695822701707</t>
  </si>
  <si>
    <t>6375.110915169968</t>
  </si>
  <si>
    <t>6374.823279366746</t>
  </si>
  <si>
    <t>6376.975531564011</t>
  </si>
  <si>
    <t>6377.3821859219215</t>
  </si>
  <si>
    <t>6377.5483159878395</t>
  </si>
  <si>
    <t>6377.109435067429</t>
  </si>
  <si>
    <t>8371.477143224547</t>
  </si>
  <si>
    <t>6362.358610031697</t>
  </si>
  <si>
    <t>8355.516307497795</t>
  </si>
  <si>
    <t>6351.795757338622</t>
  </si>
  <si>
    <t>6352.936367079833</t>
  </si>
  <si>
    <t>6362.924007460692</t>
  </si>
  <si>
    <t>6365.579608962157</t>
  </si>
  <si>
    <t>6366.30115894995</t>
  </si>
  <si>
    <t>6366.695392653563</t>
  </si>
  <si>
    <t>6370.503994032958</t>
  </si>
  <si>
    <t>6367.93552021704</t>
  </si>
  <si>
    <t>8364.413507896124</t>
  </si>
  <si>
    <t>6357.967804638784</t>
  </si>
  <si>
    <t>8352.714444241563</t>
  </si>
  <si>
    <t>6352.789309351187</t>
  </si>
  <si>
    <t>6354.267298547964</t>
  </si>
  <si>
    <t>6353.241404382925</t>
  </si>
  <si>
    <t>8349.587739927936</t>
  </si>
  <si>
    <t>6345.9986633771305</t>
  </si>
  <si>
    <t>6343.236425828302</t>
  </si>
  <si>
    <t>6332.783651780451</t>
  </si>
  <si>
    <t>8326.978838392213</t>
  </si>
  <si>
    <t>6318.898643544921</t>
  </si>
  <si>
    <t>6317.12008672119</t>
  </si>
  <si>
    <t>8312.179702650441</t>
  </si>
  <si>
    <t>6306.315259905745</t>
  </si>
  <si>
    <t>6301.655248614241</t>
  </si>
  <si>
    <t>6302.748220415999</t>
  </si>
  <si>
    <t>6306.782255145003</t>
  </si>
  <si>
    <t>6309.445127459456</t>
  </si>
  <si>
    <t>6308.5806941708815</t>
  </si>
  <si>
    <t>6310.28970906346</t>
  </si>
  <si>
    <t>6311.263441058089</t>
  </si>
  <si>
    <t>6307.517538042952</t>
  </si>
  <si>
    <t>8303.401849760407</t>
  </si>
  <si>
    <t>6302.714117969842</t>
  </si>
  <si>
    <t>6299.435194935174</t>
  </si>
  <si>
    <t>6299.524634327264</t>
  </si>
  <si>
    <t>8292.070410131017</t>
  </si>
  <si>
    <t>6283.245008322529</t>
  </si>
  <si>
    <t>6287.338682028584</t>
  </si>
  <si>
    <t>6280.91996559792</t>
  </si>
  <si>
    <t>8276.168372575685</t>
  </si>
  <si>
    <t>6272.241472404844</t>
  </si>
  <si>
    <t>6272.107118767149</t>
  </si>
  <si>
    <t>6269.748193901426</t>
  </si>
  <si>
    <t>6269.399828117735</t>
  </si>
  <si>
    <t>8265.61412112542</t>
  </si>
  <si>
    <t>6260.434962598612</t>
  </si>
  <si>
    <t>6261.470103589823</t>
  </si>
  <si>
    <t>6260.564357129862</t>
  </si>
  <si>
    <t>8254.788008904157</t>
  </si>
  <si>
    <t>6251.858283563532</t>
  </si>
  <si>
    <t>6255.511123224176</t>
  </si>
  <si>
    <t>6255.869437738336</t>
  </si>
  <si>
    <t>6255.7300944766175</t>
  </si>
  <si>
    <t>6255.0433268984925</t>
  </si>
  <si>
    <t>6256.536307855524</t>
  </si>
  <si>
    <t>8252.153412394675</t>
  </si>
  <si>
    <t>6247.551535724169</t>
  </si>
  <si>
    <t>6248.437369464404</t>
  </si>
  <si>
    <t>6246.406920550829</t>
  </si>
  <si>
    <t>6247.969565509326</t>
  </si>
  <si>
    <t>8246.333758498848</t>
  </si>
  <si>
    <t>6241.980712627308</t>
  </si>
  <si>
    <t>8238.99127933819</t>
  </si>
  <si>
    <t>6230.826142769995</t>
  </si>
  <si>
    <t>6229.681519967261</t>
  </si>
  <si>
    <t>8225.039841976944</t>
  </si>
  <si>
    <t>6219.830817342741</t>
  </si>
  <si>
    <t>6219.651648641569</t>
  </si>
  <si>
    <t>8214.611835427133</t>
  </si>
  <si>
    <t>6207.730674346157</t>
  </si>
  <si>
    <t>6205.968925078579</t>
  </si>
  <si>
    <t>8201.605931075255</t>
  </si>
  <si>
    <t>6199.661566252104</t>
  </si>
  <si>
    <t>6201.851294035308</t>
  </si>
  <si>
    <t>6205.68327950894</t>
  </si>
  <si>
    <t>6205.922171110503</t>
  </si>
  <si>
    <t>6204.827307218901</t>
  </si>
  <si>
    <t>8197.299189195703</t>
  </si>
  <si>
    <t>6191.711059273723</t>
  </si>
  <si>
    <t>6191.860595406535</t>
  </si>
  <si>
    <t>6190.963454903605</t>
  </si>
  <si>
    <t>6190.345428170207</t>
  </si>
  <si>
    <t>6190.0862728967695</t>
  </si>
  <si>
    <t>6190.325484932902</t>
  </si>
  <si>
    <t>8185.445133589566</t>
  </si>
  <si>
    <t>6178.4415492516155</t>
  </si>
  <si>
    <t>8171.208691163843</t>
  </si>
  <si>
    <t>6166.617379641137</t>
  </si>
  <si>
    <t>6162.271287417016</t>
  </si>
  <si>
    <t>6162.5404295678945</t>
  </si>
  <si>
    <t>8160.022490916083</t>
  </si>
  <si>
    <t>6151.74298246832</t>
  </si>
  <si>
    <t>6148.692735275938</t>
  </si>
  <si>
    <t>6146.7688918921485</t>
  </si>
  <si>
    <t>8142.616188973542</t>
  </si>
  <si>
    <t>6135.911643263766</t>
  </si>
  <si>
    <t>6137.885314223238</t>
  </si>
  <si>
    <t>6136.958281752535</t>
  </si>
  <si>
    <t>6139.908843275973</t>
  </si>
  <si>
    <t>6141.483802077242</t>
  </si>
  <si>
    <t>6140.676390883395</t>
  </si>
  <si>
    <t>6136.459876295992</t>
  </si>
  <si>
    <t>8130.831890298639</t>
  </si>
  <si>
    <t>6125.622560943543</t>
  </si>
  <si>
    <t>6127.865389312684</t>
  </si>
  <si>
    <t>6128.712671722352</t>
  </si>
  <si>
    <t>6131.603434051453</t>
  </si>
  <si>
    <t>6131.912439788758</t>
  </si>
  <si>
    <t>6133.597048248231</t>
  </si>
  <si>
    <t>6136.049204315125</t>
  </si>
  <si>
    <t>6138.680780853211</t>
  </si>
  <si>
    <t>6136.92640158075</t>
  </si>
  <si>
    <t>8133.122567424091</t>
  </si>
  <si>
    <t>6126.2186549318285</t>
  </si>
  <si>
    <t>8120.471024204921</t>
  </si>
  <si>
    <t>6114.853006410946</t>
  </si>
  <si>
    <t>6114.045602846493</t>
  </si>
  <si>
    <t>6113.945917177548</t>
  </si>
  <si>
    <t>8107.251338923892</t>
  </si>
  <si>
    <t>6101.612296971026</t>
  </si>
  <si>
    <t>6098.257308872881</t>
  </si>
  <si>
    <t>6097.318725498858</t>
  </si>
  <si>
    <t>8089.812480590053</t>
  </si>
  <si>
    <t>6086.0106823334145</t>
  </si>
  <si>
    <t>6084.832444418375</t>
  </si>
  <si>
    <t>6083.414574850504</t>
  </si>
  <si>
    <t>6083.25481532902</t>
  </si>
  <si>
    <t>8078.794006479768</t>
  </si>
  <si>
    <t>6071.40758256118</t>
  </si>
  <si>
    <t>6073.075078288719</t>
  </si>
  <si>
    <t>6072.875386516258</t>
  </si>
  <si>
    <t>6072.825452129051</t>
  </si>
  <si>
    <t>6071.257802287742</t>
  </si>
  <si>
    <t>8066.547374124216</t>
  </si>
  <si>
    <t>6061.277781397115</t>
  </si>
  <si>
    <t>6062.116518884908</t>
  </si>
  <si>
    <t>6062.505938440572</t>
  </si>
  <si>
    <t>6061.487467676412</t>
  </si>
  <si>
    <t>6062.725603967916</t>
  </si>
  <si>
    <t>6065.850916773092</t>
  </si>
  <si>
    <t>6065.012186914693</t>
  </si>
  <si>
    <t>6065.521418482076</t>
  </si>
  <si>
    <t>6067.1589612066855</t>
  </si>
  <si>
    <t>8061.080584263582</t>
  </si>
  <si>
    <t>6056.010681668756</t>
  </si>
  <si>
    <t>6055.721115628717</t>
  </si>
  <si>
    <t>8050.771052849119</t>
  </si>
  <si>
    <t>6046.559879524822</t>
  </si>
  <si>
    <t>6046.869419319743</t>
  </si>
  <si>
    <t>6049.555393440837</t>
  </si>
  <si>
    <t>6051.61230872404</t>
  </si>
  <si>
    <t>8048.130023951032</t>
  </si>
  <si>
    <t>6042.37115114015</t>
  </si>
  <si>
    <t>6040.284267595228</t>
  </si>
  <si>
    <t>8032.648228561027</t>
  </si>
  <si>
    <t>6028.656712126236</t>
  </si>
  <si>
    <t>6029.086079191666</t>
  </si>
  <si>
    <t>6026.869389128189</t>
  </si>
  <si>
    <t>6025.082066130142</t>
  </si>
  <si>
    <t>8019.792502236484</t>
  </si>
  <si>
    <t>6014.472973634901</t>
  </si>
  <si>
    <t>6014.582806398573</t>
  </si>
  <si>
    <t>6013.882809450331</t>
  </si>
  <si>
    <t>value</t>
  </si>
  <si>
    <t>9995.559869373566</t>
  </si>
  <si>
    <t>9995.617261493928</t>
  </si>
  <si>
    <t>9995.706786716706</t>
  </si>
  <si>
    <t>9996.670905674226</t>
  </si>
  <si>
    <t>9995.240798557526</t>
  </si>
  <si>
    <t>9995.642510975129</t>
  </si>
  <si>
    <t>9995.621852482087</t>
  </si>
  <si>
    <t>9985.688422153435</t>
  </si>
  <si>
    <t>9985.536915729484</t>
  </si>
  <si>
    <t>9985.194884250603</t>
  </si>
  <si>
    <t>9984.653138111076</t>
  </si>
  <si>
    <t>9974.740367215574</t>
  </si>
  <si>
    <t>9975.481818479002</t>
  </si>
  <si>
    <t>9975.566752713621</t>
  </si>
  <si>
    <t>9975.445092481077</t>
  </si>
  <si>
    <t>9974.288148206175</t>
  </si>
  <si>
    <t>9964.37767341903</t>
  </si>
  <si>
    <t>9964.125169070276</t>
  </si>
  <si>
    <t>9954.40292612344</t>
  </si>
  <si>
    <t>9954.625591910182</t>
  </si>
  <si>
    <t>9954.655434286891</t>
  </si>
  <si>
    <t>9954.083845770656</t>
  </si>
  <si>
    <t>9943.36764870641</t>
  </si>
  <si>
    <t>9933.663767964554</t>
  </si>
  <si>
    <t>9933.785433919144</t>
  </si>
  <si>
    <t>9933.36993900032</t>
  </si>
  <si>
    <t>9923.225318216053</t>
  </si>
  <si>
    <t>9923.268937371937</t>
  </si>
  <si>
    <t>9922.906247400013</t>
  </si>
  <si>
    <t>9913.629334881189</t>
  </si>
  <si>
    <t>9913.627036526086</t>
  </si>
  <si>
    <t>9914.026462032678</t>
  </si>
  <si>
    <t>9914.848260357263</t>
  </si>
  <si>
    <t>9913.975959255578</t>
  </si>
  <si>
    <t>9903.661475874274</t>
  </si>
  <si>
    <t>9904.047118879645</t>
  </si>
  <si>
    <t>9904.366191603034</t>
  </si>
  <si>
    <t>9894.211187853081</t>
  </si>
  <si>
    <t>9895.04111339019</t>
  </si>
  <si>
    <t>9895.384609712823</t>
  </si>
  <si>
    <t>9895.504490389092</t>
  </si>
  <si>
    <t>9895.14715625213</t>
  </si>
  <si>
    <t>9895.40766002105</t>
  </si>
  <si>
    <t>9895.211710466607</t>
  </si>
  <si>
    <t>9885.110272341712</t>
  </si>
  <si>
    <t>9885.09875004862</t>
  </si>
  <si>
    <t>9884.497055941565</t>
  </si>
  <si>
    <t>9873.893052213614</t>
  </si>
  <si>
    <t>9864.185836077191</t>
  </si>
  <si>
    <t>9864.052127123334</t>
  </si>
  <si>
    <t>9863.773175478436</t>
  </si>
  <si>
    <t>9864.21580433891</t>
  </si>
  <si>
    <t>9863.88844609306</t>
  </si>
  <si>
    <t>9863.41354489372</t>
  </si>
  <si>
    <t>9852.666615795959</t>
  </si>
  <si>
    <t>9852.074137997497</t>
  </si>
  <si>
    <t>9852.565179180969</t>
  </si>
  <si>
    <t>9852.014203381408</t>
  </si>
  <si>
    <t>9842.69889062363</t>
  </si>
  <si>
    <t>9842.585935530245</t>
  </si>
  <si>
    <t>9843.766269621432</t>
  </si>
  <si>
    <t>9843.30981248337</t>
  </si>
  <si>
    <t>9843.436601576388</t>
  </si>
  <si>
    <t>9841.921987471163</t>
  </si>
  <si>
    <t>9831.790589531323</t>
  </si>
  <si>
    <t>9832.22169037666</t>
  </si>
  <si>
    <t>9821.64917990431</t>
  </si>
  <si>
    <t>9821.878649203627</t>
  </si>
  <si>
    <t>9821.874016253798</t>
  </si>
  <si>
    <t>9821.707128970473</t>
  </si>
  <si>
    <t>9821.575008838026</t>
  </si>
  <si>
    <t>9812.024675982953</t>
  </si>
  <si>
    <t>9811.593559878827</t>
  </si>
  <si>
    <t>9811.54256691313</t>
  </si>
  <si>
    <t>9801.565742471754</t>
  </si>
  <si>
    <t>9802.45580098921</t>
  </si>
  <si>
    <t>9802.506795862257</t>
  </si>
  <si>
    <t>9802.680631616651</t>
  </si>
  <si>
    <t>9803.030628183424</t>
  </si>
  <si>
    <t>9802.766393640577</t>
  </si>
  <si>
    <t>9792.657454712193</t>
  </si>
  <si>
    <t>9792.979638321201</t>
  </si>
  <si>
    <t>9792.940234405796</t>
  </si>
  <si>
    <t>9792.968049270909</t>
  </si>
  <si>
    <t>9792.96573184232</t>
  </si>
  <si>
    <t>9782.64354655311</t>
  </si>
  <si>
    <t>9782.875333281016</t>
  </si>
  <si>
    <t>9783.137252302622</t>
  </si>
  <si>
    <t>9772.875331523035</t>
  </si>
  <si>
    <t>9772.353810908411</t>
  </si>
  <si>
    <t>9771.804486872767</t>
  </si>
  <si>
    <t>9761.915736762247</t>
  </si>
  <si>
    <t>9751.568061688602</t>
  </si>
  <si>
    <t>9741.463755741266</t>
  </si>
  <si>
    <t>9741.375142231134</t>
  </si>
  <si>
    <t>9741.253874912409</t>
  </si>
  <si>
    <t>9731.092973596147</t>
  </si>
  <si>
    <t>9730.58692920833</t>
  </si>
  <si>
    <t>9730.62890804439</t>
  </si>
  <si>
    <t>9720.817794248014</t>
  </si>
  <si>
    <t>9721.067317410856</t>
  </si>
  <si>
    <t>9720.983363553434</t>
  </si>
  <si>
    <t>9721.221223279386</t>
  </si>
  <si>
    <t>9721.503394528776</t>
  </si>
  <si>
    <t>9721.846198483854</t>
  </si>
  <si>
    <t>9722.2472929205</t>
  </si>
  <si>
    <t>9722.431519910246</t>
  </si>
  <si>
    <t>9722.417527600675</t>
  </si>
  <si>
    <t>9722.30326406613</t>
  </si>
  <si>
    <t>9712.17733645827</t>
  </si>
  <si>
    <t>9711.829867128436</t>
  </si>
  <si>
    <t>9701.862516814155</t>
  </si>
  <si>
    <t>9701.232887679023</t>
  </si>
  <si>
    <t>9700.915735655708</t>
  </si>
  <si>
    <t>9691.386798150732</t>
  </si>
  <si>
    <t>9691.454428918554</t>
  </si>
  <si>
    <t>9691.244546182348</t>
  </si>
  <si>
    <t>9691.370473153784</t>
  </si>
  <si>
    <t>9691.4660828187</t>
  </si>
  <si>
    <t>9691.638652093603</t>
  </si>
  <si>
    <t>9691.708611734106</t>
  </si>
  <si>
    <t>9691.811219461157</t>
  </si>
  <si>
    <t>9691.682957894995</t>
  </si>
  <si>
    <t>9682.067734181579</t>
  </si>
  <si>
    <t>9682.077061116393</t>
  </si>
  <si>
    <t>9682.098051488098</t>
  </si>
  <si>
    <t>9672.419862266339</t>
  </si>
  <si>
    <t>9672.389546867169</t>
  </si>
  <si>
    <t>9672.818629737652</t>
  </si>
  <si>
    <t>9672.452512260235</t>
  </si>
  <si>
    <t>9662.728753977255</t>
  </si>
  <si>
    <t>9662.831920557455</t>
  </si>
  <si>
    <t>9662.642003946738</t>
  </si>
  <si>
    <t>9652.705304871111</t>
  </si>
  <si>
    <t>9652.667796860247</t>
  </si>
  <si>
    <t>9642.677174163066</t>
  </si>
  <si>
    <t>9642.670139861308</t>
  </si>
  <si>
    <t>9642.824884963236</t>
  </si>
  <si>
    <t>9642.15901811143</t>
  </si>
  <si>
    <t>9632.665446711339</t>
  </si>
  <si>
    <t>9633.556401682652</t>
  </si>
  <si>
    <t>9633.40400452689</t>
  </si>
  <si>
    <t>9633.089822245396</t>
  </si>
  <si>
    <t>9622.564631138137</t>
  </si>
  <si>
    <t>9612.231698253167</t>
  </si>
  <si>
    <t>9612.428641536248</t>
  </si>
  <si>
    <t>9612.46849558593</t>
  </si>
  <si>
    <t>9612.935076930535</t>
  </si>
  <si>
    <t>9612.993695476067</t>
  </si>
  <si>
    <t>9613.237529017937</t>
  </si>
  <si>
    <t>9603.1601566397</t>
  </si>
  <si>
    <t>9603.141403587942</t>
  </si>
  <si>
    <t>9603.059336098318</t>
  </si>
  <si>
    <t>9593.068714938818</t>
  </si>
  <si>
    <t>9592.44505199021</t>
  </si>
  <si>
    <t>9592.184805713354</t>
  </si>
  <si>
    <t>9582.218527035257</t>
  </si>
  <si>
    <t>9582.176109509011</t>
  </si>
  <si>
    <t>9581.447908596536</t>
  </si>
  <si>
    <t>9581.598736004373</t>
  </si>
  <si>
    <t>9572.204387892578</t>
  </si>
  <si>
    <t>9572.194961775635</t>
  </si>
  <si>
    <t>9572.220880736206</t>
  </si>
  <si>
    <t>9572.614446867798</t>
  </si>
  <si>
    <t>9572.630939711426</t>
  </si>
  <si>
    <t>9572.496610869262</t>
  </si>
  <si>
    <t>9572.628584135864</t>
  </si>
  <si>
    <t>9562.960866274738</t>
  </si>
  <si>
    <t>9563.21774035921</t>
  </si>
  <si>
    <t>9563.64900523653</t>
  </si>
  <si>
    <t>9563.49582416048</t>
  </si>
  <si>
    <t>9563.941230120563</t>
  </si>
  <si>
    <t>9553.868169693134</t>
  </si>
  <si>
    <t>9554.026061920307</t>
  </si>
  <si>
    <t>9554.09911909499</t>
  </si>
  <si>
    <t>9554.125045684956</t>
  </si>
  <si>
    <t>9553.94358053603</t>
  </si>
  <si>
    <t>9544.04491742115</t>
  </si>
  <si>
    <t>9544.299434022712</t>
  </si>
  <si>
    <t>9544.327712373542</t>
  </si>
  <si>
    <t>9544.478535966682</t>
  </si>
  <si>
    <t>9544.360705690193</t>
  </si>
  <si>
    <t>9534.417263748757</t>
  </si>
  <si>
    <t>9534.46911502134</t>
  </si>
  <si>
    <t>9524.53274016126</t>
  </si>
  <si>
    <t>9524.535091922124</t>
  </si>
  <si>
    <t>9524.459682986577</t>
  </si>
  <si>
    <t>9514.52802651199</t>
  </si>
  <si>
    <t>9514.813177039945</t>
  </si>
  <si>
    <t>9515.105401923978</t>
  </si>
  <si>
    <t>9515.225583961332</t>
  </si>
  <si>
    <t>9515.450443199003</t>
  </si>
  <si>
    <t>9515.379432609403</t>
  </si>
  <si>
    <t>9505.767597183345</t>
  </si>
  <si>
    <t>9505.630325302242</t>
  </si>
  <si>
    <t>9495.237421285998</t>
  </si>
  <si>
    <t>9485.187704321</t>
  </si>
  <si>
    <t>9475.13326488293</t>
  </si>
  <si>
    <t>9465.064635592784</t>
  </si>
  <si>
    <t>9464.898951846446</t>
  </si>
  <si>
    <t>9465.246886569346</t>
  </si>
  <si>
    <t>9464.863444644297</t>
  </si>
  <si>
    <t>9454.969962322186</t>
  </si>
  <si>
    <t>9454.924994670819</t>
  </si>
  <si>
    <t>9454.861090862225</t>
  </si>
  <si>
    <t>9454.870558940838</t>
  </si>
  <si>
    <t>9444.716724665115</t>
  </si>
  <si>
    <t>9434.730919675414</t>
  </si>
  <si>
    <t>9424.851627950946</t>
  </si>
  <si>
    <t>9425.175888662616</t>
  </si>
  <si>
    <t>9425.386536245624</t>
  </si>
  <si>
    <t>9425.185349111835</t>
  </si>
  <si>
    <t>9425.211384420672</t>
  </si>
  <si>
    <t>9415.275295762265</t>
  </si>
  <si>
    <t>9415.168785599912</t>
  </si>
  <si>
    <t>9415.043358353818</t>
  </si>
  <si>
    <t>9405.126182361082</t>
  </si>
  <si>
    <t>9404.953399463133</t>
  </si>
  <si>
    <t>9394.836940081968</t>
  </si>
  <si>
    <t>9394.782294543638</t>
  </si>
  <si>
    <t>9384.076438501557</t>
  </si>
  <si>
    <t>9383.967105463227</t>
  </si>
  <si>
    <t>9384.093070581635</t>
  </si>
  <si>
    <t>9384.031280115327</t>
  </si>
  <si>
    <t>9384.045539453706</t>
  </si>
  <si>
    <t>9383.829265192231</t>
  </si>
  <si>
    <t>9373.829266522895</t>
  </si>
  <si>
    <t>9373.952851270209</t>
  </si>
  <si>
    <t>9374.17150208808</t>
  </si>
  <si>
    <t>9362.667090179606</t>
  </si>
  <si>
    <t>9351.98025052614</t>
  </si>
  <si>
    <t>9351.923216987321</t>
  </si>
  <si>
    <t>9352.077685523698</t>
  </si>
  <si>
    <t>9351.968375373552</t>
  </si>
  <si>
    <t>9351.471652198503</t>
  </si>
  <si>
    <t>9341.878056035453</t>
  </si>
  <si>
    <t>9341.98976563018</t>
  </si>
  <si>
    <t>9342.039669499809</t>
  </si>
  <si>
    <t>9342.522137151176</t>
  </si>
  <si>
    <t>9342.823955998832</t>
  </si>
  <si>
    <t>9342.94753693145</t>
  </si>
  <si>
    <t>9343.071129308159</t>
  </si>
  <si>
    <t>9332.890496315576</t>
  </si>
  <si>
    <t>9322.833454405696</t>
  </si>
  <si>
    <t>9322.14423397723</t>
  </si>
  <si>
    <t>9311.633263906931</t>
  </si>
  <si>
    <t>9311.828152975535</t>
  </si>
  <si>
    <t>9312.403291067576</t>
  </si>
  <si>
    <t>9312.705128988719</t>
  </si>
  <si>
    <t>9312.938031515574</t>
  </si>
  <si>
    <t>9311.71881230781</t>
  </si>
  <si>
    <t>9301.788012379475</t>
  </si>
  <si>
    <t>9301.050753468342</t>
  </si>
  <si>
    <t>9291.267868242496</t>
  </si>
  <si>
    <t>9291.098472795718</t>
  </si>
  <si>
    <t>9291.239238939517</t>
  </si>
  <si>
    <t>9291.623375139468</t>
  </si>
  <si>
    <t>9291.966953478091</t>
  </si>
  <si>
    <t>9292.071941576236</t>
  </si>
  <si>
    <t>9292.227024278873</t>
  </si>
  <si>
    <t>9292.23895665192</t>
  </si>
  <si>
    <t>9281.997971100947</t>
  </si>
  <si>
    <t>9271.606682458463</t>
  </si>
  <si>
    <t>9261.64485132379</t>
  </si>
  <si>
    <t>9261.418182012267</t>
  </si>
  <si>
    <t>9261.61859476251</t>
  </si>
  <si>
    <t>9261.544631597228</t>
  </si>
  <si>
    <t>9261.704497930235</t>
  </si>
  <si>
    <t>9261.46590387506</t>
  </si>
  <si>
    <t>9261.9216228692</t>
  </si>
  <si>
    <t>9261.900134679503</t>
  </si>
  <si>
    <t>9262.028979894347</t>
  </si>
  <si>
    <t>9262.04328882379</t>
  </si>
  <si>
    <t>9252.53242324163</t>
  </si>
  <si>
    <t>9252.673193200126</t>
  </si>
  <si>
    <t>9252.503790123954</t>
  </si>
  <si>
    <t>9251.601896508231</t>
  </si>
  <si>
    <t>9241.79515910673</t>
  </si>
  <si>
    <t>9243.140843158244</t>
  </si>
  <si>
    <t>9244.016495471476</t>
  </si>
  <si>
    <t>9244.5700347476</t>
  </si>
  <si>
    <t>9244.05704570341</t>
  </si>
  <si>
    <t>9244.348137622355</t>
  </si>
  <si>
    <t>9235.96820587455</t>
  </si>
  <si>
    <t>9236.309392397987</t>
  </si>
  <si>
    <t>9236.223504489051</t>
  </si>
  <si>
    <t>9236.084618991004</t>
  </si>
  <si>
    <t>9226.18758495687</t>
  </si>
  <si>
    <t>9226.189980586752</t>
  </si>
  <si>
    <t>9225.9792567098</t>
  </si>
  <si>
    <t>9225.735020717368</t>
  </si>
  <si>
    <t>9216.460564128534</t>
  </si>
  <si>
    <t>9216.22828721203</t>
  </si>
  <si>
    <t>9216.364780894892</t>
  </si>
  <si>
    <t>9216.352810374872</t>
  </si>
  <si>
    <t>9216.771851054804</t>
  </si>
  <si>
    <t>9217.358517161982</t>
  </si>
  <si>
    <t>9216.908344737665</t>
  </si>
  <si>
    <t>9206.915523282372</t>
  </si>
  <si>
    <t>9207.107093564355</t>
  </si>
  <si>
    <t>9207.578819028222</t>
  </si>
  <si>
    <t>9207.42317175039</t>
  </si>
  <si>
    <t>9207.418384305322</t>
  </si>
  <si>
    <t>9207.408794156396</t>
  </si>
  <si>
    <t>9197.698534800544</t>
  </si>
  <si>
    <t>9197.483031107917</t>
  </si>
  <si>
    <t>9187.401614895225</t>
  </si>
  <si>
    <t>9177.607539684795</t>
  </si>
  <si>
    <t>9177.691352398419</t>
  </si>
  <si>
    <t>9175.948127300762</t>
  </si>
  <si>
    <t>9164.7628313335</t>
  </si>
  <si>
    <t>9163.711626652104</t>
  </si>
  <si>
    <t>9164.166037205083</t>
  </si>
  <si>
    <t>9155.243162563209</t>
  </si>
  <si>
    <t>9155.971666744117</t>
  </si>
  <si>
    <t>9157.322882106666</t>
  </si>
  <si>
    <t>9157.188238551978</t>
  </si>
  <si>
    <t>9157.048792293434</t>
  </si>
  <si>
    <t>9147.914342181874</t>
  </si>
  <si>
    <t>9147.774899738026</t>
  </si>
  <si>
    <t>9147.709973590565</t>
  </si>
  <si>
    <t>9137.832598134954</t>
  </si>
  <si>
    <t>9128.284610197326</t>
  </si>
  <si>
    <t>9127.863856718322</t>
  </si>
  <si>
    <t>9127.496001646301</t>
  </si>
  <si>
    <t>9116.226535299335</t>
  </si>
  <si>
    <t>9115.77933070949</t>
  </si>
  <si>
    <t>9116.091899374042</t>
  </si>
  <si>
    <t>9107.435902822202</t>
  </si>
  <si>
    <t>9107.722012746519</t>
  </si>
  <si>
    <t>9106.659322011656</t>
  </si>
  <si>
    <t>9107.060834157652</t>
  </si>
  <si>
    <t>9097.820597228372</t>
  </si>
  <si>
    <t>9098.229338225687</t>
  </si>
  <si>
    <t>9098.371187743509</t>
  </si>
  <si>
    <t>9098.633257445657</t>
  </si>
  <si>
    <t>9099.2150903314</t>
  </si>
  <si>
    <t>9099.118917998636</t>
  </si>
  <si>
    <t>9097.90715270933</t>
  </si>
  <si>
    <t>9087.402260089291</t>
  </si>
  <si>
    <t>9086.945446277035</t>
  </si>
  <si>
    <t>9087.652302050961</t>
  </si>
  <si>
    <t>9088.575561786069</t>
  </si>
  <si>
    <t>9090.37157084979</t>
  </si>
  <si>
    <t>9090.448498034848</t>
  </si>
  <si>
    <t>9092.117080951108</t>
  </si>
  <si>
    <t>9092.43685939349</t>
  </si>
  <si>
    <t>9092.650848651303</t>
  </si>
  <si>
    <t>9083.32404347264</t>
  </si>
  <si>
    <t>9083.150268753401</t>
  </si>
  <si>
    <t>9083.044071396223</t>
  </si>
  <si>
    <t>9072.56376831663</t>
  </si>
  <si>
    <t>9072.667554785136</t>
  </si>
  <si>
    <t>9072.503427435282</t>
  </si>
  <si>
    <t>9072.406881262186</t>
  </si>
  <si>
    <t>9062.385162267758</t>
  </si>
  <si>
    <t>9062.742366705013</t>
  </si>
  <si>
    <t>9062.9040755368</t>
  </si>
  <si>
    <t>9062.778568182064</t>
  </si>
  <si>
    <t>9062.353786382748</t>
  </si>
  <si>
    <t>9051.837286641061</t>
  </si>
  <si>
    <t>9051.706949879586</t>
  </si>
  <si>
    <t>9041.08183731318</t>
  </si>
  <si>
    <t>9041.40526260615</t>
  </si>
  <si>
    <t>9041.31113495112</t>
  </si>
  <si>
    <t>9041.810745851999</t>
  </si>
  <si>
    <t>9041.023918764597</t>
  </si>
  <si>
    <t>9041.381123201852</t>
  </si>
  <si>
    <t>9042.001415865427</t>
  </si>
  <si>
    <t>9042.631352083688</t>
  </si>
  <si>
    <t>9042.575848238474</t>
  </si>
  <si>
    <t>9041.979687349802</t>
  </si>
  <si>
    <t>9032.230700726195</t>
  </si>
  <si>
    <t>9032.361033672973</t>
  </si>
  <si>
    <t>9032.107608074828</t>
  </si>
  <si>
    <t>9022.068990949561</t>
  </si>
  <si>
    <t>9022.508260969093</t>
  </si>
  <si>
    <t>9022.361032728126</t>
  </si>
  <si>
    <t>9021.581453565528</t>
  </si>
  <si>
    <t>9013.4471409581</t>
  </si>
  <si>
    <t>9013.591954495698</t>
  </si>
  <si>
    <t>9013.85262420395</t>
  </si>
  <si>
    <t>9013.37956359604</t>
  </si>
  <si>
    <t>9003.017156404807</t>
  </si>
  <si>
    <t>8994.332332960501</t>
  </si>
  <si>
    <t>8993.818859449759</t>
  </si>
  <si>
    <t>8984.334752368395</t>
  </si>
  <si>
    <t>8984.761018084948</t>
  </si>
  <si>
    <t>8985.555447864</t>
  </si>
  <si>
    <t>8986.051972674792</t>
  </si>
  <si>
    <t>8986.681695270006</t>
  </si>
  <si>
    <t>8976.357143496974</t>
  </si>
  <si>
    <t>8975.44403467129</t>
  </si>
  <si>
    <t>8964.678671370006</t>
  </si>
  <si>
    <t>8963.23515177772</t>
  </si>
  <si>
    <t>8952.457668505129</t>
  </si>
  <si>
    <t>8953.21575947803</t>
  </si>
  <si>
    <t>8953.554844103273</t>
  </si>
  <si>
    <t>8953.12615223926</t>
  </si>
  <si>
    <t>8954.22332020801</t>
  </si>
  <si>
    <t>8954.41466923755</t>
  </si>
  <si>
    <t>8954.782818041262</t>
  </si>
  <si>
    <t>8955.272072039064</t>
  </si>
  <si>
    <t>8955.947815142092</t>
  </si>
  <si>
    <t>8954.959625444826</t>
  </si>
  <si>
    <t>8945.732258409702</t>
  </si>
  <si>
    <t>8945.49974116727</t>
  </si>
  <si>
    <t>8944.247547716343</t>
  </si>
  <si>
    <t>8945.044396013462</t>
  </si>
  <si>
    <t>8936.83186523019</t>
  </si>
  <si>
    <t>8934.981435695277</t>
  </si>
  <si>
    <t>8936.122213283168</t>
  </si>
  <si>
    <t>8925.945400785295</t>
  </si>
  <si>
    <t>8922.375324796525</t>
  </si>
  <si>
    <t>8911.242971667118</t>
  </si>
  <si>
    <t>8910.26591707117</t>
  </si>
  <si>
    <t>8907.762510546512</t>
  </si>
  <si>
    <t>8897.881608611384</t>
  </si>
  <si>
    <t>8896.01742709283</t>
  </si>
  <si>
    <t>8893.859151488581</t>
  </si>
  <si>
    <t>8885.191066129513</t>
  </si>
  <si>
    <t>8886.819495542355</t>
  </si>
  <si>
    <t>8886.481662137814</t>
  </si>
  <si>
    <t>8886.24589858801</t>
  </si>
  <si>
    <t>8887.762519223996</t>
  </si>
  <si>
    <t>8885.78653655798</t>
  </si>
  <si>
    <t>8885.307734830685</t>
  </si>
  <si>
    <t>8875.120579443452</t>
  </si>
  <si>
    <t>8873.791100225922</t>
  </si>
  <si>
    <t>8862.293923056706</t>
  </si>
  <si>
    <t>8851.742198378448</t>
  </si>
  <si>
    <t>8851.761649519805</t>
  </si>
  <si>
    <t>8852.12865009964</t>
  </si>
  <si>
    <t>8852.172400862579</t>
  </si>
  <si>
    <t>8848.349250227813</t>
  </si>
  <si>
    <t>8839.40893164164</t>
  </si>
  <si>
    <t>8839.528026490272</t>
  </si>
  <si>
    <t>8839.161022095741</t>
  </si>
  <si>
    <t>8838.604446320594</t>
  </si>
  <si>
    <t>8829.12213487038</t>
  </si>
  <si>
    <t>8829.345737165302</t>
  </si>
  <si>
    <t>8829.579066938251</t>
  </si>
  <si>
    <t>8828.723540967792</t>
  </si>
  <si>
    <t>8819.054082589959</t>
  </si>
  <si>
    <t>8818.66034479699</t>
  </si>
  <si>
    <t>8821.22936029992</t>
  </si>
  <si>
    <t>8821.518598275994</t>
  </si>
  <si>
    <t>8821.538041787957</t>
  </si>
  <si>
    <t>8822.687650400017</t>
  </si>
  <si>
    <t>8823.399789529656</t>
  </si>
  <si>
    <t>8823.414369302605</t>
  </si>
  <si>
    <t>8822.612310129021</t>
  </si>
  <si>
    <t>8812.133889505698</t>
  </si>
  <si>
    <t>8812.60011036141</t>
  </si>
  <si>
    <t>8812.90765888436</t>
  </si>
  <si>
    <t>8812.932069132163</t>
  </si>
  <si>
    <t>8813.063878366782</t>
  </si>
  <si>
    <t>8812.644044229819</t>
  </si>
  <si>
    <t>8802.958924497852</t>
  </si>
  <si>
    <t>8792.944276952243</t>
  </si>
  <si>
    <t>8783.00773915992</t>
  </si>
  <si>
    <t>8783.203005883553</t>
  </si>
  <si>
    <t>8783.69606313453</t>
  </si>
  <si>
    <t>8784.279444787362</t>
  </si>
  <si>
    <t>8784.743224236825</t>
  </si>
  <si>
    <t>8784.37953099952</t>
  </si>
  <si>
    <t>8774.208663927253</t>
  </si>
  <si>
    <t>8774.887229906257</t>
  </si>
  <si>
    <t>8775.21187590235</t>
  </si>
  <si>
    <t>8775.29485701197</t>
  </si>
  <si>
    <t>8775.614620195563</t>
  </si>
  <si>
    <t>8776.371311174567</t>
  </si>
  <si>
    <t>8776.224853502448</t>
  </si>
  <si>
    <t>8766.205321588743</t>
  </si>
  <si>
    <t>8766.36885766052</t>
  </si>
  <si>
    <t>8767.088931360471</t>
  </si>
  <si>
    <t>8767.01082161926</t>
  </si>
  <si>
    <t>8757.140188877996</t>
  </si>
  <si>
    <t>8756.342016880926</t>
  </si>
  <si>
    <t>8754.97022122663</t>
  </si>
  <si>
    <t>8744.777543103615</t>
  </si>
  <si>
    <t>8744.512917554299</t>
  </si>
  <si>
    <t>8743.06478599302</t>
  </si>
  <si>
    <t>8733.302463077202</t>
  </si>
  <si>
    <t>8732.86875870098</t>
  </si>
  <si>
    <t>8734.422244571342</t>
  </si>
  <si>
    <t>8735.132831119194</t>
  </si>
  <si>
    <t>8735.789515994682</t>
  </si>
  <si>
    <t>8736.997523807182</t>
  </si>
  <si>
    <t>8737.592952273979</t>
  </si>
  <si>
    <t>8738.13936569561</t>
  </si>
  <si>
    <t>8728.22022402642</t>
  </si>
  <si>
    <t>8718.036446992252</t>
  </si>
  <si>
    <t>8717.869821015689</t>
  </si>
  <si>
    <t>8707.624791923172</t>
  </si>
  <si>
    <t>8699.126827016044</t>
  </si>
  <si>
    <t>8698.095245137381</t>
  </si>
  <si>
    <t>8688.102604034368</t>
  </si>
  <si>
    <t>8688.57062542719</t>
  </si>
  <si>
    <t>8688.3966447143</t>
  </si>
  <si>
    <t>8688.11486447138</t>
  </si>
  <si>
    <t>8688.680881622258</t>
  </si>
  <si>
    <t>8678.805842216232</t>
  </si>
  <si>
    <t>8678.764181907394</t>
  </si>
  <si>
    <t>8678.359888847091</t>
  </si>
  <si>
    <t>8667.644391013573</t>
  </si>
  <si>
    <t>8658.646566419582</t>
  </si>
  <si>
    <t>8658.235811262111</t>
  </si>
  <si>
    <t>8658.110368757229</t>
  </si>
  <si>
    <t>8660.19859126089</t>
  </si>
  <si>
    <t>8658.668703107815</t>
  </si>
  <si>
    <t>8658.420282392482</t>
  </si>
  <si>
    <t>8659.591062574367</t>
  </si>
  <si>
    <t>8660.538019208889</t>
  </si>
  <si>
    <t>8660.540479688625</t>
  </si>
  <si>
    <t>8661.10127070425</t>
  </si>
  <si>
    <t>8661.056997327785</t>
  </si>
  <si>
    <t>8658.641649274807</t>
  </si>
  <si>
    <t>8649.084379424152</t>
  </si>
  <si>
    <t>8648.33665679842</t>
  </si>
  <si>
    <t>8649.195062865314</t>
  </si>
  <si>
    <t>8650.201044310626</t>
  </si>
  <si>
    <t>8650.196127165851</t>
  </si>
  <si>
    <t>8650.419954527912</t>
  </si>
  <si>
    <t>8651.042230834064</t>
  </si>
  <si>
    <t>8652.736910094318</t>
  </si>
  <si>
    <t>8652.613928069171</t>
  </si>
  <si>
    <t>8651.546453703937</t>
  </si>
  <si>
    <t>8640.397817112309</t>
  </si>
  <si>
    <t>8630.274835981965</t>
  </si>
  <si>
    <t>8631.541536726594</t>
  </si>
  <si>
    <t>8631.694033064485</t>
  </si>
  <si>
    <t>8630.309263624787</t>
  </si>
  <si>
    <t>8630.766756453157</t>
  </si>
  <si>
    <t>8621.60301968188</t>
  </si>
  <si>
    <t>8622.249896970698</t>
  </si>
  <si>
    <t>8613.273103963573</t>
  </si>
  <si>
    <t>8613.189466726024</t>
  </si>
  <si>
    <t>8613.054197560985</t>
  </si>
  <si>
    <t>8602.279416621694</t>
  </si>
  <si>
    <t>8603.071416438588</t>
  </si>
  <si>
    <t>8603.169797481069</t>
  </si>
  <si>
    <t>8593.467415613253</t>
  </si>
  <si>
    <t>8592.05067901047</t>
  </si>
  <si>
    <t>8582.454053463316</t>
  </si>
  <si>
    <t>8582.363053860045</t>
  </si>
  <si>
    <t>8582.390107693052</t>
  </si>
  <si>
    <t>8573.912253487173</t>
  </si>
  <si>
    <t>8573.853034126822</t>
  </si>
  <si>
    <t>8574.472258675161</t>
  </si>
  <si>
    <t>8563.897454347589</t>
  </si>
  <si>
    <t>8563.132683839776</t>
  </si>
  <si>
    <t>8553.813584431373</t>
  </si>
  <si>
    <t>8553.668015583717</t>
  </si>
  <si>
    <t>8552.905716999732</t>
  </si>
  <si>
    <t>8551.743767842017</t>
  </si>
  <si>
    <t>8542.940253980818</t>
  </si>
  <si>
    <t>8542.005264051619</t>
  </si>
  <si>
    <t>8542.390105970564</t>
  </si>
  <si>
    <t>8542.955055006209</t>
  </si>
  <si>
    <t>8543.125289686384</t>
  </si>
  <si>
    <t>8544.035598524275</t>
  </si>
  <si>
    <t>8545.197555311384</t>
  </si>
  <si>
    <t>8545.333259351912</t>
  </si>
  <si>
    <t>8535.079137204075</t>
  </si>
  <si>
    <t>8536.470525143528</t>
  </si>
  <si>
    <t>8536.443379757786</t>
  </si>
  <si>
    <t>8526.428577472578</t>
  </si>
  <si>
    <t>8527.013263751875</t>
  </si>
  <si>
    <t>8517.61275290633</t>
  </si>
  <si>
    <t>8517.78543662215</t>
  </si>
  <si>
    <t>8519.421064368733</t>
  </si>
  <si>
    <t>8518.365179053792</t>
  </si>
  <si>
    <t>8508.007486863282</t>
  </si>
  <si>
    <t>8508.286264939454</t>
  </si>
  <si>
    <t>8499.162038417513</t>
  </si>
  <si>
    <t>8495.619412990267</t>
  </si>
  <si>
    <t>8484.985401805</t>
  </si>
  <si>
    <t>8483.894871409491</t>
  </si>
  <si>
    <t>8484.270741160468</t>
  </si>
  <si>
    <t>8483.790997202948</t>
  </si>
  <si>
    <t>8474.419113966782</t>
  </si>
  <si>
    <t>8474.438904616196</t>
  </si>
  <si>
    <t>8472.96755299266</t>
  </si>
  <si>
    <t>8467.302470392446</t>
  </si>
  <si>
    <t>8464.955722040395</t>
  </si>
  <si>
    <t>8468.274295038442</t>
  </si>
  <si>
    <t>8465.845957941274</t>
  </si>
  <si>
    <t>8464.88402099059</t>
  </si>
  <si>
    <t>8459.231059259633</t>
  </si>
  <si>
    <t>8453.650061489529</t>
  </si>
  <si>
    <t>8442.53480470917</t>
  </si>
  <si>
    <t>8445.729743368838</t>
  </si>
  <si>
    <t>8443.083781607364</t>
  </si>
  <si>
    <t>8444.832087881778</t>
  </si>
  <si>
    <t>8444.703502066348</t>
  </si>
  <si>
    <t>8441.39482057831</t>
  </si>
  <si>
    <t>8428.442227329277</t>
  </si>
  <si>
    <t>8430.084202732109</t>
  </si>
  <si>
    <t>8430.558979953788</t>
  </si>
  <si>
    <t>8431.859715427421</t>
  </si>
  <si>
    <t>8435.27224441912</t>
  </si>
  <si>
    <t>8434.624363864921</t>
  </si>
  <si>
    <t>8435.183239902519</t>
  </si>
  <si>
    <t>8425.027457214643</t>
  </si>
  <si>
    <t>8423.89241693144</t>
  </si>
  <si>
    <t>8426.155074096967</t>
  </si>
  <si>
    <t>8427.656096435834</t>
  </si>
  <si>
    <t>8426.486449219037</t>
  </si>
  <si>
    <t>8427.497839905072</t>
  </si>
  <si>
    <t>8418.096269635485</t>
  </si>
  <si>
    <t>8419.88402750902</t>
  </si>
  <si>
    <t>8421.094049481677</t>
  </si>
  <si>
    <t>8420.20141032152</t>
  </si>
  <si>
    <t>8409.916257696132</t>
  </si>
  <si>
    <t>8411.42630560873</t>
  </si>
  <si>
    <t>8410.836164312343</t>
  </si>
  <si>
    <t>8411.342000799159</t>
  </si>
  <si>
    <t>8410.806417303065</t>
  </si>
  <si>
    <t>8400.774173133763</t>
  </si>
  <si>
    <t>8400.079905860814</t>
  </si>
  <si>
    <t>8402.356135719212</t>
  </si>
  <si>
    <t>8402.842112892064</t>
  </si>
  <si>
    <t>8405.453090064915</t>
  </si>
  <si>
    <t>8407.647494666966</t>
  </si>
  <si>
    <t>8403.447131507786</t>
  </si>
  <si>
    <t>8394.751372550545</t>
  </si>
  <si>
    <t>8394.786086295662</t>
  </si>
  <si>
    <t>8394.287688468514</t>
  </si>
  <si>
    <t>8383.464484885873</t>
  </si>
  <si>
    <t>8372.695822701706</t>
  </si>
  <si>
    <t>8375.110915169967</t>
  </si>
  <si>
    <t>8374.823279366745</t>
  </si>
  <si>
    <t>8376.97553156401</t>
  </si>
  <si>
    <t>8377.38218592192</t>
  </si>
  <si>
    <t>8377.548315987839</t>
  </si>
  <si>
    <t>8377.109435067428</t>
  </si>
  <si>
    <t>8362.358610031697</t>
  </si>
  <si>
    <t>8351.795757338623</t>
  </si>
  <si>
    <t>8352.936367079834</t>
  </si>
  <si>
    <t>8362.924007460693</t>
  </si>
  <si>
    <t>8365.579608962158</t>
  </si>
  <si>
    <t>8366.301158949951</t>
  </si>
  <si>
    <t>8366.695392653564</t>
  </si>
  <si>
    <t>8370.503994032959</t>
  </si>
  <si>
    <t>8367.93552021704</t>
  </si>
  <si>
    <t>8357.967804638785</t>
  </si>
  <si>
    <t>8352.789309351187</t>
  </si>
  <si>
    <t>8354.267298547964</t>
  </si>
  <si>
    <t>8353.241404382925</t>
  </si>
  <si>
    <t>8345.99866337713</t>
  </si>
  <si>
    <t>8343.236425828301</t>
  </si>
  <si>
    <t>8332.78365178045</t>
  </si>
  <si>
    <t>8318.89864354492</t>
  </si>
  <si>
    <t>8317.12008672119</t>
  </si>
  <si>
    <t>8306.315259905745</t>
  </si>
  <si>
    <t>8301.655248614241</t>
  </si>
  <si>
    <t>8302.748220415999</t>
  </si>
  <si>
    <t>8306.782255145003</t>
  </si>
  <si>
    <t>8309.445127459456</t>
  </si>
  <si>
    <t>8308.580694170882</t>
  </si>
  <si>
    <t>8310.28970906346</t>
  </si>
  <si>
    <t>8311.263441058089</t>
  </si>
  <si>
    <t>8307.517538042952</t>
  </si>
  <si>
    <t>8302.714117969841</t>
  </si>
  <si>
    <t>8299.435194935173</t>
  </si>
  <si>
    <t>8299.524634327263</t>
  </si>
  <si>
    <t>8283.24500832253</t>
  </si>
  <si>
    <t>8287.338682028585</t>
  </si>
  <si>
    <t>8280.919965597921</t>
  </si>
  <si>
    <t>8272.241472404843</t>
  </si>
  <si>
    <t>8272.107118767148</t>
  </si>
  <si>
    <t>8269.748193901425</t>
  </si>
  <si>
    <t>8269.399828117734</t>
  </si>
  <si>
    <t>8260.434962598612</t>
  </si>
  <si>
    <t>8261.470103589823</t>
  </si>
  <si>
    <t>8260.564357129862</t>
  </si>
  <si>
    <t>8251.858283563532</t>
  </si>
  <si>
    <t>8255.511123224176</t>
  </si>
  <si>
    <t>8255.869437738336</t>
  </si>
  <si>
    <t>8255.730094476618</t>
  </si>
  <si>
    <t>8255.043326898493</t>
  </si>
  <si>
    <t>8256.536307855524</t>
  </si>
  <si>
    <t>8247.55153572417</t>
  </si>
  <si>
    <t>8248.437369464404</t>
  </si>
  <si>
    <t>8246.40692055083</t>
  </si>
  <si>
    <t>8247.969565509326</t>
  </si>
  <si>
    <t>8241.980712627308</t>
  </si>
  <si>
    <t>8230.826142769994</t>
  </si>
  <si>
    <t>8229.68151996726</t>
  </si>
  <si>
    <t>8219.830817342741</t>
  </si>
  <si>
    <t>8219.65164864157</t>
  </si>
  <si>
    <t>8207.730674346156</t>
  </si>
  <si>
    <t>8205.968925078578</t>
  </si>
  <si>
    <t>8199.661566252104</t>
  </si>
  <si>
    <t>8201.851294035307</t>
  </si>
  <si>
    <t>8205.68327950894</t>
  </si>
  <si>
    <t>8205.922171110502</t>
  </si>
  <si>
    <t>8204.8273072189</t>
  </si>
  <si>
    <t>8191.711059273723</t>
  </si>
  <si>
    <t>8191.860595406535</t>
  </si>
  <si>
    <t>8190.963454903605</t>
  </si>
  <si>
    <t>8190.345428170207</t>
  </si>
  <si>
    <t>8190.0862728967695</t>
  </si>
  <si>
    <t>8190.325484932902</t>
  </si>
  <si>
    <t>8178.4415492516155</t>
  </si>
  <si>
    <t>8166.617379641137</t>
  </si>
  <si>
    <t>8162.271287417016</t>
  </si>
  <si>
    <t>8162.5404295678945</t>
  </si>
  <si>
    <t>8151.74298246832</t>
  </si>
  <si>
    <t>8148.692735275938</t>
  </si>
  <si>
    <t>8146.7688918921485</t>
  </si>
  <si>
    <t>8135.911643263766</t>
  </si>
  <si>
    <t>8137.885314223238</t>
  </si>
  <si>
    <t>8136.958281752535</t>
  </si>
  <si>
    <t>8139.908843275973</t>
  </si>
  <si>
    <t>8141.483802077242</t>
  </si>
  <si>
    <t>8140.676390883395</t>
  </si>
  <si>
    <t>8136.459876295992</t>
  </si>
  <si>
    <t>8125.622560943543</t>
  </si>
  <si>
    <t>8127.865389312684</t>
  </si>
  <si>
    <t>8128.712671722352</t>
  </si>
  <si>
    <t>8131.603434051453</t>
  </si>
  <si>
    <t>8131.912439788758</t>
  </si>
  <si>
    <t>8133.597048248231</t>
  </si>
  <si>
    <t>8136.049204315125</t>
  </si>
  <si>
    <t>8138.680780853211</t>
  </si>
  <si>
    <t>8136.92640158075</t>
  </si>
  <si>
    <t>8126.2186549318285</t>
  </si>
  <si>
    <t>8114.853006410946</t>
  </si>
  <si>
    <t>8114.045602846493</t>
  </si>
  <si>
    <t>8113.945917177548</t>
  </si>
  <si>
    <t>8101.612296971026</t>
  </si>
  <si>
    <t>8098.257308872881</t>
  </si>
  <si>
    <t>8097.318725498858</t>
  </si>
  <si>
    <t>8086.0106823334145</t>
  </si>
  <si>
    <t>8084.832444418375</t>
  </si>
  <si>
    <t>8083.414574850504</t>
  </si>
  <si>
    <t>8083.25481532902</t>
  </si>
  <si>
    <t>8071.40758256118</t>
  </si>
  <si>
    <t>8073.075078288719</t>
  </si>
  <si>
    <t>8072.875386516258</t>
  </si>
  <si>
    <t>8072.825452129051</t>
  </si>
  <si>
    <t>8071.257802287742</t>
  </si>
  <si>
    <t>8061.277781397115</t>
  </si>
  <si>
    <t>8062.116518884908</t>
  </si>
  <si>
    <t>8062.505938440572</t>
  </si>
  <si>
    <t>8061.487467676412</t>
  </si>
  <si>
    <t>8062.725603967916</t>
  </si>
  <si>
    <t>8065.850916773092</t>
  </si>
  <si>
    <t>8065.012186914693</t>
  </si>
  <si>
    <t>8065.521418482076</t>
  </si>
  <si>
    <t>8067.1589612066855</t>
  </si>
  <si>
    <t>8056.010681668756</t>
  </si>
  <si>
    <t>8055.721115628717</t>
  </si>
  <si>
    <t>8046.559879524822</t>
  </si>
  <si>
    <t>8046.869419319743</t>
  </si>
  <si>
    <t>8049.555393440837</t>
  </si>
  <si>
    <t>8051.61230872404</t>
  </si>
  <si>
    <t>8042.37115114015</t>
  </si>
  <si>
    <t>8040.284267595228</t>
  </si>
  <si>
    <t>8028.656712126236</t>
  </si>
  <si>
    <t>8029.086079191666</t>
  </si>
  <si>
    <t>8026.869389128189</t>
  </si>
  <si>
    <t>8025.082066130142</t>
  </si>
  <si>
    <t>8014.472973634901</t>
  </si>
  <si>
    <t>8014.582806398573</t>
  </si>
  <si>
    <t>8013.882809450331</t>
  </si>
  <si>
    <t>BuySell</t>
  </si>
  <si>
    <t>buy</t>
  </si>
  <si>
    <t>25.232579623667533</t>
  </si>
  <si>
    <t>26.115568905458023</t>
  </si>
  <si>
    <t>23.752732773694074</t>
  </si>
  <si>
    <t>24.88101345719715</t>
  </si>
  <si>
    <t>25.970859114641108</t>
  </si>
  <si>
    <t>25.423677997589113</t>
  </si>
  <si>
    <t>24.661690228840627</t>
  </si>
  <si>
    <t>25.197561040058492</t>
  </si>
  <si>
    <t>25.057376138259773</t>
  </si>
  <si>
    <t>27.008702068807477</t>
  </si>
  <si>
    <t>25.732328482463608</t>
  </si>
  <si>
    <t>26.75190201782032</t>
  </si>
  <si>
    <t>24.74681739807129</t>
  </si>
  <si>
    <t>24.342617533409342</t>
  </si>
  <si>
    <t>22.444260203195476</t>
  </si>
  <si>
    <t>21.213501027412374</t>
  </si>
  <si>
    <t>21.408786101693465</t>
  </si>
  <si>
    <t>21.39025455138622</t>
  </si>
  <si>
    <t>21.95189287645698</t>
  </si>
  <si>
    <t>22.066049312780383</t>
  </si>
  <si>
    <t>23.70987258230194</t>
  </si>
  <si>
    <t>24.858265024239795</t>
  </si>
  <si>
    <t>25.417624962353003</t>
  </si>
  <si>
    <t>23.86055872745085</t>
  </si>
  <si>
    <t>21.095738150098978</t>
  </si>
  <si>
    <t>21.419936850620488</t>
  </si>
  <si>
    <t>21.23796251859134</t>
  </si>
  <si>
    <t>21.364292850349553</t>
  </si>
  <si>
    <t>22.620747553838633</t>
  </si>
  <si>
    <t>21.87882031060766</t>
  </si>
  <si>
    <t>21.660605491678584</t>
  </si>
  <si>
    <t>22.648309729975534</t>
  </si>
  <si>
    <t>23.61764056857591</t>
  </si>
  <si>
    <t>24.74787386318618</t>
  </si>
  <si>
    <t>25.221306009296246</t>
  </si>
  <si>
    <t>24.669353525478407</t>
  </si>
  <si>
    <t>25.080430969574493</t>
  </si>
  <si>
    <t>25.76171736233239</t>
  </si>
  <si>
    <t>26.02499462800143</t>
  </si>
  <si>
    <t>26.969549998639927</t>
  </si>
  <si>
    <t>27.091948010198823</t>
  </si>
  <si>
    <t>25.464540784109253</t>
  </si>
  <si>
    <t>24.744944433040924</t>
  </si>
  <si>
    <t>25.339195540904512</t>
  </si>
  <si>
    <t>26.845712372441763</t>
  </si>
  <si>
    <t>27.036057169518934</t>
  </si>
  <si>
    <t>27.709232085778616</t>
  </si>
  <si>
    <t>28.22688072635281</t>
  </si>
  <si>
    <t>29.749647753172827</t>
  </si>
  <si>
    <t>31.732054247648563</t>
  </si>
  <si>
    <t>32.349865418388674</t>
  </si>
  <si>
    <t>32.31256371828935</t>
  </si>
  <si>
    <t>32.363851228965444</t>
  </si>
  <si>
    <t>32.69956532997892</t>
  </si>
  <si>
    <t>33.38264493048907</t>
  </si>
  <si>
    <t>33.527191443383266</t>
  </si>
  <si>
    <t>32.89772814189884</t>
  </si>
  <si>
    <t>33.070251930630896</t>
  </si>
  <si>
    <t>34.23359145219177</t>
  </si>
  <si>
    <t>35.77462022206244</t>
  </si>
  <si>
    <t>36.29683219254067</t>
  </si>
  <si>
    <t>35.88951252621173</t>
  </si>
  <si>
    <t>35.924627105701184</t>
  </si>
  <si>
    <t>34.182935696251306</t>
  </si>
  <si>
    <t>33.85285972527775</t>
  </si>
  <si>
    <t>33.5625748456963</t>
  </si>
  <si>
    <t>35.15912796040496</t>
  </si>
  <si>
    <t>35.83098208588664</t>
  </si>
  <si>
    <t>36.28981175341334</t>
  </si>
  <si>
    <t>37.637959917039666</t>
  </si>
  <si>
    <t>37.3394915849524</t>
  </si>
  <si>
    <t>37.153825518711585</t>
  </si>
  <si>
    <t>36.152651636527864</t>
  </si>
  <si>
    <t>36.08450680601477</t>
  </si>
  <si>
    <t>37.05042215736299</t>
  </si>
  <si>
    <t>36.8459506511792</t>
  </si>
  <si>
    <t>40.798943536223305</t>
  </si>
  <si>
    <t>40.81588689918208</t>
  </si>
  <si>
    <t>39.81111283781702</t>
  </si>
  <si>
    <t>40.558792446131804</t>
  </si>
  <si>
    <t>41.42912068325131</t>
  </si>
  <si>
    <t>41.65320046251522</t>
  </si>
  <si>
    <t>39.27099125965397</t>
  </si>
  <si>
    <t>37.518542516673506</t>
  </si>
  <si>
    <t>38.28250589760478</t>
  </si>
  <si>
    <t>41.73065816619529</t>
  </si>
  <si>
    <t>41.271218333335305</t>
  </si>
  <si>
    <t>42.677948392825115</t>
  </si>
  <si>
    <t>39.53056638482781</t>
  </si>
  <si>
    <t>39.021396100368875</t>
  </si>
  <si>
    <t>40.66257793916485</t>
  </si>
  <si>
    <t>38.68984608188018</t>
  </si>
  <si>
    <t>44.439914586528964</t>
  </si>
  <si>
    <t>44.268943875721064</t>
  </si>
  <si>
    <t>45.49090947256029</t>
  </si>
  <si>
    <t>43.967018335580775</t>
  </si>
  <si>
    <t>43.75066799675258</t>
  </si>
  <si>
    <t>45.2698145691295</t>
  </si>
  <si>
    <t>45.65731645917215</t>
  </si>
  <si>
    <t>47.630537254199936</t>
  </si>
  <si>
    <t>49.55106883420831</t>
  </si>
  <si>
    <t>50.85367101000913</t>
  </si>
  <si>
    <t>51.60994541304785</t>
  </si>
  <si>
    <t>53.70220616211512</t>
  </si>
  <si>
    <t>53.08668377211646</t>
  </si>
  <si>
    <t>51.838966266473825</t>
  </si>
  <si>
    <t>51.71252310742722</t>
  </si>
  <si>
    <t>51.22106288268273</t>
  </si>
  <si>
    <t>51.7244526566447</t>
  </si>
  <si>
    <t>49.49653472586582</t>
  </si>
  <si>
    <t>45.3572602972043</t>
  </si>
  <si>
    <t>40.909152532621285</t>
  </si>
  <si>
    <t>40.59075257122164</t>
  </si>
  <si>
    <t>35.82184312549763</t>
  </si>
  <si>
    <t>35.92718015402808</t>
  </si>
  <si>
    <t>35.82184495349563</t>
  </si>
  <si>
    <t>36.62862879079072</t>
  </si>
  <si>
    <t>36.78664035670462</t>
  </si>
  <si>
    <t>40.9451580650432</t>
  </si>
  <si>
    <t>41.82752985721258</t>
  </si>
  <si>
    <t>41.820323955516926</t>
  </si>
  <si>
    <t>43.125855768899584</t>
  </si>
  <si>
    <t>45.292130151494604</t>
  </si>
  <si>
    <t>48.69180307196816</t>
  </si>
  <si>
    <t>50.54550858093085</t>
  </si>
  <si>
    <t>45.57755961242355</t>
  </si>
  <si>
    <t>42.234799108861</t>
  </si>
  <si>
    <t>45.929947491746255</t>
  </si>
  <si>
    <t>47.79562628655862</t>
  </si>
  <si>
    <t>47.55909510513851</t>
  </si>
  <si>
    <t>48.97102415602517</t>
  </si>
  <si>
    <t>48.80207076315765</t>
  </si>
  <si>
    <t>50.03057465835077</t>
  </si>
  <si>
    <t>50.99840857920664</t>
  </si>
  <si>
    <t>48.1238674306463</t>
  </si>
  <si>
    <t>50.198857554932125</t>
  </si>
  <si>
    <t>52.68699867697729</t>
  </si>
  <si>
    <t>52.640969451522786</t>
  </si>
  <si>
    <t>54.3489903037083</t>
  </si>
  <si>
    <t>56.28232219783193</t>
  </si>
  <si>
    <t>58.05333199976095</t>
  </si>
  <si>
    <t>59.773469263520184</t>
  </si>
  <si>
    <t>61.87154923736146</t>
  </si>
  <si>
    <t>62.762002089134995</t>
  </si>
  <si>
    <t>64.48973404361394</t>
  </si>
  <si>
    <t>64.47029999361855</t>
  </si>
  <si>
    <t>64.95386170255794</t>
  </si>
  <si>
    <t>68.74952994413958</t>
  </si>
  <si>
    <t>72.04945404733195</t>
  </si>
  <si>
    <t>74.40655851188578</t>
  </si>
  <si>
    <t>76.78795775594924</t>
  </si>
  <si>
    <t>77.45620859657066</t>
  </si>
  <si>
    <t>77.82314471654543</t>
  </si>
  <si>
    <t>78.76048437303493</t>
  </si>
  <si>
    <t>67.64608580821535</t>
  </si>
  <si>
    <t>57.75687413379015</t>
  </si>
  <si>
    <t>59.505754997410804</t>
  </si>
  <si>
    <t>63.08633696254277</t>
  </si>
  <si>
    <t>68.18926505661575</t>
  </si>
  <si>
    <t>73.5528164337847</t>
  </si>
  <si>
    <t>76.44829177628728</t>
  </si>
  <si>
    <t>78.7172362122235</t>
  </si>
  <si>
    <t>85.74879206875319</t>
  </si>
  <si>
    <t>87.56346346862951</t>
  </si>
  <si>
    <t>88.8139534175602</t>
  </si>
  <si>
    <t>89.88859321758096</t>
  </si>
  <si>
    <t>91.55182532184148</t>
  </si>
  <si>
    <t>111.53568113234049</t>
  </si>
  <si>
    <t>116.71058690750964</t>
  </si>
  <si>
    <t>127.75038906859035</t>
  </si>
  <si>
    <t>109.6541253975198</t>
  </si>
  <si>
    <t>106.83544959393998</t>
  </si>
  <si>
    <t>116.73994779157873</t>
  </si>
  <si>
    <t>108.7341401036526</t>
  </si>
  <si>
    <t>114.38127115107825</t>
  </si>
  <si>
    <t>115.55899744630733</t>
  </si>
  <si>
    <t>114.51977718583419</t>
  </si>
  <si>
    <t>124.07861902611916</t>
  </si>
  <si>
    <t>128.52959895290675</t>
  </si>
  <si>
    <t>131.70607654854433</t>
  </si>
  <si>
    <t>125.9805937890882</t>
  </si>
  <si>
    <t>126.23549901810101</t>
  </si>
  <si>
    <t>130.9707807494485</t>
  </si>
  <si>
    <t>133.3953129542571</t>
  </si>
  <si>
    <t>123.32144993404576</t>
  </si>
  <si>
    <t>120.01258577182</t>
  </si>
  <si>
    <t>122.7421505519386</t>
  </si>
  <si>
    <t>117.2830219352644</t>
  </si>
  <si>
    <t>116.70371814689886</t>
  </si>
  <si>
    <t>129.41879921300082</t>
  </si>
  <si>
    <t>131.67705513010836</t>
  </si>
  <si>
    <t>127.34699970837143</t>
  </si>
  <si>
    <t>123.77679999741768</t>
  </si>
  <si>
    <t>123.14734300198478</t>
  </si>
  <si>
    <t>122.77360685634318</t>
  </si>
  <si>
    <t>131.0352263323513</t>
  </si>
  <si>
    <t>133.6317298160176</t>
  </si>
  <si>
    <t>144.66690424503665</t>
  </si>
  <si>
    <t>144.4997042189153</t>
  </si>
  <si>
    <t>143.87025018953432</t>
  </si>
  <si>
    <t>sell</t>
  </si>
  <si>
    <t>27.099691173173817</t>
  </si>
  <si>
    <t>26.07217836863208</t>
  </si>
  <si>
    <t>26.17469814300537</t>
  </si>
  <si>
    <t>26.225962054316707</t>
  </si>
  <si>
    <t>26.63137426648737</t>
  </si>
  <si>
    <t>26.447304974355752</t>
  </si>
  <si>
    <t>26.160718092531624</t>
  </si>
  <si>
    <t>26.118780061316677</t>
  </si>
  <si>
    <t>27.15328090245075</t>
  </si>
  <si>
    <t>28.84948769018345</t>
  </si>
  <si>
    <t>27.7070786637103</t>
  </si>
  <si>
    <t>27.363109297188647</t>
  </si>
  <si>
    <t>25.626885983254994</t>
  </si>
  <si>
    <t>24.655816156209678</t>
  </si>
  <si>
    <t>23.083382717464378</t>
  </si>
  <si>
    <t>22.11699355239059</t>
  </si>
  <si>
    <t>22.898091210044793</t>
  </si>
  <si>
    <t>22.23229737134518</t>
  </si>
  <si>
    <t>22.796928047510807</t>
  </si>
  <si>
    <t>23.940304992491996</t>
  </si>
  <si>
    <t>25.241304120016125</t>
  </si>
  <si>
    <t>26.050605746309998</t>
  </si>
  <si>
    <t>25.40833912632553</t>
  </si>
  <si>
    <t>24.77313725982704</t>
  </si>
  <si>
    <t>22.524020350615345</t>
  </si>
  <si>
    <t>22.194873078947474</t>
  </si>
  <si>
    <t>22.341619687180803</t>
  </si>
  <si>
    <t>23.56060295744785</t>
  </si>
  <si>
    <t>23.30970178131723</t>
  </si>
  <si>
    <t>22.168839669116615</t>
  </si>
  <si>
    <t>23.430416610232047</t>
  </si>
  <si>
    <t>23.906176002335393</t>
  </si>
  <si>
    <t>25.0517733826826</t>
  </si>
  <si>
    <t>25.922833008418895</t>
  </si>
  <si>
    <t>26.082280095456493</t>
  </si>
  <si>
    <t>25.158928086948368</t>
  </si>
  <si>
    <t>27.157936639029504</t>
  </si>
  <si>
    <t>26.98421512933184</t>
  </si>
  <si>
    <t>27.948021389013906</t>
  </si>
  <si>
    <t>27.933741034097004</t>
  </si>
  <si>
    <t>27.417330939040824</t>
  </si>
  <si>
    <t>25.788024940831665</t>
  </si>
  <si>
    <t>26.902692929992572</t>
  </si>
  <si>
    <t>27.921680660923396</t>
  </si>
  <si>
    <t>27.87144992828369</t>
  </si>
  <si>
    <t>28.612965844579083</t>
  </si>
  <si>
    <t>28.897612999140026</t>
  </si>
  <si>
    <t>29.03634995188765</t>
  </si>
  <si>
    <t>32.148368691228995</t>
  </si>
  <si>
    <t>32.83064086914062</t>
  </si>
  <si>
    <t>33.59218310117293</t>
  </si>
  <si>
    <t>33.628223011549665</t>
  </si>
  <si>
    <t>33.34234990955289</t>
  </si>
  <si>
    <t>34.01740968032892</t>
  </si>
  <si>
    <t>34.80778990841238</t>
  </si>
  <si>
    <t>34.71889131220811</t>
  </si>
  <si>
    <t>34.113495457614015</t>
  </si>
  <si>
    <t>34.666047147958345</t>
  </si>
  <si>
    <t>35.7903395499502</t>
  </si>
  <si>
    <t>37.165922077272484</t>
  </si>
  <si>
    <t>37.28654586250766</t>
  </si>
  <si>
    <t>36.987418848822564</t>
  </si>
  <si>
    <t>37.52052148421438</t>
  </si>
  <si>
    <t>35.24092942811845</t>
  </si>
  <si>
    <t>35.245751224627234</t>
  </si>
  <si>
    <t>36.52666645026427</t>
  </si>
  <si>
    <t>36.29026593163258</t>
  </si>
  <si>
    <t>36.239613009888764</t>
  </si>
  <si>
    <t>38.401669924079265</t>
  </si>
  <si>
    <t>38.62687823783027</t>
  </si>
  <si>
    <t>39.777212601557366</t>
  </si>
  <si>
    <t>38.98288364001352</t>
  </si>
  <si>
    <t>37.73082845386031</t>
  </si>
  <si>
    <t>38.01660045414115</t>
  </si>
  <si>
    <t>38.20307661410522</t>
  </si>
  <si>
    <t>42.20138437351774</t>
  </si>
  <si>
    <t>42.41142143250926</t>
  </si>
  <si>
    <t>42.02741551105189</t>
  </si>
  <si>
    <t>42.635025053497976</t>
  </si>
  <si>
    <t>42.65203275120521</t>
  </si>
  <si>
    <t>43.56589020012506</t>
  </si>
  <si>
    <t>43.612068392206844</t>
  </si>
  <si>
    <t>39.8302823239271</t>
  </si>
  <si>
    <t>39.9951123305625</t>
  </si>
  <si>
    <t>42.49160743412722</t>
  </si>
  <si>
    <t>43.87285543589922</t>
  </si>
  <si>
    <t>43.22371383767658</t>
  </si>
  <si>
    <t>43.98510948500982</t>
  </si>
  <si>
    <t>41.22750319751945</t>
  </si>
  <si>
    <t>42.46232444069602</t>
  </si>
  <si>
    <t>41.783904318232786</t>
  </si>
  <si>
    <t>45.73240763447975</t>
  </si>
  <si>
    <t>45.8279159371789</t>
  </si>
  <si>
    <t>46.11208386125834</t>
  </si>
  <si>
    <t>47.02830635219315</t>
  </si>
  <si>
    <t>45.30121398119097</t>
  </si>
  <si>
    <t>46.8911152213022</t>
  </si>
  <si>
    <t>47.170392626592886</t>
  </si>
  <si>
    <t>47.08464338338317</t>
  </si>
  <si>
    <t>50.90874556404366</t>
  </si>
  <si>
    <t>51.763340958600104</t>
  </si>
  <si>
    <t>53.39322956164994</t>
  </si>
  <si>
    <t>56.34081335602884</t>
  </si>
  <si>
    <t>55.404175565585525</t>
  </si>
  <si>
    <t>54.538829519335486</t>
  </si>
  <si>
    <t>56.15152062461276</t>
  </si>
  <si>
    <t>54.91005139684161</t>
  </si>
  <si>
    <t>54.13073997321544</t>
  </si>
  <si>
    <t>50.246524111262765</t>
  </si>
  <si>
    <t>48.643176182287924</t>
  </si>
  <si>
    <t>44.47158181926861</t>
  </si>
  <si>
    <t>43.04568243969057</t>
  </si>
  <si>
    <t>41.53098617801455</t>
  </si>
  <si>
    <t>37.38651266373196</t>
  </si>
  <si>
    <t>36.64642941493484</t>
  </si>
  <si>
    <t>37.84043345217229</t>
  </si>
  <si>
    <t>38.27214812493231</t>
  </si>
  <si>
    <t>42.28140637949822</t>
  </si>
  <si>
    <t>43.39382168441143</t>
  </si>
  <si>
    <t>43.604398884725335</t>
  </si>
  <si>
    <t>43.21791545985691</t>
  </si>
  <si>
    <t>46.946587332786464</t>
  </si>
  <si>
    <t>49.7338000971863</t>
  </si>
  <si>
    <t>51.47302036823912</t>
  </si>
  <si>
    <t>50.87345363857492</t>
  </si>
  <si>
    <t>46.7567996669888</t>
  </si>
  <si>
    <t>48.738989220909204</t>
  </si>
  <si>
    <t>48.48779796759125</t>
  </si>
  <si>
    <t>49.78107534146888</t>
  </si>
  <si>
    <t>50.857969624320404</t>
  </si>
  <si>
    <t>50.11683037166014</t>
  </si>
  <si>
    <t>51.35787089227576</t>
  </si>
  <si>
    <t>52.161189378387284</t>
  </si>
  <si>
    <t>54.225452281960315</t>
  </si>
  <si>
    <t>51.72526255266615</t>
  </si>
  <si>
    <t>54.95575648797565</t>
  </si>
  <si>
    <t>54.88334734081854</t>
  </si>
  <si>
    <t>56.79318417403999</t>
  </si>
  <si>
    <t>57.52966017398394</t>
  </si>
  <si>
    <t>58.72798597369678</t>
  </si>
  <si>
    <t>61.596477551447116</t>
  </si>
  <si>
    <t>61.239476314677255</t>
  </si>
  <si>
    <t>65.19187448961023</t>
  </si>
  <si>
    <t>66.3261847044413</t>
  </si>
  <si>
    <t>66.10834129939379</t>
  </si>
  <si>
    <t>65.93305154349721</t>
  </si>
  <si>
    <t>70.58800136828894</t>
  </si>
  <si>
    <t>73.28982680120777</t>
  </si>
  <si>
    <t>75.34562528164506</t>
  </si>
  <si>
    <t>79.0014853063824</t>
  </si>
  <si>
    <t>80.01809931294224</t>
  </si>
  <si>
    <t>78.49817658976716</t>
  </si>
  <si>
    <t>82.13063779700539</t>
  </si>
  <si>
    <t>81.46549767362913</t>
  </si>
  <si>
    <t>71.89505127467802</t>
  </si>
  <si>
    <t>63.461611762248516</t>
  </si>
  <si>
    <t>61.53146126826862</t>
  </si>
  <si>
    <t>72.02306438115397</t>
  </si>
  <si>
    <t>75.54954188377637</t>
  </si>
  <si>
    <t>79.51657916959577</t>
  </si>
  <si>
    <t>80.21119887995404</t>
  </si>
  <si>
    <t>87.53241228367364</t>
  </si>
  <si>
    <t>90.46694625438596</t>
  </si>
  <si>
    <t>91.861225696727</t>
  </si>
  <si>
    <t>97.9064443454249</t>
  </si>
  <si>
    <t>93.59274968991112</t>
  </si>
  <si>
    <t>114.74362022983512</t>
  </si>
  <si>
    <t>116.98755885782856</t>
  </si>
  <si>
    <t>128.0736396803584</t>
  </si>
  <si>
    <t>124.75311061619821</t>
  </si>
  <si>
    <t>111.82396458970757</t>
  </si>
  <si>
    <t>117.64308862140062</t>
  </si>
  <si>
    <t>122.23181602843721</t>
  </si>
  <si>
    <t>111.62227014833516</t>
  </si>
  <si>
    <t>120.85660093898827</t>
  </si>
  <si>
    <t>121.04855997724766</t>
  </si>
  <si>
    <t>126.26147314665533</t>
  </si>
  <si>
    <t>135.7881483758762</t>
  </si>
  <si>
    <t>138.74818596681862</t>
  </si>
  <si>
    <t>136.1215377526153</t>
  </si>
  <si>
    <t>132.79780087665907</t>
  </si>
  <si>
    <t>130.0297114855929</t>
  </si>
  <si>
    <t>143.44588258792558</t>
  </si>
  <si>
    <t>137.60988593691985</t>
  </si>
  <si>
    <t>128.20048668464506</t>
  </si>
  <si>
    <t>129.43484467767362</t>
  </si>
  <si>
    <t>123.37438084811717</t>
  </si>
  <si>
    <t>122.85838146804568</t>
  </si>
  <si>
    <t>136.24400206992053</t>
  </si>
  <si>
    <t>135.32328824461175</t>
  </si>
  <si>
    <t>135.13106055482294</t>
  </si>
  <si>
    <t>126.32034256595054</t>
  </si>
  <si>
    <t>129.44186155035658</t>
  </si>
  <si>
    <t>127.49598327423017</t>
  </si>
  <si>
    <t>133.2829472253217</t>
  </si>
  <si>
    <t>135.6950509258235</t>
  </si>
  <si>
    <t>146.8433412414047</t>
  </si>
  <si>
    <t>146.0122967446949</t>
  </si>
  <si>
    <t>148.52572284099398</t>
  </si>
  <si>
    <t>Trades - Net Profit/Loss</t>
  </si>
  <si>
    <t>pnlplus</t>
  </si>
  <si>
    <t>8.897200398328081</t>
  </si>
  <si>
    <t>2.2906771254521203</t>
  </si>
  <si>
    <t>pnlminus</t>
  </si>
  <si>
    <t>-9.56867683267862</t>
  </si>
  <si>
    <t>-11.287792830417047</t>
  </si>
  <si>
    <t>-9.279207608983029</t>
  </si>
  <si>
    <t>-10.169864455789135</t>
  </si>
  <si>
    <t>-11.003141991314962</t>
  </si>
  <si>
    <t>-10.234145568796489</t>
  </si>
  <si>
    <t>-9.97245756640163</t>
  </si>
  <si>
    <t>-10.413189869387871</t>
  </si>
  <si>
    <t>-9.068015207751646</t>
  </si>
  <si>
    <t>-9.508763527823948</t>
  </si>
  <si>
    <t>-9.223096859911244</t>
  </si>
  <si>
    <t>-10.677771523968602</t>
  </si>
  <si>
    <t>-10.716957469137657</t>
  </si>
  <si>
    <t>-11.074286491763452</t>
  </si>
  <si>
    <t>-10.493345742157612</t>
  </si>
  <si>
    <t>-10.30199553041264</t>
  </si>
  <si>
    <t>-9.77864699128563</t>
  </si>
  <si>
    <t>-10.540058128104047</t>
  </si>
  <si>
    <t>-10.08344020118766</t>
  </si>
  <si>
    <t>-9.09139861363639</t>
  </si>
  <si>
    <t>-9.700996157878489</t>
  </si>
  <si>
    <t>-10.048675423651193</t>
  </si>
  <si>
    <t>-10.866881920743928</t>
  </si>
  <si>
    <t>-10.252642114191652</t>
  </si>
  <si>
    <t>-9.946693407033315</t>
  </si>
  <si>
    <t>-10.378683111641774</t>
  </si>
  <si>
    <t>-10.25419075910725</t>
  </si>
  <si>
    <t>-8.957607401323983</t>
  </si>
  <si>
    <t>-10.282170450799782</t>
  </si>
  <si>
    <t>-10.708915497595363</t>
  </si>
  <si>
    <t>-9.312070128876787</t>
  </si>
  <si>
    <t>-9.736484312771637</t>
  </si>
  <si>
    <t>-9.538274841177188</t>
  </si>
  <si>
    <t>-9.765541567322682</t>
  </si>
  <si>
    <t>-10.093781037817624</t>
  </si>
  <si>
    <t>-10.71744927468842</t>
  </si>
  <si>
    <t>-8.987131843404033</t>
  </si>
  <si>
    <t>-10.651798792815253</t>
  </si>
  <si>
    <t>-9.205183821569602</t>
  </si>
  <si>
    <t>-10.110198936468674</t>
  </si>
  <si>
    <t>-10.956597054432041</t>
  </si>
  <si>
    <t>-10.612725676163564</t>
  </si>
  <si>
    <t>-8.885311485503994</t>
  </si>
  <si>
    <t>-8.55774032927619</t>
  </si>
  <si>
    <t>-10.207385570231779</t>
  </si>
  <si>
    <t>-9.450903957619207</t>
  </si>
  <si>
    <t>-9.858602217642197</t>
  </si>
  <si>
    <t>-10.122545605963719</t>
  </si>
  <si>
    <t>-8.73991522571535</t>
  </si>
  <si>
    <t>-10.123076266752648</t>
  </si>
  <si>
    <t>-10.288768197197484</t>
  </si>
  <si>
    <t>-10.07337472291205</t>
  </si>
  <si>
    <t>-10.049694005389952</t>
  </si>
  <si>
    <t>-10.205915788286227</t>
  </si>
  <si>
    <t>-10.101759019194006</t>
  </si>
  <si>
    <t>-9.983435820073943</t>
  </si>
  <si>
    <t>-9.888761169085683</t>
  </si>
  <si>
    <t>-9.609468034918542</t>
  </si>
  <si>
    <t>-10.184618413937734</t>
  </si>
  <si>
    <t>-10.187162742227308</t>
  </si>
  <si>
    <t>-10.572749694977176</t>
  </si>
  <si>
    <t>-10.411156135606184</t>
  </si>
  <si>
    <t>-9.783732782699452</t>
  </si>
  <si>
    <t>-12.24590547260511</t>
  </si>
  <si>
    <t>-10.244793470927895</t>
  </si>
  <si>
    <t>-8.486091529439172</t>
  </si>
  <si>
    <t>-10.358874420906673</t>
  </si>
  <si>
    <t>-10.822307922893344</t>
  </si>
  <si>
    <t>-9.960779856103898</t>
  </si>
  <si>
    <t>-10.973474833502202</t>
  </si>
  <si>
    <t>-8.88337299727511</t>
  </si>
  <si>
    <t>-10.124066113491203</t>
  </si>
  <si>
    <t>-10.50105283264952</t>
  </si>
  <si>
    <t>-9.482256079325651</t>
  </si>
  <si>
    <t>-10.30779078206119</t>
  </si>
  <si>
    <t>-5.998738927702163</t>
  </si>
  <si>
    <t>-9.949013320526504</t>
  </si>
  <si>
    <t>-10.174797907895268</t>
  </si>
  <si>
    <t>-8.642299718318299</t>
  </si>
  <si>
    <t>-9.506728926820195</t>
  </si>
  <si>
    <t>-10.007179443904072</t>
  </si>
  <si>
    <t>-10.00000547026783</t>
  </si>
  <si>
    <t>-11.860553790535768</t>
  </si>
  <si>
    <t>-10.944357152391952</t>
  </si>
  <si>
    <t>-7.384118227471987</t>
  </si>
  <si>
    <t>-9.473456748044285</t>
  </si>
  <si>
    <t>-9.87016673518606</t>
  </si>
  <si>
    <t>-10.430363627679235</t>
  </si>
  <si>
    <t>-11.692619134100966</t>
  </si>
  <si>
    <t>-8.04770548534836</t>
  </si>
  <si>
    <t>-10.391889713197358</t>
  </si>
  <si>
    <t>-4.607157936507448</t>
  </si>
  <si>
    <t>-10.057645528937634</t>
  </si>
  <si>
    <t>-10.374108318902486</t>
  </si>
  <si>
    <t>-10.069989771044312</t>
  </si>
  <si>
    <t>-10.929226726659813</t>
  </si>
  <si>
    <t>-8.962158696321161</t>
  </si>
  <si>
    <t>-10.441684770298473</t>
  </si>
  <si>
    <t>-10.132743470533939</t>
  </si>
  <si>
    <t>-8.679773903146035</t>
  </si>
  <si>
    <t>-9.794115763925824</t>
  </si>
  <si>
    <t>-9.186201212032444</t>
  </si>
  <si>
    <t>-7.272792132394457</t>
  </si>
  <si>
    <t>-11.72933657439998</t>
  </si>
  <si>
    <t>-11.927938652306693</t>
  </si>
  <si>
    <t>-8.260979243186583</t>
  </si>
  <si>
    <t>-9.791699998612913</t>
  </si>
  <si>
    <t>-9.983046717459665</t>
  </si>
  <si>
    <t>-13.572504572355221</t>
  </si>
  <si>
    <t>-14.459939842563792</t>
  </si>
  <si>
    <t>-12.617630836764803</t>
  </si>
  <si>
    <t>-9.518761785609975</t>
  </si>
  <si>
    <t>-11.22496741699166</t>
  </si>
  <si>
    <t>-12.116957833147332</t>
  </si>
  <si>
    <t>-12.748881389573874</t>
  </si>
  <si>
    <t>-10.247908082888316</t>
  </si>
  <si>
    <t>-9.739939005714191</t>
  </si>
  <si>
    <t>-6.615607304989538</t>
  </si>
  <si>
    <t>-9.394649087510402</t>
  </si>
  <si>
    <t>-9.938979951072014</t>
  </si>
  <si>
    <t>-10.195273615525217</t>
  </si>
  <si>
    <t>-8.479316665245676</t>
  </si>
  <si>
    <t>-8.281605888996047</t>
  </si>
  <si>
    <t>-9.094422415067704</t>
  </si>
  <si>
    <t>-12.194382221766674</t>
  </si>
  <si>
    <t>-11.14919215278347</t>
  </si>
  <si>
    <t>-5.658059535060239</t>
  </si>
  <si>
    <t>-9.669214297574051</t>
  </si>
  <si>
    <t>-10.448408230855158</t>
  </si>
  <si>
    <t>-8.899811749951752</t>
  </si>
  <si>
    <t>-11.016876068916105</t>
  </si>
  <si>
    <t>-9.181593262197758</t>
  </si>
  <si>
    <t>-10.240136283301226</t>
  </si>
  <si>
    <t>-10.617479175968114</t>
  </si>
  <si>
    <t>-8.421472655710083</t>
  </si>
  <si>
    <t>-8.138064519701096</t>
  </si>
  <si>
    <t>-10.597693312876594</t>
  </si>
  <si>
    <t>-8.745598131248784</t>
  </si>
  <si>
    <t>-9.481023225967668</t>
  </si>
  <si>
    <t>-9.896695528104111</t>
  </si>
  <si>
    <t>-9.508073686111466</t>
  </si>
  <si>
    <t>-10.654259848367843</t>
  </si>
  <si>
    <t>-9.462120573570893</t>
  </si>
  <si>
    <t>-8.655477753442462</t>
  </si>
  <si>
    <t>-11.038599178350793</t>
  </si>
  <si>
    <t>-11.112622536321936</t>
  </si>
  <si>
    <t>-6.960661913341539</t>
  </si>
  <si>
    <t>-8.823253004034456</t>
  </si>
  <si>
    <t>-9.336366244025172</t>
  </si>
  <si>
    <t>-8.862695542359376</t>
  </si>
  <si>
    <t>-9.819910410349408</t>
  </si>
  <si>
    <t>-14.006412783952314</t>
  </si>
  <si>
    <t>-10.083155298172073</t>
  </si>
  <si>
    <t>-11.03612596268023</t>
  </si>
  <si>
    <t>-11.271044826338127</t>
  </si>
  <si>
    <t>-8.115681957526768</t>
  </si>
  <si>
    <t>-12.574242086798563</t>
  </si>
  <si>
    <t>-6.56519731971612</t>
  </si>
  <si>
    <t>-6.720985536338844</t>
  </si>
  <si>
    <t>-7.582794501034499</t>
  </si>
  <si>
    <t>-9.724773371408006</t>
  </si>
  <si>
    <t>-5.026023165056287</t>
  </si>
  <si>
    <t>-10.944708192386301</t>
  </si>
  <si>
    <t>-11.066204001127488</t>
  </si>
  <si>
    <t>-7.1460372518303785</t>
  </si>
  <si>
    <t>-15.960835726751284</t>
  </si>
  <si>
    <t>-11.699063654562892</t>
  </si>
  <si>
    <t>-3.126704313626405</t>
  </si>
  <si>
    <t>-22.608901535722325</t>
  </si>
  <si>
    <t>-14.799135741771252</t>
  </si>
  <si>
    <t>-8.777852890033742</t>
  </si>
  <si>
    <t>-11.331439629388441</t>
  </si>
  <si>
    <t>-15.90203755533365</t>
  </si>
  <si>
    <t>-10.55425145026345</t>
  </si>
  <si>
    <t>-10.826112221261766</t>
  </si>
  <si>
    <t>-2.634596509483245</t>
  </si>
  <si>
    <t>-5.819653895827386</t>
  </si>
  <si>
    <t>-7.342479160657433</t>
  </si>
  <si>
    <t>-13.95143736124541</t>
  </si>
  <si>
    <t>-10.428006549812267</t>
  </si>
  <si>
    <t>-13.005904351876254</t>
  </si>
  <si>
    <t>-4.306741879550941</t>
  </si>
  <si>
    <t>-11.854055606136342</t>
  </si>
  <si>
    <t>-14.23644242572314</t>
  </si>
  <si>
    <t>-11.18620024775953</t>
  </si>
  <si>
    <t>-17.406301942541106</t>
  </si>
  <si>
    <t>-11.784298674903056</t>
  </si>
  <si>
    <t>-12.651543219170236</t>
  </si>
  <si>
    <t>-13.219685281029825</t>
  </si>
  <si>
    <t>-17.438858333838397</t>
  </si>
  <si>
    <t>-11.018474110285936</t>
  </si>
  <si>
    <t>-12.246632355551043</t>
  </si>
  <si>
    <t>-5.46678986063371</t>
  </si>
  <si>
    <t>-10.309531414463265</t>
  </si>
  <si>
    <t>-2.6410288980874554</t>
  </si>
  <si>
    <t>-15.481795390004748</t>
  </si>
  <si>
    <t>-12.855726324543696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</si>
  <si>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</si>
  <si>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</si>
  <si>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</si>
  <si>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</si>
  <si>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</si>
  <si>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</si>
  <si>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</si>
  <si>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</si>
  <si>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</si>
  <si>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</si>
  <si>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</si>
  <si>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</si>
  <si>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</si>
  <si>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</si>
  <si>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</si>
  <si>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</si>
  <si>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</si>
  <si>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</si>
  <si>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</si>
  <si>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</si>
  <si>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</si>
  <si>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</si>
  <si>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- SMA:</t>
  </si>
  <si>
    <t xml:space="preserve">          - Lines: sma</t>
  </si>
  <si>
    <t xml:space="preserve">            - period: 30</t>
  </si>
  <si>
    <t xml:space="preserve">          - End: 9954.19</t>
  </si>
  <si>
    <t xml:space="preserve"> signal</t>
  </si>
  <si>
    <t xml:space="preserve"> histo</t>
  </si>
  <si>
    <t>KDJ_MACDStrategy</t>
  </si>
  <si>
    <t>7995.069161108635</t>
  </si>
  <si>
    <t>7994.610396078728</t>
  </si>
  <si>
    <t>7994.806353262566</t>
  </si>
  <si>
    <t>7994.262291601799</t>
  </si>
  <si>
    <t>7993.582216910027</t>
  </si>
  <si>
    <t>7993.88190524926</t>
  </si>
  <si>
    <t>7993.858854941032</t>
  </si>
  <si>
    <t>7994.176991156242</t>
  </si>
  <si>
    <t>7994.043282202385</t>
  </si>
  <si>
    <t>7993.7643305574875</t>
  </si>
  <si>
    <t>7994.206959417961</t>
  </si>
  <si>
    <t>7993.8796011721115</t>
  </si>
  <si>
    <t>7993.404699972771</t>
  </si>
  <si>
    <t>7993.425451925896</t>
  </si>
  <si>
    <t>7992.816837958</t>
  </si>
  <si>
    <t>7992.353462866447</t>
  </si>
  <si>
    <t>7991.37368839135</t>
  </si>
  <si>
    <t>7991.491261175774</t>
  </si>
  <si>
    <t>7991.853203467033</t>
  </si>
  <si>
    <t>7992.182869604729</t>
  </si>
  <si>
    <t>7991.590391806267</t>
  </si>
  <si>
    <t>7992.0814329897385</t>
  </si>
  <si>
    <t>7991.530457190178</t>
  </si>
  <si>
    <t>7991.422104529045</t>
  </si>
  <si>
    <t>7991.452070883415</t>
  </si>
  <si>
    <t>7991.339115790031</t>
  </si>
  <si>
    <t>7992.519449881218</t>
  </si>
  <si>
    <t>7992.062992743156</t>
  </si>
  <si>
    <t>7992.189781836174</t>
  </si>
  <si>
    <t>7990.675167730949</t>
  </si>
  <si>
    <t>7990.82963054528</t>
  </si>
  <si>
    <t>7991.57886379113</t>
  </si>
  <si>
    <t>7991.369080237053</t>
  </si>
  <si>
    <t>7990.919535330437</t>
  </si>
  <si>
    <t>7991.350636175774</t>
  </si>
  <si>
    <t>7991.529110602043</t>
  </si>
  <si>
    <t>7990.931101492546</t>
  </si>
  <si>
    <t>7991.1605707918625</t>
  </si>
  <si>
    <t>7991.155937842033</t>
  </si>
  <si>
    <t>7990.989050558708</t>
  </si>
  <si>
    <t>7990.856930426262</t>
  </si>
  <si>
    <t>7990.9241492067795</t>
  </si>
  <si>
    <t>7991.538382223747</t>
  </si>
  <si>
    <t>7991.881422690056</t>
  </si>
  <si>
    <t>7991.45030658593</t>
  </si>
  <si>
    <t>7991.399313620232</t>
  </si>
  <si>
    <t>7991.594010046623</t>
  </si>
  <si>
    <t>7991.086403540276</t>
  </si>
  <si>
    <t>7991.413218191765</t>
  </si>
  <si>
    <t>7991.56619708886</t>
  </si>
  <si>
    <t>7991.60096233239</t>
  </si>
  <si>
    <t>7991.54997127404</t>
  </si>
  <si>
    <t>7992.440029791496</t>
  </si>
  <si>
    <t>7992.491024664543</t>
  </si>
  <si>
    <t>9987.45161806504</t>
  </si>
  <si>
    <t>7981.807254281295</t>
  </si>
  <si>
    <t>7981.554604974044</t>
  </si>
  <si>
    <t>7981.531428780807</t>
  </si>
  <si>
    <t>7981.888375725997</t>
  </si>
  <si>
    <t>7981.658912148727</t>
  </si>
  <si>
    <t>7981.570298638595</t>
  </si>
  <si>
    <t>7981.449031319869</t>
  </si>
  <si>
    <t>7981.465360131515</t>
  </si>
  <si>
    <t>7981.61226984526</t>
  </si>
  <si>
    <t>7981.400065865768</t>
  </si>
  <si>
    <t>7980.89402147795</t>
  </si>
  <si>
    <t>7980.93600031401</t>
  </si>
  <si>
    <t>7981.719539132369</t>
  </si>
  <si>
    <t>7981.62859293486</t>
  </si>
  <si>
    <t>7981.878116097701</t>
  </si>
  <si>
    <t>7981.79416224028</t>
  </si>
  <si>
    <t>7982.032021966232</t>
  </si>
  <si>
    <t>7982.314193215621</t>
  </si>
  <si>
    <t>7982.6569971706995</t>
  </si>
  <si>
    <t>7983.058091607345</t>
  </si>
  <si>
    <t>7983.242318597091</t>
  </si>
  <si>
    <t>7983.228326287521</t>
  </si>
  <si>
    <t>7983.114062752975</t>
  </si>
  <si>
    <t>7982.787585702194</t>
  </si>
  <si>
    <t>7982.61501833464</t>
  </si>
  <si>
    <t>7982.661656823409</t>
  </si>
  <si>
    <t>7982.827229943527</t>
  </si>
  <si>
    <t>7982.920505013717</t>
  </si>
  <si>
    <t>7982.899520364059</t>
  </si>
  <si>
    <t>7983.065089669479</t>
  </si>
  <si>
    <t>7982.8738665249475</t>
  </si>
  <si>
    <t>7982.5263971951135</t>
  </si>
  <si>
    <t>7982.554383721603</t>
  </si>
  <si>
    <t>7982.4797663357385</t>
  </si>
  <si>
    <t>7982.575374093307</t>
  </si>
  <si>
    <t>7982.057677712692</t>
  </si>
  <si>
    <t>7982.004046883834</t>
  </si>
  <si>
    <t>7982.192931618942</t>
  </si>
  <si>
    <t>7982.108979668868</t>
  </si>
  <si>
    <t>7982.237239327682</t>
  </si>
  <si>
    <t>7981.60761019255</t>
  </si>
  <si>
    <t>7981.290458169235</t>
  </si>
  <si>
    <t>7981.65191790129</t>
  </si>
  <si>
    <t>7981.840804543746</t>
  </si>
  <si>
    <t>7982.120639291061</t>
  </si>
  <si>
    <t>7982.188270058883</t>
  </si>
  <si>
    <t>7981.978387322677</t>
  </si>
  <si>
    <t>7982.104314294113</t>
  </si>
  <si>
    <t>7982.19992395903</t>
  </si>
  <si>
    <t>7982.372493233932</t>
  </si>
  <si>
    <t>7982.442452874435</t>
  </si>
  <si>
    <t>7982.545060601486</t>
  </si>
  <si>
    <t>7982.4167990353235</t>
  </si>
  <si>
    <t>7982.864537682784</t>
  </si>
  <si>
    <t>9977.894850499748</t>
  </si>
  <si>
    <t>7972.967905728506</t>
  </si>
  <si>
    <t>7973.337902753042</t>
  </si>
  <si>
    <t>7973.491078107046</t>
  </si>
  <si>
    <t>7973.448660580801</t>
  </si>
  <si>
    <t>7972.720459668325</t>
  </si>
  <si>
    <t>7972.871287076162</t>
  </si>
  <si>
    <t>7972.230276791738</t>
  </si>
  <si>
    <t>7972.560206143545</t>
  </si>
  <si>
    <t>7973.238920895742</t>
  </si>
  <si>
    <t>7973.229494778799</t>
  </si>
  <si>
    <t>7973.25541373937</t>
  </si>
  <si>
    <t>7973.648979870962</t>
  </si>
  <si>
    <t>7973.66547271459</t>
  </si>
  <si>
    <t>7973.531143872427</t>
  </si>
  <si>
    <t>7973.663117139028</t>
  </si>
  <si>
    <t>7973.611267773794</t>
  </si>
  <si>
    <t>7973.585346905874</t>
  </si>
  <si>
    <t>7973.363823620962</t>
  </si>
  <si>
    <t>7973.121090619253</t>
  </si>
  <si>
    <t>7973.2177092715965</t>
  </si>
  <si>
    <t>7973.031534878896</t>
  </si>
  <si>
    <t>7973.484011380361</t>
  </si>
  <si>
    <t>7973.740885464834</t>
  </si>
  <si>
    <t>7974.172150342153</t>
  </si>
  <si>
    <t>9969.016612123738</t>
  </si>
  <si>
    <t>7964.100122133081</t>
  </si>
  <si>
    <t>7963.780400911157</t>
  </si>
  <si>
    <t>7964.398370424096</t>
  </si>
  <si>
    <t>7964.658445039575</t>
  </si>
  <si>
    <t>7964.431775728051</t>
  </si>
  <si>
    <t>7964.632188478296</t>
  </si>
  <si>
    <t>7964.558225313012</t>
  </si>
  <si>
    <t>7964.71809164602</t>
  </si>
  <si>
    <t>7964.479497590844</t>
  </si>
  <si>
    <t>7964.935216584985</t>
  </si>
  <si>
    <t>7964.913728395288</t>
  </si>
  <si>
    <t>7965.0425736101315</t>
  </si>
  <si>
    <t>7965.056882539575</t>
  </si>
  <si>
    <t>7965.211980501001</t>
  </si>
  <si>
    <t>7965.080754915063</t>
  </si>
  <si>
    <t>7965.316964784448</t>
  </si>
  <si>
    <t>7966.006509462182</t>
  </si>
  <si>
    <t>9960.982647672108</t>
  </si>
  <si>
    <t>7956.3274614692855</t>
  </si>
  <si>
    <t>7956.437607038133</t>
  </si>
  <si>
    <t>7956.521419751756</t>
  </si>
  <si>
    <t>7954.7781946541</t>
  </si>
  <si>
    <t>7953.817985761278</t>
  </si>
  <si>
    <t>7955.384010541551</t>
  </si>
  <si>
    <t>7954.548320996873</t>
  </si>
  <si>
    <t>7953.497116315477</t>
  </si>
  <si>
    <t>7953.951526868455</t>
  </si>
  <si>
    <t>7955.466236341112</t>
  </si>
  <si>
    <t>7955.858135449998</t>
  </si>
  <si>
    <t>7956.586639630907</t>
  </si>
  <si>
    <t>7957.937854993455</t>
  </si>
  <si>
    <t>7957.803211438768</t>
  </si>
  <si>
    <t>7957.663765180223</t>
  </si>
  <si>
    <t>7957.476234662645</t>
  </si>
  <si>
    <t>7957.820045697801</t>
  </si>
  <si>
    <t>7958.541340100877</t>
  </si>
  <si>
    <t>7959.375625836961</t>
  </si>
  <si>
    <t>7959.236183393114</t>
  </si>
  <si>
    <t>7959.171257245653</t>
  </si>
  <si>
    <t>7958.421123731248</t>
  </si>
  <si>
    <t>7958.7120401741195</t>
  </si>
  <si>
    <t>7958.858700025194</t>
  </si>
  <si>
    <t>7958.822647321336</t>
  </si>
  <si>
    <t>7958.428329694383</t>
  </si>
  <si>
    <t>7958.887554395311</t>
  </si>
  <si>
    <t>7959.618458020799</t>
  </si>
  <si>
    <t>7960.036804425828</t>
  </si>
  <si>
    <t>7959.6160509468245</t>
  </si>
  <si>
    <t>7959.248195874803</t>
  </si>
  <si>
    <t>7959.298687207811</t>
  </si>
  <si>
    <t>7959.147217023485</t>
  </si>
  <si>
    <t>7958.493244397752</t>
  </si>
  <si>
    <t>7958.478824842088</t>
  </si>
  <si>
    <t>7957.524315106981</t>
  </si>
  <si>
    <t>7956.942478406541</t>
  </si>
  <si>
    <t>7956.002392041795</t>
  </si>
  <si>
    <t>7957.8849642158675</t>
  </si>
  <si>
    <t>7956.819854962938</t>
  </si>
  <si>
    <t>7956.372650373094</t>
  </si>
  <si>
    <t>7956.685219037645</t>
  </si>
  <si>
    <t>7956.420746076219</t>
  </si>
  <si>
    <t>7956.831875074022</t>
  </si>
  <si>
    <t>7957.606060254686</t>
  </si>
  <si>
    <t>7957.892170179002</t>
  </si>
  <si>
    <t>7956.829479444139</t>
  </si>
  <si>
    <t>7957.230991590135</t>
  </si>
  <si>
    <t>7958.0003702522445</t>
  </si>
  <si>
    <t>7957.805614698045</t>
  </si>
  <si>
    <t>7958.21435569536</t>
  </si>
  <si>
    <t>7958.356205213182</t>
  </si>
  <si>
    <t>7958.61827491533</t>
  </si>
  <si>
    <t>9953.779355566081</t>
  </si>
  <si>
    <t>7948.122982915084</t>
  </si>
  <si>
    <t>7948.293675358932</t>
  </si>
  <si>
    <t>7948.430729802291</t>
  </si>
  <si>
    <t>7947.9739159900355</t>
  </si>
  <si>
    <t>7948.680771763961</t>
  </si>
  <si>
    <t>7949.604031499069</t>
  </si>
  <si>
    <t>7951.400040562789</t>
  </si>
  <si>
    <t>7951.476967747848</t>
  </si>
  <si>
    <t>7953.145550664108</t>
  </si>
  <si>
    <t>9948.470135062678</t>
  </si>
  <si>
    <t>7944.983523410843</t>
  </si>
  <si>
    <t>7940.252940219925</t>
  </si>
  <si>
    <t>7940.213374179886</t>
  </si>
  <si>
    <t>7946.506800693558</t>
  </si>
  <si>
    <t>7944.160052341507</t>
  </si>
  <si>
    <t>7947.478625339554</t>
  </si>
  <si>
    <t>7945.050288242386</t>
  </si>
  <si>
    <t>7944.088351291703</t>
  </si>
  <si>
    <t>7938.4353895607455</t>
  </si>
  <si>
    <t>7943.175860446976</t>
  </si>
  <si>
    <t>7940.725253147171</t>
  </si>
  <si>
    <t>7933.999079746292</t>
  </si>
  <si>
    <t>7941.3533583107455</t>
  </si>
  <si>
    <t>7932.510420841263</t>
  </si>
  <si>
    <t>7935.144011539505</t>
  </si>
  <si>
    <t>7933.613314670609</t>
  </si>
  <si>
    <t>7933.145945591019</t>
  </si>
  <si>
    <t>7929.303130191849</t>
  </si>
  <si>
    <t>7928.098841709183</t>
  </si>
  <si>
    <t>7933.66525177388</t>
  </si>
  <si>
    <t>7933.328936618851</t>
  </si>
  <si>
    <t>7936.523875278519</t>
  </si>
  <si>
    <t>7933.877913517044</t>
  </si>
  <si>
    <t>7935.626219791458</t>
  </si>
  <si>
    <t>7935.497633976029</t>
  </si>
  <si>
    <t>7932.188952487992</t>
  </si>
  <si>
    <t>7933.18303970723</t>
  </si>
  <si>
    <t>7932.312590641068</t>
  </si>
  <si>
    <t>7937.520426792191</t>
  </si>
  <si>
    <t>7936.768687290238</t>
  </si>
  <si>
    <t>7938.41066269307</t>
  </si>
  <si>
    <t>7938.885439914749</t>
  </si>
  <si>
    <t>7940.186175388382</t>
  </si>
  <si>
    <t>7943.5987043800815</t>
  </si>
  <si>
    <t>7942.950823825882</t>
  </si>
  <si>
    <t>9938.680327716584</t>
  </si>
  <si>
    <t>7939.184924000136</t>
  </si>
  <si>
    <t>7940.903857105604</t>
  </si>
  <si>
    <t>7936.2438458141005</t>
  </si>
  <si>
    <t>7937.336817615858</t>
  </si>
  <si>
    <t>7941.370852344862</t>
  </si>
  <si>
    <t>7944.033724659315</t>
  </si>
  <si>
    <t>7943.169291370741</t>
  </si>
  <si>
    <t>7944.878306263319</t>
  </si>
  <si>
    <t>7945.852038257948</t>
  </si>
  <si>
    <t>7942.106135242811</t>
  </si>
  <si>
    <t>7945.563891285292</t>
  </si>
  <si>
    <t>7942.2452419933</t>
  </si>
  <si>
    <t>7944.152972095839</t>
  </si>
  <si>
    <t>7944.043673389784</t>
  </si>
  <si>
    <t>7946.03088652455</t>
  </si>
  <si>
    <t>7953.4134091075575</t>
  </si>
  <si>
    <t>7950.13448607289</t>
  </si>
  <si>
    <t>7950.223925464979</t>
  </si>
  <si>
    <t>7949.746981495253</t>
  </si>
  <si>
    <t>7948.067782276503</t>
  </si>
  <si>
    <t>7945.047213428847</t>
  </si>
  <si>
    <t>7946.5674465831435</t>
  </si>
  <si>
    <t>7945.931536548964</t>
  </si>
  <si>
    <t>7944.8186825450575</t>
  </si>
  <si>
    <t>7944.1132305797255</t>
  </si>
  <si>
    <t>7944.123164051405</t>
  </si>
  <si>
    <t>7945.663256519667</t>
  </si>
  <si>
    <t>7940.297762745253</t>
  </si>
  <si>
    <t>7944.3914364513075</t>
  </si>
  <si>
    <t>7937.9727200206435</t>
  </si>
  <si>
    <t>7937.883295887343</t>
  </si>
  <si>
    <t>7939.542620533339</t>
  </si>
  <si>
    <t>7944.02379881703</t>
  </si>
  <si>
    <t>7948.077723377577</t>
  </si>
  <si>
    <t>7947.943369739882</t>
  </si>
  <si>
    <t>7945.584444874159</t>
  </si>
  <si>
    <t>7945.236079090468</t>
  </si>
  <si>
    <t>7948.739611500136</t>
  </si>
  <si>
    <t>7948.460924976698</t>
  </si>
  <si>
    <t>7948.5106915172255</t>
  </si>
  <si>
    <t>7949.545832508436</t>
  </si>
  <si>
    <t>7948.6400860484755</t>
  </si>
  <si>
    <t>7947.286448353163</t>
  </si>
  <si>
    <t>7947.89359556996</t>
  </si>
  <si>
    <t>7946.5996731456435</t>
  </si>
  <si>
    <t>7943.125994556776</t>
  </si>
  <si>
    <t>7944.439822071425</t>
  </si>
  <si>
    <t>7945.295801990858</t>
  </si>
  <si>
    <t>7945.853175037733</t>
  </si>
  <si>
    <t>7948.301676624647</t>
  </si>
  <si>
    <t>7951.954516285292</t>
  </si>
  <si>
    <t>7952.312830799452</t>
  </si>
  <si>
    <t>7952.173487537733</t>
  </si>
  <si>
    <t>7951.486719959608</t>
  </si>
  <si>
    <t>7952.97970091664</t>
  </si>
  <si>
    <t>7953.6067532237685</t>
  </si>
  <si>
    <t>7951.018908375136</t>
  </si>
  <si>
    <t>7952.472079151503</t>
  </si>
  <si>
    <t>7951.645968311659</t>
  </si>
  <si>
    <t>7957.09037291371</t>
  </si>
  <si>
    <t>7957.020708912245</t>
  </si>
  <si>
    <t>7957.906542652479</t>
  </si>
  <si>
    <t>7955.876093738905</t>
  </si>
  <si>
    <t>7957.438738697401</t>
  </si>
  <si>
    <t>7961.071673267714</t>
  </si>
  <si>
    <t>7960.155978077284</t>
  </si>
  <si>
    <t>7961.161242359511</t>
  </si>
  <si>
    <t>7965.859179371229</t>
  </si>
  <si>
    <t>7964.0476864513075</t>
  </si>
  <si>
    <t>7962.903063648573</t>
  </si>
  <si>
    <t>7961.87788664662</t>
  </si>
  <si>
    <t>7958.61323820912</t>
  </si>
  <si>
    <t>7960.205736988417</t>
  </si>
  <si>
    <t>7955.816370838515</t>
  </si>
  <si>
    <t>7960.11616789662</t>
  </si>
  <si>
    <t>7961.240877979628</t>
  </si>
  <si>
    <t>7958.185244434706</t>
  </si>
  <si>
    <t>7958.006075733534</t>
  </si>
  <si>
    <t>7960.086306446425</t>
  </si>
  <si>
    <t>7958.115588062636</t>
  </si>
  <si>
    <t>7956.3538387950575</t>
  </si>
  <si>
    <t>7957.040614002577</t>
  </si>
  <si>
    <t>7961.22098051869</t>
  </si>
  <si>
    <t>7966.038332813612</t>
  </si>
  <si>
    <t>7968.228060596815</t>
  </si>
  <si>
    <t>7972.060046070448</t>
  </si>
  <si>
    <t>7972.298937672011</t>
  </si>
  <si>
    <t>7971.204073780409</t>
  </si>
  <si>
    <t>7966.257311695448</t>
  </si>
  <si>
    <t>7961.151293629042</t>
  </si>
  <si>
    <t>7963.321093433729</t>
  </si>
  <si>
    <t>7964.167132252089</t>
  </si>
  <si>
    <t>7963.122057789198</t>
  </si>
  <si>
    <t>7966.555910938612</t>
  </si>
  <si>
    <t>7966.132250660292</t>
  </si>
  <si>
    <t>7966.281786793104</t>
  </si>
  <si>
    <t>7965.384646290175</t>
  </si>
  <si>
    <t>7964.766619556776</t>
  </si>
  <si>
    <t>7964.507464283339</t>
  </si>
  <si>
    <t>7964.746676319472</t>
  </si>
  <si>
    <t>7962.573656910292</t>
  </si>
  <si>
    <t>7960.231142872206</t>
  </si>
  <si>
    <t>7959.104739063612</t>
  </si>
  <si>
    <t>7959.2642391856825</t>
  </si>
  <si>
    <t>7955.406580799452</t>
  </si>
  <si>
    <t>7955.267023914686</t>
  </si>
  <si>
    <t>7954.758646839491</t>
  </si>
  <si>
    <t>7950.41255461537</t>
  </si>
  <si>
    <t>7950.681696766249</t>
  </si>
  <si>
    <t>7957.19087492787</t>
  </si>
  <si>
    <t>7954.529383533827</t>
  </si>
  <si>
    <t>7951.479136341444</t>
  </si>
  <si>
    <t>7949.555292957655</t>
  </si>
  <si>
    <t>7950.84118162953</t>
  </si>
  <si>
    <t>7945.79732024037</t>
  </si>
  <si>
    <t>7950.512232654921</t>
  </si>
  <si>
    <t>7949.405787342421</t>
  </si>
  <si>
    <t>7951.3794583018935</t>
  </si>
  <si>
    <t>7950.45242583119</t>
  </si>
  <si>
    <t>7953.402987354628</t>
  </si>
  <si>
    <t>7954.977946155897</t>
  </si>
  <si>
    <t>7954.17053496205</t>
  </si>
  <si>
    <t>7949.954020374647</t>
  </si>
  <si>
    <t>7949.415743702284</t>
  </si>
  <si>
    <t>7952.804903858534</t>
  </si>
  <si>
    <t>7951.957613819472</t>
  </si>
  <si>
    <t>7949.515421741835</t>
  </si>
  <si>
    <t>7950.013827198378</t>
  </si>
  <si>
    <t>7950.631853931776</t>
  </si>
  <si>
    <t>7950.811274402968</t>
  </si>
  <si>
    <t>7949.326029651991</t>
  </si>
  <si>
    <t>7951.568858021132</t>
  </si>
  <si>
    <t>7952.4161404308</t>
  </si>
  <si>
    <t>7955.306902759901</t>
  </si>
  <si>
    <t>7955.615908497206</t>
  </si>
  <si>
    <t>7957.300516956679</t>
  </si>
  <si>
    <t>7959.752673023573</t>
  </si>
  <si>
    <t>9954.194458048938</t>
  </si>
  <si>
    <t>9995.069161108635</t>
  </si>
  <si>
    <t>9994.610396078728</t>
  </si>
  <si>
    <t>9994.806353262566</t>
  </si>
  <si>
    <t>9994.262291601799</t>
  </si>
  <si>
    <t>9993.582216910027</t>
  </si>
  <si>
    <t>9993.88190524926</t>
  </si>
  <si>
    <t>9993.858854941032</t>
  </si>
  <si>
    <t>9994.176991156242</t>
  </si>
  <si>
    <t>9994.043282202385</t>
  </si>
  <si>
    <t>9993.764330557487</t>
  </si>
  <si>
    <t>9994.206959417961</t>
  </si>
  <si>
    <t>9993.879601172112</t>
  </si>
  <si>
    <t>9993.40469997277</t>
  </si>
  <si>
    <t>9993.425451925896</t>
  </si>
  <si>
    <t>9992.816837958</t>
  </si>
  <si>
    <t>9992.353462866447</t>
  </si>
  <si>
    <t>9991.37368839135</t>
  </si>
  <si>
    <t>9991.491261175774</t>
  </si>
  <si>
    <t>9991.853203467033</t>
  </si>
  <si>
    <t>9992.182869604729</t>
  </si>
  <si>
    <t>9991.590391806267</t>
  </si>
  <si>
    <t>9992.081432989738</t>
  </si>
  <si>
    <t>9991.530457190178</t>
  </si>
  <si>
    <t>9991.422104529045</t>
  </si>
  <si>
    <t>9991.452070883415</t>
  </si>
  <si>
    <t>9991.339115790031</t>
  </si>
  <si>
    <t>9992.519449881218</t>
  </si>
  <si>
    <t>9992.062992743156</t>
  </si>
  <si>
    <t>9992.189781836174</t>
  </si>
  <si>
    <t>9990.67516773095</t>
  </si>
  <si>
    <t>9990.82963054528</t>
  </si>
  <si>
    <t>9991.57886379113</t>
  </si>
  <si>
    <t>9991.369080237053</t>
  </si>
  <si>
    <t>9990.919535330437</t>
  </si>
  <si>
    <t>9991.350636175774</t>
  </si>
  <si>
    <t>9991.529110602043</t>
  </si>
  <si>
    <t>9990.931101492546</t>
  </si>
  <si>
    <t>9991.160570791862</t>
  </si>
  <si>
    <t>9991.155937842033</t>
  </si>
  <si>
    <t>9990.989050558708</t>
  </si>
  <si>
    <t>9990.856930426262</t>
  </si>
  <si>
    <t>9990.92414920678</t>
  </si>
  <si>
    <t>9991.538382223747</t>
  </si>
  <si>
    <t>9991.881422690056</t>
  </si>
  <si>
    <t>9991.45030658593</t>
  </si>
  <si>
    <t>9991.399313620232</t>
  </si>
  <si>
    <t>9991.594010046623</t>
  </si>
  <si>
    <t>9991.086403540276</t>
  </si>
  <si>
    <t>9991.413218191765</t>
  </si>
  <si>
    <t>9991.56619708886</t>
  </si>
  <si>
    <t>9991.60096233239</t>
  </si>
  <si>
    <t>9991.54997127404</t>
  </si>
  <si>
    <t>9992.440029791496</t>
  </si>
  <si>
    <t>9992.491024664543</t>
  </si>
  <si>
    <t>9981.807254281295</t>
  </si>
  <si>
    <t>9981.554604974044</t>
  </si>
  <si>
    <t>9981.531428780807</t>
  </si>
  <si>
    <t>9981.888375725997</t>
  </si>
  <si>
    <t>9981.658912148727</t>
  </si>
  <si>
    <t>9981.570298638595</t>
  </si>
  <si>
    <t>9981.44903131987</t>
  </si>
  <si>
    <t>9981.465360131515</t>
  </si>
  <si>
    <t>9981.61226984526</t>
  </si>
  <si>
    <t>9981.400065865768</t>
  </si>
  <si>
    <t>9980.89402147795</t>
  </si>
  <si>
    <t>9980.93600031401</t>
  </si>
  <si>
    <t>9981.71953913237</t>
  </si>
  <si>
    <t>9981.62859293486</t>
  </si>
  <si>
    <t>9981.878116097701</t>
  </si>
  <si>
    <t>9981.79416224028</t>
  </si>
  <si>
    <t>9982.032021966232</t>
  </si>
  <si>
    <t>9982.314193215621</t>
  </si>
  <si>
    <t>9982.6569971707</t>
  </si>
  <si>
    <t>9983.058091607345</t>
  </si>
  <si>
    <t>9983.242318597091</t>
  </si>
  <si>
    <t>9983.22832628752</t>
  </si>
  <si>
    <t>9983.114062752975</t>
  </si>
  <si>
    <t>9982.787585702194</t>
  </si>
  <si>
    <t>9982.61501833464</t>
  </si>
  <si>
    <t>9982.66165682341</t>
  </si>
  <si>
    <t>9982.827229943527</t>
  </si>
  <si>
    <t>9982.920505013717</t>
  </si>
  <si>
    <t>9982.899520364059</t>
  </si>
  <si>
    <t>9983.065089669479</t>
  </si>
  <si>
    <t>9982.873866524948</t>
  </si>
  <si>
    <t>9982.526397195114</t>
  </si>
  <si>
    <t>9982.554383721603</t>
  </si>
  <si>
    <t>9982.479766335739</t>
  </si>
  <si>
    <t>9982.575374093307</t>
  </si>
  <si>
    <t>9982.057677712692</t>
  </si>
  <si>
    <t>9982.004046883834</t>
  </si>
  <si>
    <t>9982.192931618942</t>
  </si>
  <si>
    <t>9982.108979668868</t>
  </si>
  <si>
    <t>9982.237239327682</t>
  </si>
  <si>
    <t>9981.60761019255</t>
  </si>
  <si>
    <t>9981.290458169235</t>
  </si>
  <si>
    <t>9981.65191790129</t>
  </si>
  <si>
    <t>9981.840804543746</t>
  </si>
  <si>
    <t>9982.12063929106</t>
  </si>
  <si>
    <t>9982.188270058883</t>
  </si>
  <si>
    <t>9981.978387322677</t>
  </si>
  <si>
    <t>9982.104314294113</t>
  </si>
  <si>
    <t>9982.19992395903</t>
  </si>
  <si>
    <t>9982.372493233932</t>
  </si>
  <si>
    <t>9982.442452874435</t>
  </si>
  <si>
    <t>9982.545060601486</t>
  </si>
  <si>
    <t>9982.416799035323</t>
  </si>
  <si>
    <t>9982.864537682784</t>
  </si>
  <si>
    <t>9972.967905728507</t>
  </si>
  <si>
    <t>9973.337902753043</t>
  </si>
  <si>
    <t>9973.491078107047</t>
  </si>
  <si>
    <t>9973.448660580802</t>
  </si>
  <si>
    <t>9972.720459668326</t>
  </si>
  <si>
    <t>9972.871287076163</t>
  </si>
  <si>
    <t>9972.230276791739</t>
  </si>
  <si>
    <t>9972.560206143546</t>
  </si>
  <si>
    <t>9973.238920895743</t>
  </si>
  <si>
    <t>9973.2294947788</t>
  </si>
  <si>
    <t>9973.25541373937</t>
  </si>
  <si>
    <t>9973.648979870963</t>
  </si>
  <si>
    <t>9973.66547271459</t>
  </si>
  <si>
    <t>9973.531143872427</t>
  </si>
  <si>
    <t>9973.663117139029</t>
  </si>
  <si>
    <t>9973.611267773795</t>
  </si>
  <si>
    <t>9973.585346905875</t>
  </si>
  <si>
    <t>9973.363823620963</t>
  </si>
  <si>
    <t>9973.121090619254</t>
  </si>
  <si>
    <t>9973.217709271597</t>
  </si>
  <si>
    <t>9973.031534878897</t>
  </si>
  <si>
    <t>9973.484011380362</t>
  </si>
  <si>
    <t>9973.740885464835</t>
  </si>
  <si>
    <t>9974.172150342154</t>
  </si>
  <si>
    <t>9964.10012213308</t>
  </si>
  <si>
    <t>9963.780400911157</t>
  </si>
  <si>
    <t>9964.398370424096</t>
  </si>
  <si>
    <t>9964.658445039575</t>
  </si>
  <si>
    <t>9964.431775728051</t>
  </si>
  <si>
    <t>9964.632188478296</t>
  </si>
  <si>
    <t>9964.558225313012</t>
  </si>
  <si>
    <t>9964.71809164602</t>
  </si>
  <si>
    <t>9964.479497590844</t>
  </si>
  <si>
    <t>9964.935216584985</t>
  </si>
  <si>
    <t>9964.913728395288</t>
  </si>
  <si>
    <t>9965.042573610132</t>
  </si>
  <si>
    <t>9965.056882539575</t>
  </si>
  <si>
    <t>9965.211980501</t>
  </si>
  <si>
    <t>9965.080754915063</t>
  </si>
  <si>
    <t>9965.316964784448</t>
  </si>
  <si>
    <t>9966.006509462182</t>
  </si>
  <si>
    <t>9956.327461469285</t>
  </si>
  <si>
    <t>9956.437607038133</t>
  </si>
  <si>
    <t>9956.521419751756</t>
  </si>
  <si>
    <t>9954.7781946541</t>
  </si>
  <si>
    <t>9953.817985761278</t>
  </si>
  <si>
    <t>9955.384010541551</t>
  </si>
  <si>
    <t>9954.548320996873</t>
  </si>
  <si>
    <t>9953.497116315477</t>
  </si>
  <si>
    <t>9953.951526868455</t>
  </si>
  <si>
    <t>9955.466236341112</t>
  </si>
  <si>
    <t>9955.858135449998</t>
  </si>
  <si>
    <t>9956.586639630907</t>
  </si>
  <si>
    <t>9957.937854993455</t>
  </si>
  <si>
    <t>9957.803211438768</t>
  </si>
  <si>
    <t>9957.663765180223</t>
  </si>
  <si>
    <t>9957.476234662645</t>
  </si>
  <si>
    <t>9957.820045697801</t>
  </si>
  <si>
    <t>9958.541340100877</t>
  </si>
  <si>
    <t>9959.375625836961</t>
  </si>
  <si>
    <t>9959.236183393114</t>
  </si>
  <si>
    <t>9959.171257245653</t>
  </si>
  <si>
    <t>9958.421123731248</t>
  </si>
  <si>
    <t>9958.71204017412</t>
  </si>
  <si>
    <t>9958.858700025194</t>
  </si>
  <si>
    <t>9958.822647321336</t>
  </si>
  <si>
    <t>9958.428329694383</t>
  </si>
  <si>
    <t>9958.88755439531</t>
  </si>
  <si>
    <t>9959.6184580208</t>
  </si>
  <si>
    <t>9960.036804425828</t>
  </si>
  <si>
    <t>9959.616050946825</t>
  </si>
  <si>
    <t>9959.248195874803</t>
  </si>
  <si>
    <t>9959.29868720781</t>
  </si>
  <si>
    <t>9959.147217023485</t>
  </si>
  <si>
    <t>9958.493244397752</t>
  </si>
  <si>
    <t>9958.478824842088</t>
  </si>
  <si>
    <t>9957.52431510698</t>
  </si>
  <si>
    <t>9956.942478406541</t>
  </si>
  <si>
    <t>9956.002392041795</t>
  </si>
  <si>
    <t>9957.884964215868</t>
  </si>
  <si>
    <t>9956.819854962938</t>
  </si>
  <si>
    <t>9956.372650373094</t>
  </si>
  <si>
    <t>9956.685219037645</t>
  </si>
  <si>
    <t>9956.420746076219</t>
  </si>
  <si>
    <t>9956.831875074022</t>
  </si>
  <si>
    <t>9957.606060254686</t>
  </si>
  <si>
    <t>9957.892170179002</t>
  </si>
  <si>
    <t>9956.829479444139</t>
  </si>
  <si>
    <t>9957.230991590135</t>
  </si>
  <si>
    <t>9958.000370252244</t>
  </si>
  <si>
    <t>9957.805614698045</t>
  </si>
  <si>
    <t>9958.21435569536</t>
  </si>
  <si>
    <t>9958.356205213182</t>
  </si>
  <si>
    <t>9958.61827491533</t>
  </si>
  <si>
    <t>9948.122982915083</t>
  </si>
  <si>
    <t>9948.293675358931</t>
  </si>
  <si>
    <t>9948.43072980229</t>
  </si>
  <si>
    <t>9947.973915990035</t>
  </si>
  <si>
    <t>9948.68077176396</t>
  </si>
  <si>
    <t>9949.604031499068</t>
  </si>
  <si>
    <t>9951.400040562788</t>
  </si>
  <si>
    <t>9951.476967747847</t>
  </si>
  <si>
    <t>9953.145550664107</t>
  </si>
  <si>
    <t>9944.983523410843</t>
  </si>
  <si>
    <t>9940.252940219925</t>
  </si>
  <si>
    <t>9940.213374179886</t>
  </si>
  <si>
    <t>9946.506800693558</t>
  </si>
  <si>
    <t>9944.160052341507</t>
  </si>
  <si>
    <t>9947.478625339554</t>
  </si>
  <si>
    <t>9945.050288242386</t>
  </si>
  <si>
    <t>9944.088351291703</t>
  </si>
  <si>
    <t>9938.435389560746</t>
  </si>
  <si>
    <t>9943.175860446976</t>
  </si>
  <si>
    <t>9940.725253147171</t>
  </si>
  <si>
    <t>9933.999079746292</t>
  </si>
  <si>
    <t>9941.353358310746</t>
  </si>
  <si>
    <t>9932.510420841263</t>
  </si>
  <si>
    <t>9935.144011539505</t>
  </si>
  <si>
    <t>9933.613314670609</t>
  </si>
  <si>
    <t>9933.145945591019</t>
  </si>
  <si>
    <t>9929.303130191849</t>
  </si>
  <si>
    <t>9928.098841709183</t>
  </si>
  <si>
    <t>9933.66525177388</t>
  </si>
  <si>
    <t>9933.328936618851</t>
  </si>
  <si>
    <t>9936.523875278519</t>
  </si>
  <si>
    <t>9933.877913517044</t>
  </si>
  <si>
    <t>9935.626219791458</t>
  </si>
  <si>
    <t>9935.497633976029</t>
  </si>
  <si>
    <t>9932.188952487992</t>
  </si>
  <si>
    <t>9933.18303970723</t>
  </si>
  <si>
    <t>9932.312590641068</t>
  </si>
  <si>
    <t>9937.52042679219</t>
  </si>
  <si>
    <t>9936.768687290238</t>
  </si>
  <si>
    <t>9938.41066269307</t>
  </si>
  <si>
    <t>9938.88543991475</t>
  </si>
  <si>
    <t>9940.186175388382</t>
  </si>
  <si>
    <t>9943.598704380081</t>
  </si>
  <si>
    <t>9942.950823825882</t>
  </si>
  <si>
    <t>9939.184924000136</t>
  </si>
  <si>
    <t>9940.903857105604</t>
  </si>
  <si>
    <t>9936.2438458141</t>
  </si>
  <si>
    <t>9937.336817615858</t>
  </si>
  <si>
    <t>9941.370852344862</t>
  </si>
  <si>
    <t>9944.033724659315</t>
  </si>
  <si>
    <t>9943.169291370741</t>
  </si>
  <si>
    <t>9944.87830626332</t>
  </si>
  <si>
    <t>9945.852038257948</t>
  </si>
  <si>
    <t>9942.106135242811</t>
  </si>
  <si>
    <t>9945.563891285292</t>
  </si>
  <si>
    <t>9942.2452419933</t>
  </si>
  <si>
    <t>9944.152972095839</t>
  </si>
  <si>
    <t>9944.043673389784</t>
  </si>
  <si>
    <t>9946.03088652455</t>
  </si>
  <si>
    <t>9953.413409107558</t>
  </si>
  <si>
    <t>9950.13448607289</t>
  </si>
  <si>
    <t>9950.22392546498</t>
  </si>
  <si>
    <t>9949.746981495253</t>
  </si>
  <si>
    <t>9948.067782276503</t>
  </si>
  <si>
    <t>9945.047213428847</t>
  </si>
  <si>
    <t>9946.567446583143</t>
  </si>
  <si>
    <t>9945.931536548964</t>
  </si>
  <si>
    <t>9944.818682545058</t>
  </si>
  <si>
    <t>9944.113230579725</t>
  </si>
  <si>
    <t>9944.123164051405</t>
  </si>
  <si>
    <t>9945.663256519667</t>
  </si>
  <si>
    <t>9940.297762745253</t>
  </si>
  <si>
    <t>9944.391436451308</t>
  </si>
  <si>
    <t>9937.972720020643</t>
  </si>
  <si>
    <t>9937.883295887343</t>
  </si>
  <si>
    <t>9939.542620533339</t>
  </si>
  <si>
    <t>9944.02379881703</t>
  </si>
  <si>
    <t>9948.077723377577</t>
  </si>
  <si>
    <t>9947.943369739882</t>
  </si>
  <si>
    <t>9945.584444874159</t>
  </si>
  <si>
    <t>9945.236079090468</t>
  </si>
  <si>
    <t>9948.739611500136</t>
  </si>
  <si>
    <t>9948.460924976698</t>
  </si>
  <si>
    <t>9948.510691517225</t>
  </si>
  <si>
    <t>9949.545832508436</t>
  </si>
  <si>
    <t>9948.640086048475</t>
  </si>
  <si>
    <t>9947.286448353163</t>
  </si>
  <si>
    <t>9947.89359556996</t>
  </si>
  <si>
    <t>9946.599673145643</t>
  </si>
  <si>
    <t>9943.125994556776</t>
  </si>
  <si>
    <t>9944.439822071425</t>
  </si>
  <si>
    <t>9945.295801990858</t>
  </si>
  <si>
    <t>9945.853175037733</t>
  </si>
  <si>
    <t>9948.301676624647</t>
  </si>
  <si>
    <t>9951.954516285292</t>
  </si>
  <si>
    <t>9952.312830799452</t>
  </si>
  <si>
    <t>9952.173487537733</t>
  </si>
  <si>
    <t>9951.486719959608</t>
  </si>
  <si>
    <t>9952.97970091664</t>
  </si>
  <si>
    <t>9953.606753223768</t>
  </si>
  <si>
    <t>9951.018908375136</t>
  </si>
  <si>
    <t>9952.472079151503</t>
  </si>
  <si>
    <t>9951.645968311659</t>
  </si>
  <si>
    <t>9957.09037291371</t>
  </si>
  <si>
    <t>9957.020708912245</t>
  </si>
  <si>
    <t>9957.90654265248</t>
  </si>
  <si>
    <t>9955.876093738905</t>
  </si>
  <si>
    <t>9957.438738697401</t>
  </si>
  <si>
    <t>9961.071673267714</t>
  </si>
  <si>
    <t>9960.155978077284</t>
  </si>
  <si>
    <t>9961.16124235951</t>
  </si>
  <si>
    <t>9965.85917937123</t>
  </si>
  <si>
    <t>9964.047686451308</t>
  </si>
  <si>
    <t>9962.903063648573</t>
  </si>
  <si>
    <t>9961.87788664662</t>
  </si>
  <si>
    <t>9958.61323820912</t>
  </si>
  <si>
    <t>9960.205736988417</t>
  </si>
  <si>
    <t>9955.816370838515</t>
  </si>
  <si>
    <t>9960.11616789662</t>
  </si>
  <si>
    <t>9961.240877979628</t>
  </si>
  <si>
    <t>9958.185244434706</t>
  </si>
  <si>
    <t>9958.006075733534</t>
  </si>
  <si>
    <t>9960.086306446425</t>
  </si>
  <si>
    <t>9958.115588062636</t>
  </si>
  <si>
    <t>9956.353838795058</t>
  </si>
  <si>
    <t>9957.040614002577</t>
  </si>
  <si>
    <t>9961.22098051869</t>
  </si>
  <si>
    <t>9966.038332813612</t>
  </si>
  <si>
    <t>9968.228060596815</t>
  </si>
  <si>
    <t>9972.060046070448</t>
  </si>
  <si>
    <t>9972.29893767201</t>
  </si>
  <si>
    <t>9971.204073780409</t>
  </si>
  <si>
    <t>9966.257311695448</t>
  </si>
  <si>
    <t>9961.151293629042</t>
  </si>
  <si>
    <t>9963.32109343373</t>
  </si>
  <si>
    <t>9964.167132252089</t>
  </si>
  <si>
    <t>9963.122057789198</t>
  </si>
  <si>
    <t>9966.555910938612</t>
  </si>
  <si>
    <t>9966.132250660292</t>
  </si>
  <si>
    <t>9966.281786793104</t>
  </si>
  <si>
    <t>9965.384646290175</t>
  </si>
  <si>
    <t>9964.766619556776</t>
  </si>
  <si>
    <t>9964.507464283339</t>
  </si>
  <si>
    <t>9964.746676319472</t>
  </si>
  <si>
    <t>9962.573656910292</t>
  </si>
  <si>
    <t>9960.231142872206</t>
  </si>
  <si>
    <t>9959.104739063612</t>
  </si>
  <si>
    <t>9959.264239185683</t>
  </si>
  <si>
    <t>9955.406580799452</t>
  </si>
  <si>
    <t>9955.267023914686</t>
  </si>
  <si>
    <t>9954.758646839491</t>
  </si>
  <si>
    <t>9950.41255461537</t>
  </si>
  <si>
    <t>9950.681696766249</t>
  </si>
  <si>
    <t>9957.19087492787</t>
  </si>
  <si>
    <t>9954.529383533827</t>
  </si>
  <si>
    <t>9951.479136341444</t>
  </si>
  <si>
    <t>9949.555292957655</t>
  </si>
  <si>
    <t>9950.84118162953</t>
  </si>
  <si>
    <t>9945.79732024037</t>
  </si>
  <si>
    <t>9950.51223265492</t>
  </si>
  <si>
    <t>9949.40578734242</t>
  </si>
  <si>
    <t>9951.379458301893</t>
  </si>
  <si>
    <t>9950.45242583119</t>
  </si>
  <si>
    <t>9953.402987354628</t>
  </si>
  <si>
    <t>9954.977946155897</t>
  </si>
  <si>
    <t>9954.17053496205</t>
  </si>
  <si>
    <t>9949.954020374647</t>
  </si>
  <si>
    <t>9949.415743702284</t>
  </si>
  <si>
    <t>9952.804903858534</t>
  </si>
  <si>
    <t>9951.957613819472</t>
  </si>
  <si>
    <t>9949.515421741835</t>
  </si>
  <si>
    <t>9950.013827198378</t>
  </si>
  <si>
    <t>9950.631853931776</t>
  </si>
  <si>
    <t>9950.811274402968</t>
  </si>
  <si>
    <t>9949.326029651991</t>
  </si>
  <si>
    <t>9951.568858021132</t>
  </si>
  <si>
    <t>9952.4161404308</t>
  </si>
  <si>
    <t>9955.306902759901</t>
  </si>
  <si>
    <t>9955.615908497206</t>
  </si>
  <si>
    <t>9957.300516956679</t>
  </si>
  <si>
    <t>9959.752673023573</t>
  </si>
  <si>
    <t>24.930747083353378</t>
  </si>
  <si>
    <t>21.518109203581492</t>
  </si>
  <si>
    <t>25.09545832715113</t>
  </si>
  <si>
    <t>35.3841480943516</t>
  </si>
  <si>
    <t>38.846440300548466</t>
  </si>
  <si>
    <t>38.180680119578504</t>
  </si>
  <si>
    <t>69.78469216806722</t>
  </si>
  <si>
    <t>100.90449783890386</t>
  </si>
  <si>
    <t>23.928539813373643</t>
  </si>
  <si>
    <t>23.503791051144788</t>
  </si>
  <si>
    <t>27.507867948836992</t>
  </si>
  <si>
    <t>38.95866391793729</t>
  </si>
  <si>
    <t>43.66785545490348</t>
  </si>
  <si>
    <t>45.798297554933434</t>
  </si>
  <si>
    <t>72.33680722361157</t>
  </si>
  <si>
    <t>134.60493744993641</t>
  </si>
  <si>
    <t>15.514130332354469</t>
  </si>
  <si>
    <t>-12.548381934958776</t>
  </si>
  <si>
    <t>-9.556767565293402</t>
  </si>
  <si>
    <t>-8.878238376010259</t>
  </si>
  <si>
    <t>-8.033964451628862</t>
  </si>
  <si>
    <t>-7.203292106027412</t>
  </si>
  <si>
    <t>-5.30922050340164</t>
  </si>
  <si>
    <t>-9.789807346093752</t>
  </si>
  <si>
    <t xml:space="preserve">    - MacdCross:</t>
  </si>
  <si>
    <t xml:space="preserve">          - End: 9936.48</t>
  </si>
  <si>
    <t>MacdCross</t>
  </si>
  <si>
    <t>7995.1675738109125</t>
  </si>
  <si>
    <t>7994.01062953601</t>
  </si>
  <si>
    <t>7995.071157337524</t>
  </si>
  <si>
    <t>7994.618942142822</t>
  </si>
  <si>
    <t>7994.366437794067</t>
  </si>
  <si>
    <t>7995.064275623657</t>
  </si>
  <si>
    <t>7994.568441273071</t>
  </si>
  <si>
    <t>7995.123954655029</t>
  </si>
  <si>
    <t>7995.500421406127</t>
  </si>
  <si>
    <t>7995.7529295695795</t>
  </si>
  <si>
    <t>7995.975595356323</t>
  </si>
  <si>
    <t>7996.005437733032</t>
  </si>
  <si>
    <t>7995.433849216796</t>
  </si>
  <si>
    <t>7995.3259638560785</t>
  </si>
  <si>
    <t>7995.729974628784</t>
  </si>
  <si>
    <t>7995.314491154052</t>
  </si>
  <si>
    <t>7995.525672794677</t>
  </si>
  <si>
    <t>7995.681766392089</t>
  </si>
  <si>
    <t>7995.6151922954095</t>
  </si>
  <si>
    <t>7995.094118000366</t>
  </si>
  <si>
    <t>7994.318227650024</t>
  </si>
  <si>
    <t>7994.602874637939</t>
  </si>
  <si>
    <t>7994.4375933421625</t>
  </si>
  <si>
    <t>7994.621236683227</t>
  </si>
  <si>
    <t>7994.713060261108</t>
  </si>
  <si>
    <t>7994.834726215698</t>
  </si>
  <si>
    <t>7994.419231296874</t>
  </si>
  <si>
    <t>7995.020656467773</t>
  </si>
  <si>
    <t>7994.901285053588</t>
  </si>
  <si>
    <t>7994.944904209472</t>
  </si>
  <si>
    <t>7994.582214237548</t>
  </si>
  <si>
    <t>7994.9609736217035</t>
  </si>
  <si>
    <t>7994.7727411998285</t>
  </si>
  <si>
    <t>7994.931133152343</t>
  </si>
  <si>
    <t>7995.399415851928</t>
  </si>
  <si>
    <t>7995.397117496826</t>
  </si>
  <si>
    <t>7995.796543003417</t>
  </si>
  <si>
    <t>7996.618341328002</t>
  </si>
  <si>
    <t>7995.746040226318</t>
  </si>
  <si>
    <t>7995.578470112182</t>
  </si>
  <si>
    <t>7996.661956669189</t>
  </si>
  <si>
    <t>7996.951190830566</t>
  </si>
  <si>
    <t>7996.714757801391</t>
  </si>
  <si>
    <t>7997.100400806762</t>
  </si>
  <si>
    <t>7997.419473530151</t>
  </si>
  <si>
    <t>7997.288633228637</t>
  </si>
  <si>
    <t>7997.159536243774</t>
  </si>
  <si>
    <t>7997.191804767944</t>
  </si>
  <si>
    <t>7997.078843952514</t>
  </si>
  <si>
    <t>7996.202815891601</t>
  </si>
  <si>
    <t>7996.050664783813</t>
  </si>
  <si>
    <t>7995.960754276611</t>
  </si>
  <si>
    <t>7995.181543232299</t>
  </si>
  <si>
    <t>9989.96023206479</t>
  </si>
  <si>
    <t>7984.480721173302</t>
  </si>
  <si>
    <t>7984.60751026632</t>
  </si>
  <si>
    <t>7983.092896161095</t>
  </si>
  <si>
    <t>7983.247358975426</t>
  </si>
  <si>
    <t>7983.996592221276</t>
  </si>
  <si>
    <t>7983.786808667199</t>
  </si>
  <si>
    <t>7983.337263760583</t>
  </si>
  <si>
    <t>7983.7683646059195</t>
  </si>
  <si>
    <t>7983.946839032189</t>
  </si>
  <si>
    <t>7983.348829922692</t>
  </si>
  <si>
    <t>7983.578299222008</t>
  </si>
  <si>
    <t>7983.573666272179</t>
  </si>
  <si>
    <t>7983.406778988854</t>
  </si>
  <si>
    <t>7983.274658856408</t>
  </si>
  <si>
    <t>7983.341877636925</t>
  </si>
  <si>
    <t>7983.956110653893</t>
  </si>
  <si>
    <t>7984.299151120202</t>
  </si>
  <si>
    <t>7983.868035016076</t>
  </si>
  <si>
    <t>7983.8170420503775</t>
  </si>
  <si>
    <t>7984.011738476769</t>
  </si>
  <si>
    <t>7983.504131970421</t>
  </si>
  <si>
    <t>7983.830946621911</t>
  </si>
  <si>
    <t>7983.983925519005</t>
  </si>
  <si>
    <t>7984.018690762536</t>
  </si>
  <si>
    <t>7983.967699704186</t>
  </si>
  <si>
    <t>7984.857758221642</t>
  </si>
  <si>
    <t>7984.908753094689</t>
  </si>
  <si>
    <t>7985.082588849084</t>
  </si>
  <si>
    <t>7985.432585415856</t>
  </si>
  <si>
    <t>7985.168350873009</t>
  </si>
  <si>
    <t>7984.9736506319205</t>
  </si>
  <si>
    <t>7984.994513211266</t>
  </si>
  <si>
    <t>7985.006098446862</t>
  </si>
  <si>
    <t>7985.25875156881</t>
  </si>
  <si>
    <t>7985.319008526818</t>
  </si>
  <si>
    <t>7985.79648846151</t>
  </si>
  <si>
    <t>7986.118672070519</t>
  </si>
  <si>
    <t>7986.079268155114</t>
  </si>
  <si>
    <t>7986.107083020226</t>
  </si>
  <si>
    <t>7986.104765591637</t>
  </si>
  <si>
    <t>7986.292509732262</t>
  </si>
  <si>
    <t>7986.155756649987</t>
  </si>
  <si>
    <t>7986.049133954064</t>
  </si>
  <si>
    <t>7985.937876400963</t>
  </si>
  <si>
    <t>7986.515022931115</t>
  </si>
  <si>
    <t>7986.950779614464</t>
  </si>
  <si>
    <t>7986.818661389367</t>
  </si>
  <si>
    <t>7987.050448117272</t>
  </si>
  <si>
    <t>7987.3123671388785</t>
  </si>
  <si>
    <t>7987.008724865929</t>
  </si>
  <si>
    <t>7987.275278744713</t>
  </si>
  <si>
    <t>7986.714356122033</t>
  </si>
  <si>
    <t>7986.742169079796</t>
  </si>
  <si>
    <t>7986.825615582482</t>
  </si>
  <si>
    <t>7987.154749569909</t>
  </si>
  <si>
    <t>7987.525608716027</t>
  </si>
  <si>
    <t>7987.539517102257</t>
  </si>
  <si>
    <t>7987.017996487633</t>
  </si>
  <si>
    <t>7986.468672451989</t>
  </si>
  <si>
    <t>7986.336548504845</t>
  </si>
  <si>
    <t>7986.387545285241</t>
  </si>
  <si>
    <t>9980.89616113096</t>
  </si>
  <si>
    <t>7975.793553958659</t>
  </si>
  <si>
    <t>7976.031413684611</t>
  </si>
  <si>
    <t>7976.313584934001</t>
  </si>
  <si>
    <t>7976.656388889079</t>
  </si>
  <si>
    <t>7977.057483325724</t>
  </si>
  <si>
    <t>7977.24171031547</t>
  </si>
  <si>
    <t>7977.2277180059</t>
  </si>
  <si>
    <t>7977.113454471354</t>
  </si>
  <si>
    <t>7976.786977420573</t>
  </si>
  <si>
    <t>7976.614410053019</t>
  </si>
  <si>
    <t>7976.661048541789</t>
  </si>
  <si>
    <t>7976.826621661906</t>
  </si>
  <si>
    <t>7976.919896732096</t>
  </si>
  <si>
    <t>7976.898912082438</t>
  </si>
  <si>
    <t>7977.064481387858</t>
  </si>
  <si>
    <t>7976.873258243327</t>
  </si>
  <si>
    <t>7976.525788913493</t>
  </si>
  <si>
    <t>7976.553775439982</t>
  </si>
  <si>
    <t>7976.479158054118</t>
  </si>
  <si>
    <t>7976.574765811686</t>
  </si>
  <si>
    <t>7976.057069431071</t>
  </si>
  <si>
    <t>7976.0034386022135</t>
  </si>
  <si>
    <t>7976.192323337321</t>
  </si>
  <si>
    <t>7976.108371387248</t>
  </si>
  <si>
    <t>7976.236631046061</t>
  </si>
  <si>
    <t>7975.607001910929</t>
  </si>
  <si>
    <t>9970.513718627577</t>
  </si>
  <si>
    <t>7965.478370482911</t>
  </si>
  <si>
    <t>7965.3440416407475</t>
  </si>
  <si>
    <t>7965.476014907349</t>
  </si>
  <si>
    <t>7965.424165542115</t>
  </si>
  <si>
    <t>7965.398244674195</t>
  </si>
  <si>
    <t>7965.176721389283</t>
  </si>
  <si>
    <t>7964.933988387574</t>
  </si>
  <si>
    <t>7965.030607039917</t>
  </si>
  <si>
    <t>7964.844432647217</t>
  </si>
  <si>
    <t>7965.04239254712</t>
  </si>
  <si>
    <t>7965.296909148682</t>
  </si>
  <si>
    <t>7965.553783233155</t>
  </si>
  <si>
    <t>7965.985048110474</t>
  </si>
  <si>
    <t>7965.831867034424</t>
  </si>
  <si>
    <t>7966.277272994507</t>
  </si>
  <si>
    <t>7966.425737197388</t>
  </si>
  <si>
    <t>7966.461089904297</t>
  </si>
  <si>
    <t>7966.61898213147</t>
  </si>
  <si>
    <t>7966.692039306153</t>
  </si>
  <si>
    <t>7966.717965896119</t>
  </si>
  <si>
    <t>7966.536500747193</t>
  </si>
  <si>
    <t>7966.59070378064</t>
  </si>
  <si>
    <t>7966.765096480835</t>
  </si>
  <si>
    <t>7966.6472642969975</t>
  </si>
  <si>
    <t>7966.640195662964</t>
  </si>
  <si>
    <t>7966.503509337891</t>
  </si>
  <si>
    <t>7966.472871596802</t>
  </si>
  <si>
    <t>7966.611917312134</t>
  </si>
  <si>
    <t>7966.918277556885</t>
  </si>
  <si>
    <t>7967.172794158448</t>
  </si>
  <si>
    <t>7967.201072509278</t>
  </si>
  <si>
    <t>7967.351896102417</t>
  </si>
  <si>
    <t>7967.234065825928</t>
  </si>
  <si>
    <t>7967.184575850953</t>
  </si>
  <si>
    <t>7967.410819823731</t>
  </si>
  <si>
    <t>7967.4084585261235</t>
  </si>
  <si>
    <t>7967.358968551148</t>
  </si>
  <si>
    <t>7967.42966824292</t>
  </si>
  <si>
    <t>7967.403743560303</t>
  </si>
  <si>
    <t>7967.853860671509</t>
  </si>
  <si>
    <t>7967.86800556897</t>
  </si>
  <si>
    <t>7967.870357329834</t>
  </si>
  <si>
    <t>7967.7949483942875</t>
  </si>
  <si>
    <t>7967.728961760987</t>
  </si>
  <si>
    <t>7969.472871596802</t>
  </si>
  <si>
    <t>7969.421029860962</t>
  </si>
  <si>
    <t>7969.550645644654</t>
  </si>
  <si>
    <t>7969.835796172608</t>
  </si>
  <si>
    <t>7970.128021056641</t>
  </si>
  <si>
    <t>7970.248203093995</t>
  </si>
  <si>
    <t>7970.4730623316655</t>
  </si>
  <si>
    <t>7970.402051742066</t>
  </si>
  <si>
    <t>7970.678970153321</t>
  </si>
  <si>
    <t>7971.088451201905</t>
  </si>
  <si>
    <t>7971.204416091431</t>
  </si>
  <si>
    <t>7971.166547591675</t>
  </si>
  <si>
    <t>7971.254121596802</t>
  </si>
  <si>
    <t>7971.4860742640385</t>
  </si>
  <si>
    <t>7971.583116347779</t>
  </si>
  <si>
    <t>7971.445844466675</t>
  </si>
  <si>
    <t>7971.476606185425</t>
  </si>
  <si>
    <t>7971.540502364624</t>
  </si>
  <si>
    <t>7971.554712111939</t>
  </si>
  <si>
    <t>7972.217428023804</t>
  </si>
  <si>
    <t>7972.020990188111</t>
  </si>
  <si>
    <t>7972.215059096802</t>
  </si>
  <si>
    <t>7972.110925490845</t>
  </si>
  <si>
    <t>7972.153528029908</t>
  </si>
  <si>
    <t>7972.0304506373295</t>
  </si>
  <si>
    <t>7971.954717452515</t>
  </si>
  <si>
    <t>7972.063577468384</t>
  </si>
  <si>
    <t>7972.077791030396</t>
  </si>
  <si>
    <t>7972.028081710328</t>
  </si>
  <si>
    <t>7972.376008803833</t>
  </si>
  <si>
    <t>7972.430452163208</t>
  </si>
  <si>
    <t>7972.2647684168705</t>
  </si>
  <si>
    <t>7972.612703139771</t>
  </si>
  <si>
    <t>7972.229261214722</t>
  </si>
  <si>
    <t>7972.60323124646</t>
  </si>
  <si>
    <t>7972.484884078492</t>
  </si>
  <si>
    <t>7972.418615157593</t>
  </si>
  <si>
    <t>7972.475423629273</t>
  </si>
  <si>
    <t>7973.166547591675</t>
  </si>
  <si>
    <t>7973.242273147095</t>
  </si>
  <si>
    <t>7973.197305495728</t>
  </si>
  <si>
    <t>7973.133401687134</t>
  </si>
  <si>
    <t>7973.1428697657475</t>
  </si>
  <si>
    <t>7973.396135146607</t>
  </si>
  <si>
    <t>7973.2186105799565</t>
  </si>
  <si>
    <t>7973.057672317017</t>
  </si>
  <si>
    <t>7973.017427260865</t>
  </si>
  <si>
    <t>7972.652940566529</t>
  </si>
  <si>
    <t>7972.693174178589</t>
  </si>
  <si>
    <t>7972.515661056031</t>
  </si>
  <si>
    <t>7972.700269515503</t>
  </si>
  <si>
    <t>7972.551156814087</t>
  </si>
  <si>
    <t>7972.428075606812</t>
  </si>
  <si>
    <t>7972.84465199231</t>
  </si>
  <si>
    <t>7972.804414565552</t>
  </si>
  <si>
    <t>7973.128675277222</t>
  </si>
  <si>
    <t>7973.33932286023</t>
  </si>
  <si>
    <t>7973.138135726441</t>
  </si>
  <si>
    <t>7973.164171035279</t>
  </si>
  <si>
    <t>7973.131040389527</t>
  </si>
  <si>
    <t>7973.824529464234</t>
  </si>
  <si>
    <t>7974.044641311158</t>
  </si>
  <si>
    <t>7973.938131148804</t>
  </si>
  <si>
    <t>7973.81270390271</t>
  </si>
  <si>
    <t>7974.387834365357</t>
  </si>
  <si>
    <t>7975.346418197144</t>
  </si>
  <si>
    <t>7975.57837086438</t>
  </si>
  <si>
    <t>7975.405587966431</t>
  </si>
  <si>
    <t>7975.719297225464</t>
  </si>
  <si>
    <t>7976.2302721094975</t>
  </si>
  <si>
    <t>7976.135202224244</t>
  </si>
  <si>
    <t>7976.0805566859135</t>
  </si>
  <si>
    <t>7974.839956099976</t>
  </si>
  <si>
    <t>9970.082370064993</t>
  </si>
  <si>
    <t>7965.272500881603</t>
  </si>
  <si>
    <t>7965.322404751232</t>
  </si>
  <si>
    <t>7965.804872402599</t>
  </si>
  <si>
    <t>7966.106691250256</t>
  </si>
  <si>
    <t>7966.230272182873</t>
  </si>
  <si>
    <t>7966.353864559582</t>
  </si>
  <si>
    <t>7966.577260860851</t>
  </si>
  <si>
    <t>7966.41565502589</t>
  </si>
  <si>
    <t>7966.399015316418</t>
  </si>
  <si>
    <t>7966.831563839367</t>
  </si>
  <si>
    <t>7966.986043819836</t>
  </si>
  <si>
    <t>7967.15715969508</t>
  </si>
  <si>
    <t>7966.467939266613</t>
  </si>
  <si>
    <t>7966.216020473888</t>
  </si>
  <si>
    <t>7966.033018001965</t>
  </si>
  <si>
    <t>7966.346734890392</t>
  </si>
  <si>
    <t>7968.03175533717</t>
  </si>
  <si>
    <t>7967.65862453883</t>
  </si>
  <si>
    <t>7967.853513607433</t>
  </si>
  <si>
    <t>7968.428651699474</t>
  </si>
  <si>
    <t>7968.730489620617</t>
  </si>
  <si>
    <t>7968.963392147472</t>
  </si>
  <si>
    <t>7967.744172939709</t>
  </si>
  <si>
    <t>7968.259546169689</t>
  </si>
  <si>
    <t>7968.825014004162</t>
  </si>
  <si>
    <t>7969.242551693371</t>
  </si>
  <si>
    <t>7969.087465176037</t>
  </si>
  <si>
    <t>7968.350206264904</t>
  </si>
  <si>
    <t>7968.264306911877</t>
  </si>
  <si>
    <t>7968.195127376965</t>
  </si>
  <si>
    <t>7968.808313259533</t>
  </si>
  <si>
    <t>7968.856027492931</t>
  </si>
  <si>
    <t>7968.686632046154</t>
  </si>
  <si>
    <t>7968.827398189953</t>
  </si>
  <si>
    <t>7969.211534389904</t>
  </si>
  <si>
    <t>7969.555112728527</t>
  </si>
  <si>
    <t>7969.660100826672</t>
  </si>
  <si>
    <t>7969.815183529308</t>
  </si>
  <si>
    <t>7969.827115902355</t>
  </si>
  <si>
    <t>7969.357080349377</t>
  </si>
  <si>
    <t>7969.316511043957</t>
  </si>
  <si>
    <t>7969.161432156017</t>
  </si>
  <si>
    <t>7968.533925899914</t>
  </si>
  <si>
    <t>7969.218694576672</t>
  </si>
  <si>
    <t>7969.065996059826</t>
  </si>
  <si>
    <t>7968.777292141369</t>
  </si>
  <si>
    <t>7968.450414547375</t>
  </si>
  <si>
    <t>7968.832174190929</t>
  </si>
  <si>
    <t>7968.543470272472</t>
  </si>
  <si>
    <t>7968.557779201916</t>
  </si>
  <si>
    <t>7967.923116573742</t>
  </si>
  <si>
    <t>9962.858690937897</t>
  </si>
  <si>
    <t>7957.865848522338</t>
  </si>
  <si>
    <t>7957.880157451781</t>
  </si>
  <si>
    <t>7958.035255413207</t>
  </si>
  <si>
    <t>7957.904029827269</t>
  </si>
  <si>
    <t>7958.140239696654</t>
  </si>
  <si>
    <t>7958.8297843743885</t>
  </si>
  <si>
    <t>7958.970554332885</t>
  </si>
  <si>
    <t>7958.801151256713</t>
  </si>
  <si>
    <t>7957.89925764099</t>
  </si>
  <si>
    <t>7957.963676433715</t>
  </si>
  <si>
    <t>7957.9445838739</t>
  </si>
  <si>
    <t>7958.166480999144</t>
  </si>
  <si>
    <t>7958.001850109252</t>
  </si>
  <si>
    <t>7958.240444164428</t>
  </si>
  <si>
    <t>7959.586128215941</t>
  </si>
  <si>
    <t>7960.461780529174</t>
  </si>
  <si>
    <t>7961.015319805297</t>
  </si>
  <si>
    <t>7960.502330761107</t>
  </si>
  <si>
    <t>7960.793422680053</t>
  </si>
  <si>
    <t>7961.840862255248</t>
  </si>
  <si>
    <t>7962.258399944457</t>
  </si>
  <si>
    <t>7962.39201734558</t>
  </si>
  <si>
    <t>7962.733203869017</t>
  </si>
  <si>
    <t>7962.647315960082</t>
  </si>
  <si>
    <t>7962.508430462035</t>
  </si>
  <si>
    <t>7962.340812664183</t>
  </si>
  <si>
    <t>7961.711048107299</t>
  </si>
  <si>
    <t>7961.169887523803</t>
  </si>
  <si>
    <t>7961.653579692992</t>
  </si>
  <si>
    <t>7961.4261054803455</t>
  </si>
  <si>
    <t>7961.385398845824</t>
  </si>
  <si>
    <t>7962.142070751342</t>
  </si>
  <si>
    <t>7962.577877025756</t>
  </si>
  <si>
    <t>7962.5802726556385</t>
  </si>
  <si>
    <t>7962.369548778685</t>
  </si>
  <si>
    <t>7962.125312786254</t>
  </si>
  <si>
    <t>7961.265670757445</t>
  </si>
  <si>
    <t>7961.83317182556</t>
  </si>
  <si>
    <t>7961.64161298767</t>
  </si>
  <si>
    <t>7961.3422927667225</t>
  </si>
  <si>
    <t>7961.303977947387</t>
  </si>
  <si>
    <t>7961.153118114623</t>
  </si>
  <si>
    <t>7961.2273597528065</t>
  </si>
  <si>
    <t>7961.239326458129</t>
  </si>
  <si>
    <t>7962.029525737914</t>
  </si>
  <si>
    <t>7961.79724882141</t>
  </si>
  <si>
    <t>7961.933742504271</t>
  </si>
  <si>
    <t>7961.921771984252</t>
  </si>
  <si>
    <t>7962.927478771361</t>
  </si>
  <si>
    <t>7962.477306347045</t>
  </si>
  <si>
    <t>7962.431808452758</t>
  </si>
  <si>
    <t>7962.589843731078</t>
  </si>
  <si>
    <t>7961.5266761590565</t>
  </si>
  <si>
    <t>7961.533859234008</t>
  </si>
  <si>
    <t>7961.648796062621</t>
  </si>
  <si>
    <t>7961.205802898558</t>
  </si>
  <si>
    <t>7961.931343059691</t>
  </si>
  <si>
    <t>7961.92415998474</t>
  </si>
  <si>
    <t>7962.1157302667225</t>
  </si>
  <si>
    <t>7962.58745573059</t>
  </si>
  <si>
    <t>7962.427021007689</t>
  </si>
  <si>
    <t>7962.4174308587635</t>
  </si>
  <si>
    <t>7962.6544914056385</t>
  </si>
  <si>
    <t>7963.087905864867</t>
  </si>
  <si>
    <t>7962.87240217224</t>
  </si>
  <si>
    <t>7963.5692138482655</t>
  </si>
  <si>
    <t>7963.607528667601</t>
  </si>
  <si>
    <t>7963.415958385619</t>
  </si>
  <si>
    <t>7963.066364269408</t>
  </si>
  <si>
    <t>7963.0759353448475</t>
  </si>
  <si>
    <t>7962.400672893676</t>
  </si>
  <si>
    <t>7961.655975322875</t>
  </si>
  <si>
    <t>9956.86909214107</t>
  </si>
  <si>
    <t>7952.638470663514</t>
  </si>
  <si>
    <t>7952.503827108827</t>
  </si>
  <si>
    <t>7952.364380850282</t>
  </si>
  <si>
    <t>7952.176850332704</t>
  </si>
  <si>
    <t>7952.52066136786</t>
  </si>
  <si>
    <t>7953.241955770936</t>
  </si>
  <si>
    <t>7954.07624150702</t>
  </si>
  <si>
    <t>7953.936799063173</t>
  </si>
  <si>
    <t>7953.871872915712</t>
  </si>
  <si>
    <t>7953.121739401307</t>
  </si>
  <si>
    <t>7953.4126558441785</t>
  </si>
  <si>
    <t>7953.559315695253</t>
  </si>
  <si>
    <t>7953.523262991395</t>
  </si>
  <si>
    <t>7953.128945364442</t>
  </si>
  <si>
    <t>7953.58817006537</t>
  </si>
  <si>
    <t>7954.319073690858</t>
  </si>
  <si>
    <t>7954.7374200958875</t>
  </si>
  <si>
    <t>7954.316666616884</t>
  </si>
  <si>
    <t>7953.948811544862</t>
  </si>
  <si>
    <t>7953.99930287787</t>
  </si>
  <si>
    <t>7953.847832693544</t>
  </si>
  <si>
    <t>7953.193860067811</t>
  </si>
  <si>
    <t>7953.179440512147</t>
  </si>
  <si>
    <t>7952.22493077704</t>
  </si>
  <si>
    <t>7951.6430940766</t>
  </si>
  <si>
    <t>9946.532489996682</t>
  </si>
  <si>
    <t>7941.582981880011</t>
  </si>
  <si>
    <t>7941.991722877326</t>
  </si>
  <si>
    <t>7942.133572395148</t>
  </si>
  <si>
    <t>7942.395642097296</t>
  </si>
  <si>
    <t>7942.9774749830385</t>
  </si>
  <si>
    <t>7942.881302650275</t>
  </si>
  <si>
    <t>7941.669537360968</t>
  </si>
  <si>
    <t>7939.967301185431</t>
  </si>
  <si>
    <t>9935.23417395527</t>
  </si>
  <si>
    <t>7930.477006785124</t>
  </si>
  <si>
    <t>7932.145589701384</t>
  </si>
  <si>
    <t>7932.465368143767</t>
  </si>
  <si>
    <t>7932.679357401579</t>
  </si>
  <si>
    <t>7932.994314066618</t>
  </si>
  <si>
    <t>7933.6386622111495</t>
  </si>
  <si>
    <t>7933.464887491911</t>
  </si>
  <si>
    <t>7933.3586901347335</t>
  </si>
  <si>
    <t>7932.945970408171</t>
  </si>
  <si>
    <t>7933.365930430144</t>
  </si>
  <si>
    <t>7933.0787180583175</t>
  </si>
  <si>
    <t>7932.914594523161</t>
  </si>
  <si>
    <t>7933.233190409392</t>
  </si>
  <si>
    <t>7933.119752756804</t>
  </si>
  <si>
    <t>7933.409379831999</t>
  </si>
  <si>
    <t>7933.462476603239</t>
  </si>
  <si>
    <t>7933.298349253386</t>
  </si>
  <si>
    <t>7933.20180308029</t>
  </si>
  <si>
    <t>7933.049749247282</t>
  </si>
  <si>
    <t>7933.863134257048</t>
  </si>
  <si>
    <t>7934.246885172575</t>
  </si>
  <si>
    <t>7934.604089609831</t>
  </si>
  <si>
    <t>7934.765798441618</t>
  </si>
  <si>
    <t>7934.640291086882</t>
  </si>
  <si>
    <t>7934.2155092875655</t>
  </si>
  <si>
    <t>7934.102071634978</t>
  </si>
  <si>
    <t>7934.355489603728</t>
  </si>
  <si>
    <t>7933.974145762175</t>
  </si>
  <si>
    <t>7933.9982813517745</t>
  </si>
  <si>
    <t>7933.525224558562</t>
  </si>
  <si>
    <t>7933.5010813395675</t>
  </si>
  <si>
    <t>7932.764951578825</t>
  </si>
  <si>
    <t>7932.960454813689</t>
  </si>
  <si>
    <t>7932.709443918913</t>
  </si>
  <si>
    <t>9927.86873482579</t>
  </si>
  <si>
    <t>7922.781846151082</t>
  </si>
  <si>
    <t>7922.1856852624105</t>
  </si>
  <si>
    <t>7922.945962056844</t>
  </si>
  <si>
    <t>7923.0183764550375</t>
  </si>
  <si>
    <t>7922.917004689901</t>
  </si>
  <si>
    <t>7923.047337636678</t>
  </si>
  <si>
    <t>7922.793912038534</t>
  </si>
  <si>
    <t>7923.151120290487</t>
  </si>
  <si>
    <t>7923.044919118612</t>
  </si>
  <si>
    <t>7923.0859461877035</t>
  </si>
  <si>
    <t>7923.421429738729</t>
  </si>
  <si>
    <t>7923.86069975826</t>
  </si>
  <si>
    <t>7923.713471517293</t>
  </si>
  <si>
    <t>7922.933892354696</t>
  </si>
  <si>
    <t>7922.67564116451</t>
  </si>
  <si>
    <t>7922.76735411617</t>
  </si>
  <si>
    <t>7925.472970113485</t>
  </si>
  <si>
    <t>7926.894562825887</t>
  </si>
  <si>
    <t>7927.039376363485</t>
  </si>
  <si>
    <t>7927.300046071737</t>
  </si>
  <si>
    <t>7926.8269854638265</t>
  </si>
  <si>
    <t>7926.860776052205</t>
  </si>
  <si>
    <t>7927.254185781209</t>
  </si>
  <si>
    <t>7927.104016408651</t>
  </si>
  <si>
    <t>7927.428567037313</t>
  </si>
  <si>
    <t>7927.641717061727</t>
  </si>
  <si>
    <t>7927.7603922936605</t>
  </si>
  <si>
    <t>7928.506379232137</t>
  </si>
  <si>
    <t>7929.5381671044515</t>
  </si>
  <si>
    <t>7929.024693593709</t>
  </si>
  <si>
    <t>7928.92296324703</t>
  </si>
  <si>
    <t>7928.925389394491</t>
  </si>
  <si>
    <t>7929.031956777303</t>
  </si>
  <si>
    <t>7929.194241628377</t>
  </si>
  <si>
    <t>7929.625367269246</t>
  </si>
  <si>
    <t>7930.051632985799</t>
  </si>
  <si>
    <t>7930.846062764852</t>
  </si>
  <si>
    <t>7931.342587575643</t>
  </si>
  <si>
    <t>7931.972310170858</t>
  </si>
  <si>
    <t>7932.1491213891195</t>
  </si>
  <si>
    <t>7931.7882395837</t>
  </si>
  <si>
    <t>7930.875130758016</t>
  </si>
  <si>
    <t>7930.439164266317</t>
  </si>
  <si>
    <t>7929.719815358846</t>
  </si>
  <si>
    <t>9924.642311785603</t>
  </si>
  <si>
    <t>7918.606926314426</t>
  </si>
  <si>
    <t>7918.128124587131</t>
  </si>
  <si>
    <t>7916.613926283909</t>
  </si>
  <si>
    <t>7916.883709303928</t>
  </si>
  <si>
    <t>7916.647961012913</t>
  </si>
  <si>
    <t>7916.762188307835</t>
  </si>
  <si>
    <t>7917.211830489231</t>
  </si>
  <si>
    <t>7915.882351271702</t>
  </si>
  <si>
    <t>9910.87506280667</t>
  </si>
  <si>
    <t>7905.683056091597</t>
  </si>
  <si>
    <t>7905.726806854536</t>
  </si>
  <si>
    <t>7901.903656219771</t>
  </si>
  <si>
    <t>7903.378948425581</t>
  </si>
  <si>
    <t>7903.298748230269</t>
  </si>
  <si>
    <t>7903.984142517378</t>
  </si>
  <si>
    <t>7904.60635015898</t>
  </si>
  <si>
    <t>7904.7254450076125</t>
  </si>
  <si>
    <t>7904.358440613081</t>
  </si>
  <si>
    <t>7903.801864837935</t>
  </si>
  <si>
    <t>7904.548019623091</t>
  </si>
  <si>
    <t>7905.002517914107</t>
  </si>
  <si>
    <t>7905.2261202090285</t>
  </si>
  <si>
    <t>7905.459449981978</t>
  </si>
  <si>
    <t>7904.603924011519</t>
  </si>
  <si>
    <t>7904.754608368208</t>
  </si>
  <si>
    <t>7904.458095764448</t>
  </si>
  <si>
    <t>7905.687908386519</t>
  </si>
  <si>
    <t>7905.333069061568</t>
  </si>
  <si>
    <t>7904.939331268599</t>
  </si>
  <si>
    <t>7907.5083467715285</t>
  </si>
  <si>
    <t>7907.797584747603</t>
  </si>
  <si>
    <t>7907.817028259566</t>
  </si>
  <si>
    <t>7908.966636871626</t>
  </si>
  <si>
    <t>7909.678776001265</t>
  </si>
  <si>
    <t>7909.693355774214</t>
  </si>
  <si>
    <t>7908.89129660063</t>
  </si>
  <si>
    <t>7908.940113281538</t>
  </si>
  <si>
    <t>7908.700905060103</t>
  </si>
  <si>
    <t>7909.057285522749</t>
  </si>
  <si>
    <t>7908.88397238188</t>
  </si>
  <si>
    <t>7909.0353166811965</t>
  </si>
  <si>
    <t>7908.942550873091</t>
  </si>
  <si>
    <t>7909.067043518355</t>
  </si>
  <si>
    <t>7909.335544800093</t>
  </si>
  <si>
    <t>7909.09877417021</t>
  </si>
  <si>
    <t>7909.564995025923</t>
  </si>
  <si>
    <t>7909.872543548872</t>
  </si>
  <si>
    <t>7909.896953796675</t>
  </si>
  <si>
    <t>7910.028763031294</t>
  </si>
  <si>
    <t>7909.608928894331</t>
  </si>
  <si>
    <t>7910.053177093794</t>
  </si>
  <si>
    <t>7910.267967438032</t>
  </si>
  <si>
    <t>7910.189853882124</t>
  </si>
  <si>
    <t>7909.9433328860305</t>
  </si>
  <si>
    <t>7909.450268005659</t>
  </si>
  <si>
    <t>7909.550342773726</t>
  </si>
  <si>
    <t>7911.012451385786</t>
  </si>
  <si>
    <t>7911.503074859907</t>
  </si>
  <si>
    <t>7911.69834158354</t>
  </si>
  <si>
    <t>7912.191398834517</t>
  </si>
  <si>
    <t>7912.774780487349</t>
  </si>
  <si>
    <t>7913.238559936812</t>
  </si>
  <si>
    <t>7912.874866699507</t>
  </si>
  <si>
    <t>7913.272731994917</t>
  </si>
  <si>
    <t>7914.964279388716</t>
  </si>
  <si>
    <t>7913.978153442671</t>
  </si>
  <si>
    <t>7913.4142954104445</t>
  </si>
  <si>
    <t>7912.938324188521</t>
  </si>
  <si>
    <t>7913.348400329878</t>
  </si>
  <si>
    <t>7913.409420227339</t>
  </si>
  <si>
    <t>7913.709652160933</t>
  </si>
  <si>
    <t>7914.024536346724</t>
  </si>
  <si>
    <t>7914.703102325728</t>
  </si>
  <si>
    <t>7915.0277483218215</t>
  </si>
  <si>
    <t>7915.110729431441</t>
  </si>
  <si>
    <t>7915.430492615034</t>
  </si>
  <si>
    <t>7916.187183594038</t>
  </si>
  <si>
    <t>7916.040725921919</t>
  </si>
  <si>
    <t>7916.314102386763</t>
  </si>
  <si>
    <t>7915.906471466353</t>
  </si>
  <si>
    <t>7915.8869364016555</t>
  </si>
  <si>
    <t>7915.974811767866</t>
  </si>
  <si>
    <t>7915.979698395064</t>
  </si>
  <si>
    <t>7916.9267732852</t>
  </si>
  <si>
    <t>7917.104961609175</t>
  </si>
  <si>
    <t>7917.268497680952</t>
  </si>
  <si>
    <t>7917.9885713809035</t>
  </si>
  <si>
    <t>7917.910461639693</t>
  </si>
  <si>
    <t>7917.451568817427</t>
  </si>
  <si>
    <t>7917.212356781294</t>
  </si>
  <si>
    <t>7917.288025116255</t>
  </si>
  <si>
    <t>7916.326305603316</t>
  </si>
  <si>
    <t>7918.730606293013</t>
  </si>
  <si>
    <t>7918.396194671919</t>
  </si>
  <si>
    <t>7919.030834411909</t>
  </si>
  <si>
    <t>7918.232662414839</t>
  </si>
  <si>
    <t>7916.860866760542</t>
  </si>
  <si>
    <t>7916.870624756148</t>
  </si>
  <si>
    <t>7916.338508819868</t>
  </si>
  <si>
    <t>7915.659782623579</t>
  </si>
  <si>
    <t>9908.339335831206</t>
  </si>
  <si>
    <t>7904.231248313746</t>
  </si>
  <si>
    <t>7904.826676780543</t>
  </si>
  <si>
    <t>7905.373090202173</t>
  </si>
  <si>
    <t>7905.22116988357</t>
  </si>
  <si>
    <t>7905.211373740992</t>
  </si>
  <si>
    <t>7904.865880424341</t>
  </si>
  <si>
    <t>7905.147660667261</t>
  </si>
  <si>
    <t>7906.265012199244</t>
  </si>
  <si>
    <t>7906.122884208521</t>
  </si>
  <si>
    <t>7906.512490684351</t>
  </si>
  <si>
    <t>7906.345864707789</t>
  </si>
  <si>
    <t>7906.2968611067145</t>
  </si>
  <si>
    <t>7905.559319907984</t>
  </si>
  <si>
    <t>7906.595799857935</t>
  </si>
  <si>
    <t>7906.581094199976</t>
  </si>
  <si>
    <t>7906.135137016138</t>
  </si>
  <si>
    <t>7907.024598533472</t>
  </si>
  <si>
    <t>7907.313737327418</t>
  </si>
  <si>
    <t>7907.725392753443</t>
  </si>
  <si>
    <t>7907.681283408961</t>
  </si>
  <si>
    <t>7906.649701530298</t>
  </si>
  <si>
    <t>7906.948647910914</t>
  </si>
  <si>
    <t>7907.436246330103</t>
  </si>
  <si>
    <t>7907.073613578638</t>
  </si>
  <si>
    <t>7907.453401023707</t>
  </si>
  <si>
    <t>7907.921422416529</t>
  </si>
  <si>
    <t>7907.747441703638</t>
  </si>
  <si>
    <t>7907.465661460718</t>
  </si>
  <si>
    <t>7908.031678611597</t>
  </si>
  <si>
    <t>7907.279431754908</t>
  </si>
  <si>
    <t>7908.413922721705</t>
  </si>
  <si>
    <t>7908.810876304468</t>
  </si>
  <si>
    <t>7908.7692159956305</t>
  </si>
  <si>
    <t>7908.364922935328</t>
  </si>
  <si>
    <t>7908.541341239771</t>
  </si>
  <si>
    <t>7909.016694480738</t>
  </si>
  <si>
    <t>7908.796178275904</t>
  </si>
  <si>
    <t>7909.840001518091</t>
  </si>
  <si>
    <t>7908.710408622584</t>
  </si>
  <si>
    <t>7907.629830772242</t>
  </si>
  <si>
    <t>7905.012902671656</t>
  </si>
  <si>
    <t>9900.740635547432</t>
  </si>
  <si>
    <t>7896.747086984998</t>
  </si>
  <si>
    <t>7896.618501169568</t>
  </si>
  <si>
    <t>7893.309819681531</t>
  </si>
  <si>
    <t>7894.303906900769</t>
  </si>
  <si>
    <t>7893.433457834607</t>
  </si>
  <si>
    <t>7898.64129398573</t>
  </si>
  <si>
    <t>7897.889554483777</t>
  </si>
  <si>
    <t>7899.531529886609</t>
  </si>
  <si>
    <t>7900.006307108289</t>
  </si>
  <si>
    <t>7901.307042581921</t>
  </si>
  <si>
    <t>7904.719571573621</t>
  </si>
  <si>
    <t>7904.071691019421</t>
  </si>
  <si>
    <t>7904.630567057019</t>
  </si>
  <si>
    <t>7903.668622476941</t>
  </si>
  <si>
    <t>7902.217053873425</t>
  </si>
  <si>
    <t>7900.100293619519</t>
  </si>
  <si>
    <t>7902.011807901746</t>
  </si>
  <si>
    <t>7901.747212870007</t>
  </si>
  <si>
    <t>7903.710652811414</t>
  </si>
  <si>
    <t>7903.760121805554</t>
  </si>
  <si>
    <t>7902.625081522351</t>
  </si>
  <si>
    <t>7904.8877386878785</t>
  </si>
  <si>
    <t>7906.388761026746</t>
  </si>
  <si>
    <t>7905.219113809949</t>
  </si>
  <si>
    <t>7906.230504495984</t>
  </si>
  <si>
    <t>7907.318562967664</t>
  </si>
  <si>
    <t>7908.077718241101</t>
  </si>
  <si>
    <t>7908.846784098035</t>
  </si>
  <si>
    <t>7910.63454197157</t>
  </si>
  <si>
    <t>7911.844563944226</t>
  </si>
  <si>
    <t>7910.95192478407</t>
  </si>
  <si>
    <t>7910.019605142957</t>
  </si>
  <si>
    <t>7910.488255960828</t>
  </si>
  <si>
    <t>7910.034490091687</t>
  </si>
  <si>
    <t>7911.832173807507</t>
  </si>
  <si>
    <t>7911.380895120984</t>
  </si>
  <si>
    <t>7912.890943033582</t>
  </si>
  <si>
    <t>7912.300801737195</t>
  </si>
  <si>
    <t>7912.806638224011</t>
  </si>
  <si>
    <t>7912.2710547279175</t>
  </si>
  <si>
    <t>7912.613217813855</t>
  </si>
  <si>
    <t>7912.647931558972</t>
  </si>
  <si>
    <t>7912.571080667859</t>
  </si>
  <si>
    <t>7913.540578348523</t>
  </si>
  <si>
    <t>7913.910024149304</t>
  </si>
  <si>
    <t>7914.351392252332</t>
  </si>
  <si>
    <t>7913.657124979382</t>
  </si>
  <si>
    <t>7915.933354837781</t>
  </si>
  <si>
    <t>7916.419332010632</t>
  </si>
  <si>
    <t>7919.030309183484</t>
  </si>
  <si>
    <t>7921.224713785535</t>
  </si>
  <si>
    <t>7917.024350626355</t>
  </si>
  <si>
    <t>7917.743413431531</t>
  </si>
  <si>
    <t>7918.782353861218</t>
  </si>
  <si>
    <t>7921.036267740613</t>
  </si>
  <si>
    <t>7920.914769632703</t>
  </si>
  <si>
    <t>7920.94948337782</t>
  </si>
  <si>
    <t>7920.451085550671</t>
  </si>
  <si>
    <t>7922.719884378796</t>
  </si>
  <si>
    <t>7924.619214517957</t>
  </si>
  <si>
    <t>7923.0149512122925</t>
  </si>
  <si>
    <t>7924.200177652722</t>
  </si>
  <si>
    <t>7921.420598490125</t>
  </si>
  <si>
    <t>7923.441434366589</t>
  </si>
  <si>
    <t>7924.190259439832</t>
  </si>
  <si>
    <t>7924.019162638074</t>
  </si>
  <si>
    <t>7926.4342551063355</t>
  </si>
  <si>
    <t>7926.146619303113</t>
  </si>
  <si>
    <t>7928.2988715003785</t>
  </si>
  <si>
    <t>7928.705525858289</t>
  </si>
  <si>
    <t>7928.871655924207</t>
  </si>
  <si>
    <t>7928.432775003796</t>
  </si>
  <si>
    <t>7929.999852640515</t>
  </si>
  <si>
    <t>7930.66188572157</t>
  </si>
  <si>
    <t>7929.469220621472</t>
  </si>
  <si>
    <t>7929.275815470105</t>
  </si>
  <si>
    <t>7931.289212686902</t>
  </si>
  <si>
    <t>7929.942822916394</t>
  </si>
  <si>
    <t>7930.213086588269</t>
  </si>
  <si>
    <t>7925.821805460339</t>
  </si>
  <si>
    <t>7925.593686563855</t>
  </si>
  <si>
    <t>7927.770719034558</t>
  </si>
  <si>
    <t>7926.225965006238</t>
  </si>
  <si>
    <t>7927.9988379310425</t>
  </si>
  <si>
    <t>7929.1394476722535</t>
  </si>
  <si>
    <t>7939.127088053113</t>
  </si>
  <si>
    <t>7941.782689554578</t>
  </si>
  <si>
    <t>7942.504239542371</t>
  </si>
  <si>
    <t>7942.898473245984</t>
  </si>
  <si>
    <t>7946.7070746253785</t>
  </si>
  <si>
    <t>7944.1386008094605</t>
  </si>
  <si>
    <t>7945.743276102429</t>
  </si>
  <si>
    <t>7942.412190897351</t>
  </si>
  <si>
    <t>7946.0239691566285</t>
  </si>
  <si>
    <t>7948.011182291394</t>
  </si>
  <si>
    <t>7947.909345133191</t>
  </si>
  <si>
    <t>7947.611249430066</t>
  </si>
  <si>
    <t>7948.56015537489</t>
  </si>
  <si>
    <t>7948.704228861218</t>
  </si>
  <si>
    <t>7951.255322916394</t>
  </si>
  <si>
    <t>7957.311368448621</t>
  </si>
  <si>
    <t>7958.789357645398</t>
  </si>
  <si>
    <t>7957.763463480359</t>
  </si>
  <si>
    <t>7959.450108988171</t>
  </si>
  <si>
    <t>7957.9472784828</t>
  </si>
  <si>
    <t>7957.746076090222</t>
  </si>
  <si>
    <t>7961.951528055554</t>
  </si>
  <si>
    <t>7967.058675272351</t>
  </si>
  <si>
    <t>7964.296437723523</t>
  </si>
  <si>
    <t>7953.843663675671</t>
  </si>
  <si>
    <t>9948.038850287434</t>
  </si>
  <si>
    <t>7943.168016769834</t>
  </si>
  <si>
    <t>7946.625772812315</t>
  </si>
  <si>
    <t>7943.307123520322</t>
  </si>
  <si>
    <t>7945.2148536228615</t>
  </si>
  <si>
    <t>7945.105554916807</t>
  </si>
  <si>
    <t>7947.092768051572</t>
  </si>
  <si>
    <t>7954.47529063458</t>
  </si>
  <si>
    <t>7951.196367599912</t>
  </si>
  <si>
    <t>7951.285806992002</t>
  </si>
  <si>
    <t>7950.808863022276</t>
  </si>
  <si>
    <t>7949.129663803526</t>
  </si>
  <si>
    <t>7946.109094955869</t>
  </si>
  <si>
    <t>7947.629328110166</t>
  </si>
  <si>
    <t>7946.9934180759865</t>
  </si>
  <si>
    <t>7945.88056407208</t>
  </si>
  <si>
    <t>7945.175112106748</t>
  </si>
  <si>
    <t>7945.185045578428</t>
  </si>
  <si>
    <t>7946.72513804669</t>
  </si>
  <si>
    <t>7941.359644272276</t>
  </si>
  <si>
    <t>9937.522173603762</t>
  </si>
  <si>
    <t>7933.577221670745</t>
  </si>
  <si>
    <t>7933.437878409026</t>
  </si>
  <si>
    <t>7932.751110830901</t>
  </si>
  <si>
    <t>7934.244091787932</t>
  </si>
  <si>
    <t>7934.871144095061</t>
  </si>
  <si>
    <t>7932.283299246428</t>
  </si>
  <si>
    <t>7933.736470022795</t>
  </si>
  <si>
    <t>7932.910359182952</t>
  </si>
  <si>
    <t>7938.354763785002</t>
  </si>
  <si>
    <t>7938.285099783538</t>
  </si>
  <si>
    <t>7939.170933523772</t>
  </si>
  <si>
    <t>7937.140484610198</t>
  </si>
  <si>
    <t>7938.703129568694</t>
  </si>
  <si>
    <t>7942.336064139006</t>
  </si>
  <si>
    <t>7941.420368948577</t>
  </si>
  <si>
    <t>7942.425633230803</t>
  </si>
  <si>
    <t>7947.123570242522</t>
  </si>
  <si>
    <t>7945.3120773226</t>
  </si>
  <si>
    <t>7944.167454519866</t>
  </si>
  <si>
    <t>7943.142277517913</t>
  </si>
  <si>
    <t>7939.877629080413</t>
  </si>
  <si>
    <t>7941.4701278597095</t>
  </si>
  <si>
    <t>7937.080761709807</t>
  </si>
  <si>
    <t>9933.832532965178</t>
  </si>
  <si>
    <t>7928.702950298044</t>
  </si>
  <si>
    <t>7927.895539104196</t>
  </si>
  <si>
    <t>7923.679024516794</t>
  </si>
  <si>
    <t>7923.140747844431</t>
  </si>
  <si>
    <t>7926.529908000681</t>
  </si>
  <si>
    <t>7925.682617961618</t>
  </si>
  <si>
    <t>7923.2404258839815</t>
  </si>
  <si>
    <t>7923.7388313405245</t>
  </si>
  <si>
    <t>7924.356858073923</t>
  </si>
  <si>
    <t>7924.536278545114</t>
  </si>
  <si>
    <t>7923.051033794138</t>
  </si>
  <si>
    <t>7925.293862163278</t>
  </si>
  <si>
    <t>7926.141144572946</t>
  </si>
  <si>
    <t>7929.031906902048</t>
  </si>
  <si>
    <t>7929.340912639353</t>
  </si>
  <si>
    <t>7931.025521098825</t>
  </si>
  <si>
    <t>7933.47767716572</t>
  </si>
  <si>
    <t>7936.109253703806</t>
  </si>
  <si>
    <t>7934.354874431345</t>
  </si>
  <si>
    <t>7937.534684001657</t>
  </si>
  <si>
    <t>7935.142350017282</t>
  </si>
  <si>
    <t>7937.604477702829</t>
  </si>
  <si>
    <t>7937.265564738962</t>
  </si>
  <si>
    <t>7937.943375407907</t>
  </si>
  <si>
    <t>7936.218918620798</t>
  </si>
  <si>
    <t>7936.607651530954</t>
  </si>
  <si>
    <t>7935.052643596384</t>
  </si>
  <si>
    <t>7937.425049602243</t>
  </si>
  <si>
    <t>7937.823777019235</t>
  </si>
  <si>
    <t>7937.494812785837</t>
  </si>
  <si>
    <t>7936.687409221384</t>
  </si>
  <si>
    <t>7936.587723552439</t>
  </si>
  <si>
    <t>7934.574173747751</t>
  </si>
  <si>
    <t>7935.650711833689</t>
  </si>
  <si>
    <t>7930.975678264353</t>
  </si>
  <si>
    <t>7931.224892436716</t>
  </si>
  <si>
    <t>7932.859650432321</t>
  </si>
  <si>
    <t>7933.54863053486</t>
  </si>
  <si>
    <t>7930.193642436716</t>
  </si>
  <si>
    <t>7929.255059062692</t>
  </si>
  <si>
    <t>9921.748814153889</t>
  </si>
  <si>
    <t>7916.888604101494</t>
  </si>
  <si>
    <t>7917.278023657158</t>
  </si>
  <si>
    <t>7916.259552892998</t>
  </si>
  <si>
    <t>7917.497689184502</t>
  </si>
  <si>
    <t>7920.6230019896775</t>
  </si>
  <si>
    <t>7919.784272131279</t>
  </si>
  <si>
    <t>7920.293503698662</t>
  </si>
  <si>
    <t>7921.931046423271</t>
  </si>
  <si>
    <t>7920.603043493584</t>
  </si>
  <si>
    <t>7922.440293249443</t>
  </si>
  <si>
    <t>7924.117768225029</t>
  </si>
  <si>
    <t>7923.838196691826</t>
  </si>
  <si>
    <t>7923.548630651787</t>
  </si>
  <si>
    <t>7923.249085363701</t>
  </si>
  <si>
    <t>7924.91658109124</t>
  </si>
  <si>
    <t>7926.46426480706</t>
  </si>
  <si>
    <t>7927.093323644951</t>
  </si>
  <si>
    <t>7927.402863439873</t>
  </si>
  <si>
    <t>7930.088837560967</t>
  </si>
  <si>
    <t>7932.14575284417</t>
  </si>
  <si>
    <t>7934.691941198662</t>
  </si>
  <si>
    <t>7933.363923010185</t>
  </si>
  <si>
    <t>7935.231125768974</t>
  </si>
  <si>
    <t>7934.622040685967</t>
  </si>
  <si>
    <t>7935.76033109124</t>
  </si>
  <si>
    <t>7939.265076574638</t>
  </si>
  <si>
    <t>7938.596085485771</t>
  </si>
  <si>
    <t>7936.509201940849</t>
  </si>
  <si>
    <t>7932.57510465081</t>
  </si>
  <si>
    <t>7936.269562658623</t>
  </si>
  <si>
    <t>7935.520691809013</t>
  </si>
  <si>
    <t>7936.918595251396</t>
  </si>
  <si>
    <t>7938.675965246513</t>
  </si>
  <si>
    <t>7939.105332311943</t>
  </si>
  <si>
    <t>7936.888642248467</t>
  </si>
  <si>
    <t>7935.10131925042</t>
  </si>
  <si>
    <t>7935.979996618584</t>
  </si>
  <si>
    <t>7935.640519079521</t>
  </si>
  <si>
    <t>7937.477753576592</t>
  </si>
  <si>
    <t>7937.068375524834</t>
  </si>
  <si>
    <t>7937.178208288506</t>
  </si>
  <si>
    <t>7936.478211340263</t>
  </si>
  <si>
    <t>9995.167573810912</t>
  </si>
  <si>
    <t>9994.01062953601</t>
  </si>
  <si>
    <t>9995.071157337523</t>
  </si>
  <si>
    <t>9994.61894214282</t>
  </si>
  <si>
    <t>9994.366437794066</t>
  </si>
  <si>
    <t>9995.064275623656</t>
  </si>
  <si>
    <t>9994.56844127307</t>
  </si>
  <si>
    <t>9995.123954655028</t>
  </si>
  <si>
    <t>9995.500421406126</t>
  </si>
  <si>
    <t>9995.752929569579</t>
  </si>
  <si>
    <t>9995.975595356322</t>
  </si>
  <si>
    <t>9996.00543773303</t>
  </si>
  <si>
    <t>9995.433849216795</t>
  </si>
  <si>
    <t>9995.325963856078</t>
  </si>
  <si>
    <t>9995.729974628783</t>
  </si>
  <si>
    <t>9995.314491154051</t>
  </si>
  <si>
    <t>9995.525672794676</t>
  </si>
  <si>
    <t>9995.681766392088</t>
  </si>
  <si>
    <t>9995.615192295409</t>
  </si>
  <si>
    <t>9995.094118000365</t>
  </si>
  <si>
    <t>9994.318227650023</t>
  </si>
  <si>
    <t>9994.602874637938</t>
  </si>
  <si>
    <t>9994.437593342162</t>
  </si>
  <si>
    <t>9994.621236683226</t>
  </si>
  <si>
    <t>9994.713060261107</t>
  </si>
  <si>
    <t>9994.834726215697</t>
  </si>
  <si>
    <t>9994.419231296873</t>
  </si>
  <si>
    <t>9995.020656467772</t>
  </si>
  <si>
    <t>9994.901285053587</t>
  </si>
  <si>
    <t>9994.944904209471</t>
  </si>
  <si>
    <t>9994.582214237547</t>
  </si>
  <si>
    <t>9994.960973621703</t>
  </si>
  <si>
    <t>9994.772741199828</t>
  </si>
  <si>
    <t>9994.931133152342</t>
  </si>
  <si>
    <t>9995.399415851927</t>
  </si>
  <si>
    <t>9995.397117496825</t>
  </si>
  <si>
    <t>9995.796543003416</t>
  </si>
  <si>
    <t>9996.618341328001</t>
  </si>
  <si>
    <t>9995.746040226317</t>
  </si>
  <si>
    <t>9995.578470112181</t>
  </si>
  <si>
    <t>9996.661956669188</t>
  </si>
  <si>
    <t>9996.951190830565</t>
  </si>
  <si>
    <t>9996.71475780139</t>
  </si>
  <si>
    <t>9997.100400806761</t>
  </si>
  <si>
    <t>9997.41947353015</t>
  </si>
  <si>
    <t>9997.288633228636</t>
  </si>
  <si>
    <t>9997.159536243773</t>
  </si>
  <si>
    <t>9997.191804767943</t>
  </si>
  <si>
    <t>9997.078843952513</t>
  </si>
  <si>
    <t>9996.2028158916</t>
  </si>
  <si>
    <t>9996.050664783812</t>
  </si>
  <si>
    <t>9995.96075427661</t>
  </si>
  <si>
    <t>9995.181543232298</t>
  </si>
  <si>
    <t>9984.480721173302</t>
  </si>
  <si>
    <t>9984.60751026632</t>
  </si>
  <si>
    <t>9983.092896161095</t>
  </si>
  <si>
    <t>9983.247358975426</t>
  </si>
  <si>
    <t>9983.996592221276</t>
  </si>
  <si>
    <t>9983.786808667199</t>
  </si>
  <si>
    <t>9983.337263760583</t>
  </si>
  <si>
    <t>9983.76836460592</t>
  </si>
  <si>
    <t>9983.946839032189</t>
  </si>
  <si>
    <t>9983.348829922692</t>
  </si>
  <si>
    <t>9983.578299222008</t>
  </si>
  <si>
    <t>9983.57366627218</t>
  </si>
  <si>
    <t>9983.406778988854</t>
  </si>
  <si>
    <t>9983.274658856408</t>
  </si>
  <si>
    <t>9983.341877636925</t>
  </si>
  <si>
    <t>9983.956110653893</t>
  </si>
  <si>
    <t>9984.299151120202</t>
  </si>
  <si>
    <t>9983.868035016076</t>
  </si>
  <si>
    <t>9983.817042050377</t>
  </si>
  <si>
    <t>9984.01173847677</t>
  </si>
  <si>
    <t>9983.504131970421</t>
  </si>
  <si>
    <t>9983.83094662191</t>
  </si>
  <si>
    <t>9983.983925519005</t>
  </si>
  <si>
    <t>9984.018690762536</t>
  </si>
  <si>
    <t>9983.967699704186</t>
  </si>
  <si>
    <t>9984.857758221642</t>
  </si>
  <si>
    <t>9984.908753094689</t>
  </si>
  <si>
    <t>9985.082588849084</t>
  </si>
  <si>
    <t>9985.432585415856</t>
  </si>
  <si>
    <t>9985.16835087301</t>
  </si>
  <si>
    <t>9984.97365063192</t>
  </si>
  <si>
    <t>9984.994513211266</t>
  </si>
  <si>
    <t>9985.006098446862</t>
  </si>
  <si>
    <t>9985.25875156881</t>
  </si>
  <si>
    <t>9985.319008526818</t>
  </si>
  <si>
    <t>9985.79648846151</t>
  </si>
  <si>
    <t>9986.11867207052</t>
  </si>
  <si>
    <t>9986.079268155114</t>
  </si>
  <si>
    <t>9986.107083020226</t>
  </si>
  <si>
    <t>9986.104765591637</t>
  </si>
  <si>
    <t>9986.292509732262</t>
  </si>
  <si>
    <t>9986.155756649987</t>
  </si>
  <si>
    <t>9986.049133954064</t>
  </si>
  <si>
    <t>9985.937876400963</t>
  </si>
  <si>
    <t>9986.515022931115</t>
  </si>
  <si>
    <t>9986.950779614464</t>
  </si>
  <si>
    <t>9986.818661389367</t>
  </si>
  <si>
    <t>9987.050448117272</t>
  </si>
  <si>
    <t>9987.312367138878</t>
  </si>
  <si>
    <t>9987.00872486593</t>
  </si>
  <si>
    <t>9987.275278744713</t>
  </si>
  <si>
    <t>9986.714356122033</t>
  </si>
  <si>
    <t>9986.742169079796</t>
  </si>
  <si>
    <t>9986.825615582482</t>
  </si>
  <si>
    <t>9987.154749569909</t>
  </si>
  <si>
    <t>9987.525608716027</t>
  </si>
  <si>
    <t>9987.539517102257</t>
  </si>
  <si>
    <t>9987.017996487633</t>
  </si>
  <si>
    <t>9986.468672451989</t>
  </si>
  <si>
    <t>9986.336548504845</t>
  </si>
  <si>
    <t>9986.38754528524</t>
  </si>
  <si>
    <t>9975.793553958658</t>
  </si>
  <si>
    <t>9976.03141368461</t>
  </si>
  <si>
    <t>9976.313584934</t>
  </si>
  <si>
    <t>9976.656388889078</t>
  </si>
  <si>
    <t>9977.057483325723</t>
  </si>
  <si>
    <t>9977.24171031547</t>
  </si>
  <si>
    <t>9977.227718005899</t>
  </si>
  <si>
    <t>9977.113454471353</t>
  </si>
  <si>
    <t>9976.786977420572</t>
  </si>
  <si>
    <t>9976.614410053018</t>
  </si>
  <si>
    <t>9976.661048541788</t>
  </si>
  <si>
    <t>9976.826621661905</t>
  </si>
  <si>
    <t>9976.919896732095</t>
  </si>
  <si>
    <t>9976.898912082437</t>
  </si>
  <si>
    <t>9977.064481387857</t>
  </si>
  <si>
    <t>9976.873258243326</t>
  </si>
  <si>
    <t>9976.525788913492</t>
  </si>
  <si>
    <t>9976.553775439981</t>
  </si>
  <si>
    <t>9976.479158054117</t>
  </si>
  <si>
    <t>9976.574765811685</t>
  </si>
  <si>
    <t>9976.05706943107</t>
  </si>
  <si>
    <t>9976.003438602213</t>
  </si>
  <si>
    <t>9976.19232333732</t>
  </si>
  <si>
    <t>9976.108371387247</t>
  </si>
  <si>
    <t>9976.23663104606</t>
  </si>
  <si>
    <t>9975.607001910928</t>
  </si>
  <si>
    <t>9965.47837048291</t>
  </si>
  <si>
    <t>9965.344041640747</t>
  </si>
  <si>
    <t>9965.476014907348</t>
  </si>
  <si>
    <t>9965.424165542114</t>
  </si>
  <si>
    <t>9965.398244674194</t>
  </si>
  <si>
    <t>9965.176721389282</t>
  </si>
  <si>
    <t>9964.933988387573</t>
  </si>
  <si>
    <t>9965.030607039917</t>
  </si>
  <si>
    <t>9964.844432647216</t>
  </si>
  <si>
    <t>9965.042392547119</t>
  </si>
  <si>
    <t>9965.296909148681</t>
  </si>
  <si>
    <t>9965.553783233154</t>
  </si>
  <si>
    <t>9965.985048110473</t>
  </si>
  <si>
    <t>9965.831867034423</t>
  </si>
  <si>
    <t>9966.277272994506</t>
  </si>
  <si>
    <t>9966.425737197387</t>
  </si>
  <si>
    <t>9966.461089904296</t>
  </si>
  <si>
    <t>9966.61898213147</t>
  </si>
  <si>
    <t>9966.692039306152</t>
  </si>
  <si>
    <t>9966.717965896118</t>
  </si>
  <si>
    <t>9966.536500747192</t>
  </si>
  <si>
    <t>9966.59070378064</t>
  </si>
  <si>
    <t>9966.765096480834</t>
  </si>
  <si>
    <t>9966.647264296997</t>
  </si>
  <si>
    <t>9966.640195662963</t>
  </si>
  <si>
    <t>9966.50350933789</t>
  </si>
  <si>
    <t>9966.472871596801</t>
  </si>
  <si>
    <t>9966.611917312133</t>
  </si>
  <si>
    <t>9966.918277556884</t>
  </si>
  <si>
    <t>9967.172794158447</t>
  </si>
  <si>
    <t>9967.201072509277</t>
  </si>
  <si>
    <t>9967.351896102417</t>
  </si>
  <si>
    <t>9967.234065825927</t>
  </si>
  <si>
    <t>9967.184575850952</t>
  </si>
  <si>
    <t>9967.41081982373</t>
  </si>
  <si>
    <t>9967.408458526123</t>
  </si>
  <si>
    <t>9967.358968551147</t>
  </si>
  <si>
    <t>9967.42966824292</t>
  </si>
  <si>
    <t>9967.403743560302</t>
  </si>
  <si>
    <t>9967.853860671508</t>
  </si>
  <si>
    <t>9967.86800556897</t>
  </si>
  <si>
    <t>9967.870357329833</t>
  </si>
  <si>
    <t>9967.794948394287</t>
  </si>
  <si>
    <t>9967.728961760986</t>
  </si>
  <si>
    <t>9969.472871596801</t>
  </si>
  <si>
    <t>9969.421029860961</t>
  </si>
  <si>
    <t>9969.550645644653</t>
  </si>
  <si>
    <t>9969.835796172607</t>
  </si>
  <si>
    <t>9970.12802105664</t>
  </si>
  <si>
    <t>9970.248203093994</t>
  </si>
  <si>
    <t>9970.473062331665</t>
  </si>
  <si>
    <t>9970.402051742065</t>
  </si>
  <si>
    <t>9970.67897015332</t>
  </si>
  <si>
    <t>9971.088451201904</t>
  </si>
  <si>
    <t>9971.20441609143</t>
  </si>
  <si>
    <t>9971.166547591674</t>
  </si>
  <si>
    <t>9971.254121596801</t>
  </si>
  <si>
    <t>9971.486074264038</t>
  </si>
  <si>
    <t>9971.583116347778</t>
  </si>
  <si>
    <t>9971.445844466674</t>
  </si>
  <si>
    <t>9971.476606185424</t>
  </si>
  <si>
    <t>9971.540502364624</t>
  </si>
  <si>
    <t>9971.554712111938</t>
  </si>
  <si>
    <t>9972.217428023803</t>
  </si>
  <si>
    <t>9972.02099018811</t>
  </si>
  <si>
    <t>9972.215059096801</t>
  </si>
  <si>
    <t>9972.110925490844</t>
  </si>
  <si>
    <t>9972.153528029907</t>
  </si>
  <si>
    <t>9972.030450637329</t>
  </si>
  <si>
    <t>9971.954717452514</t>
  </si>
  <si>
    <t>9972.063577468383</t>
  </si>
  <si>
    <t>9972.077791030395</t>
  </si>
  <si>
    <t>9972.028081710327</t>
  </si>
  <si>
    <t>9972.376008803833</t>
  </si>
  <si>
    <t>9972.430452163208</t>
  </si>
  <si>
    <t>9972.26476841687</t>
  </si>
  <si>
    <t>9972.61270313977</t>
  </si>
  <si>
    <t>9972.229261214721</t>
  </si>
  <si>
    <t>9972.60323124646</t>
  </si>
  <si>
    <t>9972.48488407849</t>
  </si>
  <si>
    <t>9972.418615157592</t>
  </si>
  <si>
    <t>9972.475423629272</t>
  </si>
  <si>
    <t>9973.166547591674</t>
  </si>
  <si>
    <t>9973.242273147094</t>
  </si>
  <si>
    <t>9973.197305495727</t>
  </si>
  <si>
    <t>9973.133401687133</t>
  </si>
  <si>
    <t>9973.142869765747</t>
  </si>
  <si>
    <t>9973.396135146606</t>
  </si>
  <si>
    <t>9973.218610579956</t>
  </si>
  <si>
    <t>9973.057672317016</t>
  </si>
  <si>
    <t>9973.017427260864</t>
  </si>
  <si>
    <t>9972.652940566528</t>
  </si>
  <si>
    <t>9972.693174178588</t>
  </si>
  <si>
    <t>9972.51566105603</t>
  </si>
  <si>
    <t>9972.700269515502</t>
  </si>
  <si>
    <t>9972.551156814086</t>
  </si>
  <si>
    <t>9972.428075606811</t>
  </si>
  <si>
    <t>9972.844651992309</t>
  </si>
  <si>
    <t>9972.804414565551</t>
  </si>
  <si>
    <t>9973.128675277221</t>
  </si>
  <si>
    <t>9973.339322860229</t>
  </si>
  <si>
    <t>9973.13813572644</t>
  </si>
  <si>
    <t>9973.164171035278</t>
  </si>
  <si>
    <t>9973.131040389526</t>
  </si>
  <si>
    <t>9973.824529464233</t>
  </si>
  <si>
    <t>9974.044641311157</t>
  </si>
  <si>
    <t>9973.938131148803</t>
  </si>
  <si>
    <t>9973.81270390271</t>
  </si>
  <si>
    <t>9974.387834365356</t>
  </si>
  <si>
    <t>9975.346418197143</t>
  </si>
  <si>
    <t>9975.57837086438</t>
  </si>
  <si>
    <t>9975.40558796643</t>
  </si>
  <si>
    <t>9975.719297225463</t>
  </si>
  <si>
    <t>9976.230272109497</t>
  </si>
  <si>
    <t>9976.135202224243</t>
  </si>
  <si>
    <t>9976.080556685913</t>
  </si>
  <si>
    <t>9974.839956099975</t>
  </si>
  <si>
    <t>9965.272500881603</t>
  </si>
  <si>
    <t>9965.322404751232</t>
  </si>
  <si>
    <t>9965.8048724026</t>
  </si>
  <si>
    <t>9966.106691250256</t>
  </si>
  <si>
    <t>9966.230272182873</t>
  </si>
  <si>
    <t>9966.353864559582</t>
  </si>
  <si>
    <t>9966.577260860851</t>
  </si>
  <si>
    <t>9966.41565502589</t>
  </si>
  <si>
    <t>9966.399015316418</t>
  </si>
  <si>
    <t>9966.831563839367</t>
  </si>
  <si>
    <t>9966.986043819836</t>
  </si>
  <si>
    <t>9967.15715969508</t>
  </si>
  <si>
    <t>9966.467939266613</t>
  </si>
  <si>
    <t>9966.216020473888</t>
  </si>
  <si>
    <t>9966.033018001965</t>
  </si>
  <si>
    <t>9966.346734890392</t>
  </si>
  <si>
    <t>9968.03175533717</t>
  </si>
  <si>
    <t>9967.65862453883</t>
  </si>
  <si>
    <t>9967.853513607433</t>
  </si>
  <si>
    <t>9968.428651699474</t>
  </si>
  <si>
    <t>9968.730489620617</t>
  </si>
  <si>
    <t>9968.963392147472</t>
  </si>
  <si>
    <t>9967.744172939709</t>
  </si>
  <si>
    <t>9968.25954616969</t>
  </si>
  <si>
    <t>9968.825014004162</t>
  </si>
  <si>
    <t>9969.24255169337</t>
  </si>
  <si>
    <t>9969.087465176037</t>
  </si>
  <si>
    <t>9968.350206264904</t>
  </si>
  <si>
    <t>9968.264306911877</t>
  </si>
  <si>
    <t>9968.195127376965</t>
  </si>
  <si>
    <t>9968.808313259533</t>
  </si>
  <si>
    <t>9968.856027492931</t>
  </si>
  <si>
    <t>9968.686632046154</t>
  </si>
  <si>
    <t>9968.827398189953</t>
  </si>
  <si>
    <t>9969.211534389904</t>
  </si>
  <si>
    <t>9969.555112728527</t>
  </si>
  <si>
    <t>9969.660100826672</t>
  </si>
  <si>
    <t>9969.815183529308</t>
  </si>
  <si>
    <t>9969.827115902355</t>
  </si>
  <si>
    <t>9969.357080349377</t>
  </si>
  <si>
    <t>9969.316511043957</t>
  </si>
  <si>
    <t>9969.161432156017</t>
  </si>
  <si>
    <t>9968.533925899914</t>
  </si>
  <si>
    <t>9969.218694576672</t>
  </si>
  <si>
    <t>9969.065996059826</t>
  </si>
  <si>
    <t>9968.777292141369</t>
  </si>
  <si>
    <t>9968.450414547375</t>
  </si>
  <si>
    <t>9968.83217419093</t>
  </si>
  <si>
    <t>9968.543470272472</t>
  </si>
  <si>
    <t>9968.557779201916</t>
  </si>
  <si>
    <t>9967.923116573742</t>
  </si>
  <si>
    <t>9957.865848522339</t>
  </si>
  <si>
    <t>9957.880157451782</t>
  </si>
  <si>
    <t>9958.035255413208</t>
  </si>
  <si>
    <t>9957.90402982727</t>
  </si>
  <si>
    <t>9958.140239696655</t>
  </si>
  <si>
    <t>9958.82978437439</t>
  </si>
  <si>
    <t>9958.970554332886</t>
  </si>
  <si>
    <t>9958.801151256714</t>
  </si>
  <si>
    <t>9957.899257640991</t>
  </si>
  <si>
    <t>9957.963676433716</t>
  </si>
  <si>
    <t>9957.944583873901</t>
  </si>
  <si>
    <t>9958.166480999145</t>
  </si>
  <si>
    <t>9958.001850109253</t>
  </si>
  <si>
    <t>9958.240444164428</t>
  </si>
  <si>
    <t>9959.586128215942</t>
  </si>
  <si>
    <t>9960.461780529175</t>
  </si>
  <si>
    <t>9961.015319805298</t>
  </si>
  <si>
    <t>9960.502330761108</t>
  </si>
  <si>
    <t>9960.793422680053</t>
  </si>
  <si>
    <t>9961.840862255249</t>
  </si>
  <si>
    <t>9962.258399944458</t>
  </si>
  <si>
    <t>9962.39201734558</t>
  </si>
  <si>
    <t>9962.733203869018</t>
  </si>
  <si>
    <t>9962.647315960083</t>
  </si>
  <si>
    <t>9962.508430462036</t>
  </si>
  <si>
    <t>9962.340812664184</t>
  </si>
  <si>
    <t>9961.7110481073</t>
  </si>
  <si>
    <t>9961.169887523803</t>
  </si>
  <si>
    <t>9961.653579692993</t>
  </si>
  <si>
    <t>9961.426105480346</t>
  </si>
  <si>
    <t>9961.385398845825</t>
  </si>
  <si>
    <t>9962.142070751343</t>
  </si>
  <si>
    <t>9962.577877025757</t>
  </si>
  <si>
    <t>9962.58027265564</t>
  </si>
  <si>
    <t>9962.369548778686</t>
  </si>
  <si>
    <t>9962.125312786255</t>
  </si>
  <si>
    <t>9961.265670757446</t>
  </si>
  <si>
    <t>9961.833171825561</t>
  </si>
  <si>
    <t>9961.64161298767</t>
  </si>
  <si>
    <t>9961.342292766723</t>
  </si>
  <si>
    <t>9961.303977947387</t>
  </si>
  <si>
    <t>9961.153118114624</t>
  </si>
  <si>
    <t>9961.227359752807</t>
  </si>
  <si>
    <t>9961.23932645813</t>
  </si>
  <si>
    <t>9962.029525737915</t>
  </si>
  <si>
    <t>9961.79724882141</t>
  </si>
  <si>
    <t>9961.933742504272</t>
  </si>
  <si>
    <t>9961.921771984253</t>
  </si>
  <si>
    <t>9962.927478771362</t>
  </si>
  <si>
    <t>9962.477306347046</t>
  </si>
  <si>
    <t>9962.431808452759</t>
  </si>
  <si>
    <t>9962.589843731079</t>
  </si>
  <si>
    <t>9961.526676159057</t>
  </si>
  <si>
    <t>9961.533859234009</t>
  </si>
  <si>
    <t>9961.648796062622</t>
  </si>
  <si>
    <t>9961.20580289856</t>
  </si>
  <si>
    <t>9961.931343059692</t>
  </si>
  <si>
    <t>9961.924159984741</t>
  </si>
  <si>
    <t>9962.115730266723</t>
  </si>
  <si>
    <t>9962.58745573059</t>
  </si>
  <si>
    <t>9962.42702100769</t>
  </si>
  <si>
    <t>9962.417430858764</t>
  </si>
  <si>
    <t>9962.65449140564</t>
  </si>
  <si>
    <t>9963.087905864868</t>
  </si>
  <si>
    <t>9962.872402172241</t>
  </si>
  <si>
    <t>9963.569213848266</t>
  </si>
  <si>
    <t>9963.607528667602</t>
  </si>
  <si>
    <t>9963.41595838562</t>
  </si>
  <si>
    <t>9963.066364269409</t>
  </si>
  <si>
    <t>9963.075935344848</t>
  </si>
  <si>
    <t>9962.400672893677</t>
  </si>
  <si>
    <t>9961.655975322876</t>
  </si>
  <si>
    <t>9952.638470663514</t>
  </si>
  <si>
    <t>9952.503827108827</t>
  </si>
  <si>
    <t>9952.364380850282</t>
  </si>
  <si>
    <t>9952.176850332704</t>
  </si>
  <si>
    <t>9952.52066136786</t>
  </si>
  <si>
    <t>9953.241955770936</t>
  </si>
  <si>
    <t>9954.07624150702</t>
  </si>
  <si>
    <t>9953.936799063173</t>
  </si>
  <si>
    <t>9953.871872915712</t>
  </si>
  <si>
    <t>9953.121739401307</t>
  </si>
  <si>
    <t>9953.412655844179</t>
  </si>
  <si>
    <t>9953.559315695253</t>
  </si>
  <si>
    <t>9953.523262991395</t>
  </si>
  <si>
    <t>9953.128945364442</t>
  </si>
  <si>
    <t>9953.58817006537</t>
  </si>
  <si>
    <t>9954.319073690858</t>
  </si>
  <si>
    <t>9954.737420095888</t>
  </si>
  <si>
    <t>9954.316666616884</t>
  </si>
  <si>
    <t>9953.948811544862</t>
  </si>
  <si>
    <t>9953.99930287787</t>
  </si>
  <si>
    <t>9953.847832693544</t>
  </si>
  <si>
    <t>9953.193860067811</t>
  </si>
  <si>
    <t>9953.179440512147</t>
  </si>
  <si>
    <t>9952.22493077704</t>
  </si>
  <si>
    <t>9951.6430940766</t>
  </si>
  <si>
    <t>9941.582981880012</t>
  </si>
  <si>
    <t>9941.991722877327</t>
  </si>
  <si>
    <t>9942.133572395149</t>
  </si>
  <si>
    <t>9942.395642097297</t>
  </si>
  <si>
    <t>9942.97747498304</t>
  </si>
  <si>
    <t>9942.881302650276</t>
  </si>
  <si>
    <t>9941.66953736097</t>
  </si>
  <si>
    <t>9939.967301185432</t>
  </si>
  <si>
    <t>9930.477006785124</t>
  </si>
  <si>
    <t>9932.145589701384</t>
  </si>
  <si>
    <t>9932.465368143767</t>
  </si>
  <si>
    <t>9932.67935740158</t>
  </si>
  <si>
    <t>9932.994314066618</t>
  </si>
  <si>
    <t>9933.63866221115</t>
  </si>
  <si>
    <t>9933.464887491911</t>
  </si>
  <si>
    <t>9933.358690134733</t>
  </si>
  <si>
    <t>9932.945970408171</t>
  </si>
  <si>
    <t>9933.365930430144</t>
  </si>
  <si>
    <t>9933.078718058317</t>
  </si>
  <si>
    <t>9932.914594523161</t>
  </si>
  <si>
    <t>9933.233190409392</t>
  </si>
  <si>
    <t>9933.119752756804</t>
  </si>
  <si>
    <t>9933.409379832</t>
  </si>
  <si>
    <t>9933.46247660324</t>
  </si>
  <si>
    <t>9933.298349253386</t>
  </si>
  <si>
    <t>9933.20180308029</t>
  </si>
  <si>
    <t>9933.049749247282</t>
  </si>
  <si>
    <t>9933.863134257048</t>
  </si>
  <si>
    <t>9934.246885172575</t>
  </si>
  <si>
    <t>9934.604089609831</t>
  </si>
  <si>
    <t>9934.765798441618</t>
  </si>
  <si>
    <t>9934.640291086882</t>
  </si>
  <si>
    <t>9934.215509287566</t>
  </si>
  <si>
    <t>9934.102071634978</t>
  </si>
  <si>
    <t>9934.355489603728</t>
  </si>
  <si>
    <t>9933.974145762175</t>
  </si>
  <si>
    <t>9933.998281351774</t>
  </si>
  <si>
    <t>9933.525224558562</t>
  </si>
  <si>
    <t>9933.501081339567</t>
  </si>
  <si>
    <t>9932.764951578825</t>
  </si>
  <si>
    <t>9932.960454813689</t>
  </si>
  <si>
    <t>9932.709443918913</t>
  </si>
  <si>
    <t>9922.781846151083</t>
  </si>
  <si>
    <t>9922.185685262411</t>
  </si>
  <si>
    <t>9922.945962056845</t>
  </si>
  <si>
    <t>9923.018376455038</t>
  </si>
  <si>
    <t>9922.917004689902</t>
  </si>
  <si>
    <t>9923.047337636679</t>
  </si>
  <si>
    <t>9922.793912038534</t>
  </si>
  <si>
    <t>9923.151120290488</t>
  </si>
  <si>
    <t>9923.044919118613</t>
  </si>
  <si>
    <t>9923.085946187704</t>
  </si>
  <si>
    <t>9923.42142973873</t>
  </si>
  <si>
    <t>9923.860699758261</t>
  </si>
  <si>
    <t>9923.713471517294</t>
  </si>
  <si>
    <t>9922.933892354697</t>
  </si>
  <si>
    <t>9922.675641164511</t>
  </si>
  <si>
    <t>9922.767354116171</t>
  </si>
  <si>
    <t>9925.472970113486</t>
  </si>
  <si>
    <t>9926.894562825888</t>
  </si>
  <si>
    <t>9927.039376363486</t>
  </si>
  <si>
    <t>9927.300046071738</t>
  </si>
  <si>
    <t>9926.826985463827</t>
  </si>
  <si>
    <t>9926.860776052206</t>
  </si>
  <si>
    <t>9927.25418578121</t>
  </si>
  <si>
    <t>9927.104016408652</t>
  </si>
  <si>
    <t>9927.428567037314</t>
  </si>
  <si>
    <t>9927.641717061728</t>
  </si>
  <si>
    <t>9927.760392293661</t>
  </si>
  <si>
    <t>9928.506379232138</t>
  </si>
  <si>
    <t>9929.538167104452</t>
  </si>
  <si>
    <t>9929.02469359371</t>
  </si>
  <si>
    <t>9928.92296324703</t>
  </si>
  <si>
    <t>9928.925389394492</t>
  </si>
  <si>
    <t>9929.031956777304</t>
  </si>
  <si>
    <t>9929.194241628378</t>
  </si>
  <si>
    <t>9929.625367269247</t>
  </si>
  <si>
    <t>9930.0516329858</t>
  </si>
  <si>
    <t>9930.846062764853</t>
  </si>
  <si>
    <t>9931.342587575644</t>
  </si>
  <si>
    <t>9931.972310170859</t>
  </si>
  <si>
    <t>9932.14912138912</t>
  </si>
  <si>
    <t>9931.7882395837</t>
  </si>
  <si>
    <t>9930.875130758017</t>
  </si>
  <si>
    <t>9930.439164266318</t>
  </si>
  <si>
    <t>9929.719815358847</t>
  </si>
  <si>
    <t>9918.606926314427</t>
  </si>
  <si>
    <t>9918.128124587132</t>
  </si>
  <si>
    <t>9916.61392628391</t>
  </si>
  <si>
    <t>9916.88370930393</t>
  </si>
  <si>
    <t>9916.647961012914</t>
  </si>
  <si>
    <t>9916.762188307835</t>
  </si>
  <si>
    <t>9917.211830489232</t>
  </si>
  <si>
    <t>9915.882351271703</t>
  </si>
  <si>
    <t>9905.683056091597</t>
  </si>
  <si>
    <t>9905.726806854536</t>
  </si>
  <si>
    <t>9901.90365621977</t>
  </si>
  <si>
    <t>9903.378948425581</t>
  </si>
  <si>
    <t>9903.298748230269</t>
  </si>
  <si>
    <t>9903.984142517378</t>
  </si>
  <si>
    <t>9904.60635015898</t>
  </si>
  <si>
    <t>9904.725445007613</t>
  </si>
  <si>
    <t>9904.358440613081</t>
  </si>
  <si>
    <t>9903.801864837935</t>
  </si>
  <si>
    <t>9904.548019623091</t>
  </si>
  <si>
    <t>9905.002517914107</t>
  </si>
  <si>
    <t>9905.226120209029</t>
  </si>
  <si>
    <t>9905.459449981978</t>
  </si>
  <si>
    <t>9904.603924011519</t>
  </si>
  <si>
    <t>9904.754608368208</t>
  </si>
  <si>
    <t>9904.458095764448</t>
  </si>
  <si>
    <t>9905.687908386519</t>
  </si>
  <si>
    <t>9905.333069061568</t>
  </si>
  <si>
    <t>9904.939331268599</t>
  </si>
  <si>
    <t>9907.508346771529</t>
  </si>
  <si>
    <t>9907.797584747603</t>
  </si>
  <si>
    <t>9907.817028259566</t>
  </si>
  <si>
    <t>9908.966636871626</t>
  </si>
  <si>
    <t>9909.678776001265</t>
  </si>
  <si>
    <t>9909.693355774214</t>
  </si>
  <si>
    <t>9908.89129660063</t>
  </si>
  <si>
    <t>9908.940113281538</t>
  </si>
  <si>
    <t>9908.700905060103</t>
  </si>
  <si>
    <t>9909.05728552275</t>
  </si>
  <si>
    <t>9908.88397238188</t>
  </si>
  <si>
    <t>9909.035316681196</t>
  </si>
  <si>
    <t>9908.942550873091</t>
  </si>
  <si>
    <t>9909.067043518355</t>
  </si>
  <si>
    <t>9909.335544800093</t>
  </si>
  <si>
    <t>9909.09877417021</t>
  </si>
  <si>
    <t>9909.564995025923</t>
  </si>
  <si>
    <t>9909.872543548872</t>
  </si>
  <si>
    <t>9909.896953796675</t>
  </si>
  <si>
    <t>9910.028763031294</t>
  </si>
  <si>
    <t>9909.608928894331</t>
  </si>
  <si>
    <t>9910.053177093794</t>
  </si>
  <si>
    <t>9910.267967438032</t>
  </si>
  <si>
    <t>9910.189853882124</t>
  </si>
  <si>
    <t>9909.94333288603</t>
  </si>
  <si>
    <t>9909.45026800566</t>
  </si>
  <si>
    <t>9909.550342773726</t>
  </si>
  <si>
    <t>9911.012451385786</t>
  </si>
  <si>
    <t>9911.503074859907</t>
  </si>
  <si>
    <t>9911.69834158354</t>
  </si>
  <si>
    <t>9912.191398834517</t>
  </si>
  <si>
    <t>9912.774780487349</t>
  </si>
  <si>
    <t>9913.238559936812</t>
  </si>
  <si>
    <t>9912.874866699507</t>
  </si>
  <si>
    <t>9913.272731994917</t>
  </si>
  <si>
    <t>9914.964279388716</t>
  </si>
  <si>
    <t>9913.978153442671</t>
  </si>
  <si>
    <t>9913.414295410445</t>
  </si>
  <si>
    <t>9912.93832418852</t>
  </si>
  <si>
    <t>9913.348400329878</t>
  </si>
  <si>
    <t>9913.409420227339</t>
  </si>
  <si>
    <t>9913.709652160933</t>
  </si>
  <si>
    <t>9914.024536346724</t>
  </si>
  <si>
    <t>9914.703102325728</t>
  </si>
  <si>
    <t>9915.027748321821</t>
  </si>
  <si>
    <t>9915.11072943144</t>
  </si>
  <si>
    <t>9915.430492615034</t>
  </si>
  <si>
    <t>9916.187183594038</t>
  </si>
  <si>
    <t>9916.04072592192</t>
  </si>
  <si>
    <t>9916.314102386763</t>
  </si>
  <si>
    <t>9915.906471466353</t>
  </si>
  <si>
    <t>9915.886936401655</t>
  </si>
  <si>
    <t>9915.974811767866</t>
  </si>
  <si>
    <t>9915.979698395064</t>
  </si>
  <si>
    <t>9916.9267732852</t>
  </si>
  <si>
    <t>9917.104961609175</t>
  </si>
  <si>
    <t>9917.268497680952</t>
  </si>
  <si>
    <t>9917.988571380904</t>
  </si>
  <si>
    <t>9917.910461639693</t>
  </si>
  <si>
    <t>9917.451568817427</t>
  </si>
  <si>
    <t>9917.212356781294</t>
  </si>
  <si>
    <t>9917.288025116255</t>
  </si>
  <si>
    <t>9916.326305603316</t>
  </si>
  <si>
    <t>9918.730606293013</t>
  </si>
  <si>
    <t>9918.39619467192</t>
  </si>
  <si>
    <t>9919.03083441191</t>
  </si>
  <si>
    <t>9918.232662414839</t>
  </si>
  <si>
    <t>9916.860866760542</t>
  </si>
  <si>
    <t>9916.870624756148</t>
  </si>
  <si>
    <t>9916.338508819868</t>
  </si>
  <si>
    <t>9915.65978262358</t>
  </si>
  <si>
    <t>9904.231248313747</t>
  </si>
  <si>
    <t>9904.826676780543</t>
  </si>
  <si>
    <t>9905.373090202174</t>
  </si>
  <si>
    <t>9905.22116988357</t>
  </si>
  <si>
    <t>9905.211373740993</t>
  </si>
  <si>
    <t>9904.865880424342</t>
  </si>
  <si>
    <t>9905.147660667262</t>
  </si>
  <si>
    <t>9906.265012199245</t>
  </si>
  <si>
    <t>9906.122884208522</t>
  </si>
  <si>
    <t>9906.512490684352</t>
  </si>
  <si>
    <t>9906.34586470779</t>
  </si>
  <si>
    <t>9906.296861106715</t>
  </si>
  <si>
    <t>9905.559319907985</t>
  </si>
  <si>
    <t>9906.595799857936</t>
  </si>
  <si>
    <t>9906.581094199977</t>
  </si>
  <si>
    <t>9906.13513701614</t>
  </si>
  <si>
    <t>9907.024598533473</t>
  </si>
  <si>
    <t>9907.313737327418</t>
  </si>
  <si>
    <t>9907.725392753444</t>
  </si>
  <si>
    <t>9907.681283408961</t>
  </si>
  <si>
    <t>9906.6497015303</t>
  </si>
  <si>
    <t>9906.948647910915</t>
  </si>
  <si>
    <t>9907.436246330104</t>
  </si>
  <si>
    <t>9907.07361357864</t>
  </si>
  <si>
    <t>9907.453401023708</t>
  </si>
  <si>
    <t>9907.92142241653</t>
  </si>
  <si>
    <t>9907.74744170364</t>
  </si>
  <si>
    <t>9907.46566146072</t>
  </si>
  <si>
    <t>9908.031678611598</t>
  </si>
  <si>
    <t>9907.279431754909</t>
  </si>
  <si>
    <t>9908.413922721706</t>
  </si>
  <si>
    <t>9908.81087630447</t>
  </si>
  <si>
    <t>9908.769215995631</t>
  </si>
  <si>
    <t>9908.364922935329</t>
  </si>
  <si>
    <t>9908.541341239772</t>
  </si>
  <si>
    <t>9909.016694480739</t>
  </si>
  <si>
    <t>9908.796178275905</t>
  </si>
  <si>
    <t>9909.840001518092</t>
  </si>
  <si>
    <t>9908.710408622585</t>
  </si>
  <si>
    <t>9907.629830772243</t>
  </si>
  <si>
    <t>9905.012902671657</t>
  </si>
  <si>
    <t>9896.747086984997</t>
  </si>
  <si>
    <t>9896.618501169567</t>
  </si>
  <si>
    <t>9893.30981968153</t>
  </si>
  <si>
    <t>9894.303906900768</t>
  </si>
  <si>
    <t>9893.433457834606</t>
  </si>
  <si>
    <t>9898.64129398573</t>
  </si>
  <si>
    <t>9897.889554483776</t>
  </si>
  <si>
    <t>9899.531529886608</t>
  </si>
  <si>
    <t>9900.006307108288</t>
  </si>
  <si>
    <t>9901.30704258192</t>
  </si>
  <si>
    <t>9904.71957157362</t>
  </si>
  <si>
    <t>9904.07169101942</t>
  </si>
  <si>
    <t>9904.630567057018</t>
  </si>
  <si>
    <t>9903.66862247694</t>
  </si>
  <si>
    <t>9902.217053873424</t>
  </si>
  <si>
    <t>9900.100293619518</t>
  </si>
  <si>
    <t>9902.011807901745</t>
  </si>
  <si>
    <t>9901.747212870006</t>
  </si>
  <si>
    <t>9903.710652811413</t>
  </si>
  <si>
    <t>9903.760121805553</t>
  </si>
  <si>
    <t>9902.62508152235</t>
  </si>
  <si>
    <t>9904.887738687878</t>
  </si>
  <si>
    <t>9906.388761026745</t>
  </si>
  <si>
    <t>9905.219113809948</t>
  </si>
  <si>
    <t>9906.230504495983</t>
  </si>
  <si>
    <t>9907.318562967663</t>
  </si>
  <si>
    <t>9908.0777182411</t>
  </si>
  <si>
    <t>9908.846784098034</t>
  </si>
  <si>
    <t>9910.634541971569</t>
  </si>
  <si>
    <t>9911.844563944225</t>
  </si>
  <si>
    <t>9910.951924784069</t>
  </si>
  <si>
    <t>9910.019605142956</t>
  </si>
  <si>
    <t>9910.488255960827</t>
  </si>
  <si>
    <t>9910.034490091686</t>
  </si>
  <si>
    <t>9911.832173807506</t>
  </si>
  <si>
    <t>9911.380895120983</t>
  </si>
  <si>
    <t>9912.89094303358</t>
  </si>
  <si>
    <t>9912.300801737194</t>
  </si>
  <si>
    <t>9912.80663822401</t>
  </si>
  <si>
    <t>9912.271054727917</t>
  </si>
  <si>
    <t>9912.613217813854</t>
  </si>
  <si>
    <t>9912.647931558971</t>
  </si>
  <si>
    <t>9912.571080667858</t>
  </si>
  <si>
    <t>9913.540578348522</t>
  </si>
  <si>
    <t>9913.910024149303</t>
  </si>
  <si>
    <t>9914.35139225233</t>
  </si>
  <si>
    <t>9913.657124979381</t>
  </si>
  <si>
    <t>9915.93335483778</t>
  </si>
  <si>
    <t>9916.419332010631</t>
  </si>
  <si>
    <t>9919.030309183483</t>
  </si>
  <si>
    <t>9921.224713785534</t>
  </si>
  <si>
    <t>9917.024350626354</t>
  </si>
  <si>
    <t>9917.74341343153</t>
  </si>
  <si>
    <t>9918.782353861217</t>
  </si>
  <si>
    <t>9921.036267740612</t>
  </si>
  <si>
    <t>9920.914769632702</t>
  </si>
  <si>
    <t>9920.949483377819</t>
  </si>
  <si>
    <t>9920.45108555067</t>
  </si>
  <si>
    <t>9922.719884378796</t>
  </si>
  <si>
    <t>9924.619214517956</t>
  </si>
  <si>
    <t>9923.014951212292</t>
  </si>
  <si>
    <t>9924.200177652721</t>
  </si>
  <si>
    <t>9921.420598490124</t>
  </si>
  <si>
    <t>9923.441434366589</t>
  </si>
  <si>
    <t>9924.19025943983</t>
  </si>
  <si>
    <t>9924.019162638073</t>
  </si>
  <si>
    <t>9926.434255106335</t>
  </si>
  <si>
    <t>9926.146619303112</t>
  </si>
  <si>
    <t>9928.298871500378</t>
  </si>
  <si>
    <t>9928.705525858288</t>
  </si>
  <si>
    <t>9928.871655924206</t>
  </si>
  <si>
    <t>9928.432775003796</t>
  </si>
  <si>
    <t>9929.999852640514</t>
  </si>
  <si>
    <t>9930.661885721569</t>
  </si>
  <si>
    <t>9929.469220621471</t>
  </si>
  <si>
    <t>9929.275815470104</t>
  </si>
  <si>
    <t>9931.289212686901</t>
  </si>
  <si>
    <t>9929.942822916393</t>
  </si>
  <si>
    <t>9930.213086588268</t>
  </si>
  <si>
    <t>9925.821805460339</t>
  </si>
  <si>
    <t>9925.593686563854</t>
  </si>
  <si>
    <t>9927.770719034557</t>
  </si>
  <si>
    <t>9926.225965006237</t>
  </si>
  <si>
    <t>9927.998837931042</t>
  </si>
  <si>
    <t>9929.139447672253</t>
  </si>
  <si>
    <t>9939.127088053112</t>
  </si>
  <si>
    <t>9941.782689554577</t>
  </si>
  <si>
    <t>9942.50423954237</t>
  </si>
  <si>
    <t>9942.898473245983</t>
  </si>
  <si>
    <t>9946.707074625378</t>
  </si>
  <si>
    <t>9944.13860080946</t>
  </si>
  <si>
    <t>9945.743276102428</t>
  </si>
  <si>
    <t>9942.41219089735</t>
  </si>
  <si>
    <t>9946.023969156628</t>
  </si>
  <si>
    <t>9948.011182291393</t>
  </si>
  <si>
    <t>9947.90934513319</t>
  </si>
  <si>
    <t>9947.611249430065</t>
  </si>
  <si>
    <t>9948.56015537489</t>
  </si>
  <si>
    <t>9948.704228861217</t>
  </si>
  <si>
    <t>9951.255322916393</t>
  </si>
  <si>
    <t>9957.31136844862</t>
  </si>
  <si>
    <t>9958.789357645397</t>
  </si>
  <si>
    <t>9957.763463480358</t>
  </si>
  <si>
    <t>9959.45010898817</t>
  </si>
  <si>
    <t>9957.9472784828</t>
  </si>
  <si>
    <t>9957.746076090221</t>
  </si>
  <si>
    <t>9961.951528055553</t>
  </si>
  <si>
    <t>9967.05867527235</t>
  </si>
  <si>
    <t>9964.296437723522</t>
  </si>
  <si>
    <t>9953.84366367567</t>
  </si>
  <si>
    <t>9943.168016769834</t>
  </si>
  <si>
    <t>9946.625772812315</t>
  </si>
  <si>
    <t>9943.307123520322</t>
  </si>
  <si>
    <t>9945.214853622861</t>
  </si>
  <si>
    <t>9945.105554916807</t>
  </si>
  <si>
    <t>9947.092768051572</t>
  </si>
  <si>
    <t>9954.47529063458</t>
  </si>
  <si>
    <t>9951.196367599912</t>
  </si>
  <si>
    <t>9951.285806992002</t>
  </si>
  <si>
    <t>9950.808863022276</t>
  </si>
  <si>
    <t>9949.129663803526</t>
  </si>
  <si>
    <t>9946.10909495587</t>
  </si>
  <si>
    <t>9947.629328110166</t>
  </si>
  <si>
    <t>9946.993418075986</t>
  </si>
  <si>
    <t>9945.88056407208</t>
  </si>
  <si>
    <t>9945.175112106748</t>
  </si>
  <si>
    <t>9945.185045578428</t>
  </si>
  <si>
    <t>9946.72513804669</t>
  </si>
  <si>
    <t>9941.359644272276</t>
  </si>
  <si>
    <t>9933.577221670745</t>
  </si>
  <si>
    <t>9933.437878409026</t>
  </si>
  <si>
    <t>9932.7511108309</t>
  </si>
  <si>
    <t>9934.244091787932</t>
  </si>
  <si>
    <t>9934.871144095061</t>
  </si>
  <si>
    <t>9932.283299246428</t>
  </si>
  <si>
    <t>9933.736470022795</t>
  </si>
  <si>
    <t>9932.910359182952</t>
  </si>
  <si>
    <t>9938.354763785002</t>
  </si>
  <si>
    <t>9938.285099783538</t>
  </si>
  <si>
    <t>9939.170933523772</t>
  </si>
  <si>
    <t>9937.140484610198</t>
  </si>
  <si>
    <t>9938.703129568694</t>
  </si>
  <si>
    <t>9942.336064139006</t>
  </si>
  <si>
    <t>9941.420368948577</t>
  </si>
  <si>
    <t>9942.425633230803</t>
  </si>
  <si>
    <t>9947.123570242522</t>
  </si>
  <si>
    <t>9945.3120773226</t>
  </si>
  <si>
    <t>9944.167454519866</t>
  </si>
  <si>
    <t>9943.142277517913</t>
  </si>
  <si>
    <t>9939.877629080413</t>
  </si>
  <si>
    <t>9941.47012785971</t>
  </si>
  <si>
    <t>9937.080761709807</t>
  </si>
  <si>
    <t>9928.702950298044</t>
  </si>
  <si>
    <t>9927.895539104196</t>
  </si>
  <si>
    <t>9923.679024516794</t>
  </si>
  <si>
    <t>9923.14074784443</t>
  </si>
  <si>
    <t>9926.52990800068</t>
  </si>
  <si>
    <t>9925.682617961618</t>
  </si>
  <si>
    <t>9923.240425883982</t>
  </si>
  <si>
    <t>9923.738831340524</t>
  </si>
  <si>
    <t>9924.356858073923</t>
  </si>
  <si>
    <t>9924.536278545114</t>
  </si>
  <si>
    <t>9923.051033794138</t>
  </si>
  <si>
    <t>9925.293862163278</t>
  </si>
  <si>
    <t>9926.141144572946</t>
  </si>
  <si>
    <t>9929.031906902048</t>
  </si>
  <si>
    <t>9929.340912639353</t>
  </si>
  <si>
    <t>9931.025521098825</t>
  </si>
  <si>
    <t>9933.47767716572</t>
  </si>
  <si>
    <t>9936.109253703806</t>
  </si>
  <si>
    <t>9934.354874431345</t>
  </si>
  <si>
    <t>9937.534684001657</t>
  </si>
  <si>
    <t>9935.142350017282</t>
  </si>
  <si>
    <t>9937.60447770283</t>
  </si>
  <si>
    <t>9937.265564738962</t>
  </si>
  <si>
    <t>9937.943375407907</t>
  </si>
  <si>
    <t>9936.218918620798</t>
  </si>
  <si>
    <t>9936.607651530954</t>
  </si>
  <si>
    <t>9935.052643596384</t>
  </si>
  <si>
    <t>9937.425049602243</t>
  </si>
  <si>
    <t>9937.823777019235</t>
  </si>
  <si>
    <t>9937.494812785837</t>
  </si>
  <si>
    <t>9936.687409221384</t>
  </si>
  <si>
    <t>9936.587723552439</t>
  </si>
  <si>
    <t>9934.574173747751</t>
  </si>
  <si>
    <t>9935.650711833689</t>
  </si>
  <si>
    <t>9930.975678264353</t>
  </si>
  <si>
    <t>9931.224892436716</t>
  </si>
  <si>
    <t>9932.859650432321</t>
  </si>
  <si>
    <t>9933.54863053486</t>
  </si>
  <si>
    <t>9930.193642436716</t>
  </si>
  <si>
    <t>9929.255059062692</t>
  </si>
  <si>
    <t>9916.888604101494</t>
  </si>
  <si>
    <t>9917.278023657158</t>
  </si>
  <si>
    <t>9916.259552892998</t>
  </si>
  <si>
    <t>9917.497689184502</t>
  </si>
  <si>
    <t>9920.623001989678</t>
  </si>
  <si>
    <t>9919.784272131279</t>
  </si>
  <si>
    <t>9920.293503698662</t>
  </si>
  <si>
    <t>9921.931046423271</t>
  </si>
  <si>
    <t>9920.603043493584</t>
  </si>
  <si>
    <t>9922.440293249443</t>
  </si>
  <si>
    <t>9924.117768225029</t>
  </si>
  <si>
    <t>9923.838196691826</t>
  </si>
  <si>
    <t>9923.548630651787</t>
  </si>
  <si>
    <t>9923.249085363701</t>
  </si>
  <si>
    <t>9924.91658109124</t>
  </si>
  <si>
    <t>9926.46426480706</t>
  </si>
  <si>
    <t>9927.093323644951</t>
  </si>
  <si>
    <t>9927.402863439873</t>
  </si>
  <si>
    <t>9930.088837560967</t>
  </si>
  <si>
    <t>9932.14575284417</t>
  </si>
  <si>
    <t>9934.691941198662</t>
  </si>
  <si>
    <t>9933.363923010185</t>
  </si>
  <si>
    <t>9935.231125768974</t>
  </si>
  <si>
    <t>9934.622040685967</t>
  </si>
  <si>
    <t>9935.76033109124</t>
  </si>
  <si>
    <t>9939.265076574638</t>
  </si>
  <si>
    <t>9938.596085485771</t>
  </si>
  <si>
    <t>9936.50920194085</t>
  </si>
  <si>
    <t>9932.57510465081</t>
  </si>
  <si>
    <t>9936.269562658623</t>
  </si>
  <si>
    <t>9935.520691809013</t>
  </si>
  <si>
    <t>9936.918595251396</t>
  </si>
  <si>
    <t>9938.675965246513</t>
  </si>
  <si>
    <t>9939.105332311943</t>
  </si>
  <si>
    <t>9936.888642248467</t>
  </si>
  <si>
    <t>9935.10131925042</t>
  </si>
  <si>
    <t>9935.979996618584</t>
  </si>
  <si>
    <t>9935.640519079521</t>
  </si>
  <si>
    <t>9937.477753576592</t>
  </si>
  <si>
    <t>9937.068375524834</t>
  </si>
  <si>
    <t>9937.178208288506</t>
  </si>
  <si>
    <t>9936.478211340263</t>
  </si>
  <si>
    <t>25.32418877838957</t>
  </si>
  <si>
    <t>22.528279618055674</t>
  </si>
  <si>
    <t>21.49292343595744</t>
  </si>
  <si>
    <t>25.859163006967655</t>
  </si>
  <si>
    <t>33.7990234509346</t>
  </si>
  <si>
    <t>36.54278197382564</t>
  </si>
  <si>
    <t>40.02315849205523</t>
  </si>
  <si>
    <t>41.311475219569544</t>
  </si>
  <si>
    <t>45.21275725289866</t>
  </si>
  <si>
    <t>42.19953573131916</t>
  </si>
  <si>
    <t>37.461751035718834</t>
  </si>
  <si>
    <t>44.83660831671321</t>
  </si>
  <si>
    <t>60.747992545281306</t>
  </si>
  <si>
    <t>109.8302963718806</t>
  </si>
  <si>
    <t>118.51978669030211</t>
  </si>
  <si>
    <t>122.45741143397672</t>
  </si>
  <si>
    <t>124.13086846703246</t>
  </si>
  <si>
    <t>26.731328325530917</t>
  </si>
  <si>
    <t>25.05074688257265</t>
  </si>
  <si>
    <t>22.024449900954647</t>
  </si>
  <si>
    <t>36.9898303034079</t>
  </si>
  <si>
    <t>41.80381133887048</t>
  </si>
  <si>
    <t>41.46664906956339</t>
  </si>
  <si>
    <t>40.73454262445274</t>
  </si>
  <si>
    <t>45.60253391180828</t>
  </si>
  <si>
    <t>55.141131396598794</t>
  </si>
  <si>
    <t>47.12488678332038</t>
  </si>
  <si>
    <t>49.26127548656469</t>
  </si>
  <si>
    <t>117.92547565489247</t>
  </si>
  <si>
    <t>132.97965751780438</t>
  </si>
  <si>
    <t>47.29821474000246</t>
  </si>
  <si>
    <t>-10.039767935209731</t>
  </si>
  <si>
    <t>-9.0640709338297</t>
  </si>
  <si>
    <t>-10.382442503382652</t>
  </si>
  <si>
    <t>-0.4313485625844251</t>
  </si>
  <si>
    <t>-7.223679127095693</t>
  </si>
  <si>
    <t>-5.98959879682684</t>
  </si>
  <si>
    <t>-10.336602144389502</t>
  </si>
  <si>
    <t>-11.298316041412036</t>
  </si>
  <si>
    <t>-7.365439129480514</t>
  </si>
  <si>
    <t>-3.2264230401876617</t>
  </si>
  <si>
    <t>-13.767248978932528</t>
  </si>
  <si>
    <t>-2.535726975464648</t>
  </si>
  <si>
    <t>-7.598700283774214</t>
  </si>
  <si>
    <t>-10.51667668367179</t>
  </si>
  <si>
    <t>-3.6896406385831</t>
  </si>
  <si>
    <t>-12.083718811289941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</si>
</sst>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601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10725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10725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10725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10725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10725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10725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10725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10725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10725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10725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10725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10725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10725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10725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10725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10725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10725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10725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10725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10725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10725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10725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10725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10725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12264</v>
      </c>
      <c r="Q25" s="1" t="s">
        <v>13232</v>
      </c>
      <c r="R25" s="1" t="s">
        <v>14000</v>
      </c>
      <c r="S25" s="1" t="s">
        <v>23</v>
      </c>
      <c r="T25" s="1" t="s">
        <v>14002</v>
      </c>
      <c r="U25" s="1"/>
      <c r="V25" s="1" t="s">
        <v>14402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10725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12265</v>
      </c>
      <c r="Q26" s="1" t="s">
        <v>13233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10725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12266</v>
      </c>
      <c r="Q27" s="1" t="s">
        <v>13234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10725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12267</v>
      </c>
      <c r="Q28" s="1" t="s">
        <v>13235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10725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12268</v>
      </c>
      <c r="Q29" s="1" t="s">
        <v>13236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10725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12269</v>
      </c>
      <c r="Q30" s="1" t="s">
        <v>13237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10725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12270</v>
      </c>
      <c r="Q31" s="1" t="s">
        <v>13238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10725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12271</v>
      </c>
      <c r="Q32" s="1" t="s">
        <v>12271</v>
      </c>
      <c r="R32" s="1" t="s">
        <v>14000</v>
      </c>
      <c r="S32" s="1" t="s">
        <v>30</v>
      </c>
      <c r="T32" s="1"/>
      <c r="U32" s="1" t="s">
        <v>14203</v>
      </c>
      <c r="V32" s="1" t="s">
        <v>14402</v>
      </c>
      <c r="W32" s="1" t="s">
        <v>30</v>
      </c>
      <c r="X32" s="1"/>
      <c r="Y32" t="s">
        <v>14407</v>
      </c>
    </row>
    <row r="33" spans="1:25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10725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12272</v>
      </c>
      <c r="Q33" s="1" t="s">
        <v>13239</v>
      </c>
      <c r="R33" s="1" t="s">
        <v>14000</v>
      </c>
      <c r="S33" s="1" t="s">
        <v>31</v>
      </c>
      <c r="T33" s="1" t="s">
        <v>14003</v>
      </c>
      <c r="U33" s="1"/>
      <c r="V33" s="1" t="s">
        <v>14402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10725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12273</v>
      </c>
      <c r="Q34" s="1" t="s">
        <v>13240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10725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12274</v>
      </c>
      <c r="Q35" s="1" t="s">
        <v>13241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10725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12275</v>
      </c>
      <c r="Q36" s="1" t="s">
        <v>13242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10725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12276</v>
      </c>
      <c r="Q37" s="1" t="s">
        <v>12276</v>
      </c>
      <c r="R37" s="1" t="s">
        <v>14000</v>
      </c>
      <c r="S37" s="1" t="s">
        <v>35</v>
      </c>
      <c r="T37" s="1"/>
      <c r="U37" s="1" t="s">
        <v>14204</v>
      </c>
      <c r="V37" s="1" t="s">
        <v>14402</v>
      </c>
      <c r="W37" s="1" t="s">
        <v>35</v>
      </c>
      <c r="X37" s="1"/>
      <c r="Y37" t="s">
        <v>14408</v>
      </c>
    </row>
    <row r="38" spans="1:25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10725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12276</v>
      </c>
      <c r="Q38" s="1" t="s">
        <v>12276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10725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12276</v>
      </c>
      <c r="Q39" s="1" t="s">
        <v>12276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10725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12277</v>
      </c>
      <c r="Q40" s="1" t="s">
        <v>13243</v>
      </c>
      <c r="R40" s="1" t="s">
        <v>14000</v>
      </c>
      <c r="S40" s="1" t="s">
        <v>38</v>
      </c>
      <c r="T40" s="1" t="s">
        <v>14004</v>
      </c>
      <c r="U40" s="1"/>
      <c r="V40" s="1" t="s">
        <v>14402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10725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12278</v>
      </c>
      <c r="Q41" s="1" t="s">
        <v>13244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10725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12279</v>
      </c>
      <c r="Q42" s="1" t="s">
        <v>13245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10725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12280</v>
      </c>
      <c r="Q43" s="1" t="s">
        <v>13246</v>
      </c>
      <c r="R43" s="1" t="s">
        <v>14000</v>
      </c>
      <c r="S43" s="1" t="s">
        <v>41</v>
      </c>
      <c r="T43" s="1"/>
      <c r="U43" s="1"/>
      <c r="V43" s="1" t="s">
        <v>14402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10725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12281</v>
      </c>
      <c r="Q44" s="1" t="s">
        <v>13247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10725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12282</v>
      </c>
      <c r="Q45" s="1" t="s">
        <v>12282</v>
      </c>
      <c r="R45" s="1" t="s">
        <v>14000</v>
      </c>
      <c r="S45" s="1" t="s">
        <v>43</v>
      </c>
      <c r="T45" s="1"/>
      <c r="U45" s="1" t="s">
        <v>14205</v>
      </c>
      <c r="V45" s="1" t="s">
        <v>14402</v>
      </c>
      <c r="W45" s="1" t="s">
        <v>43</v>
      </c>
      <c r="X45" s="1"/>
      <c r="Y45" t="s">
        <v>14409</v>
      </c>
    </row>
    <row r="46" spans="1:25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10725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12283</v>
      </c>
      <c r="Q46" s="1" t="s">
        <v>13248</v>
      </c>
      <c r="R46" s="1" t="s">
        <v>14000</v>
      </c>
      <c r="S46" s="1" t="s">
        <v>44</v>
      </c>
      <c r="T46" s="1" t="s">
        <v>14005</v>
      </c>
      <c r="U46" s="1"/>
      <c r="V46" s="1" t="s">
        <v>14402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10725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12284</v>
      </c>
      <c r="Q47" s="1" t="s">
        <v>13249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10725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12285</v>
      </c>
      <c r="Q48" s="1" t="s">
        <v>12285</v>
      </c>
      <c r="R48" s="1" t="s">
        <v>14000</v>
      </c>
      <c r="S48" s="1" t="s">
        <v>46</v>
      </c>
      <c r="T48" s="1"/>
      <c r="U48" s="1" t="s">
        <v>14206</v>
      </c>
      <c r="V48" s="1" t="s">
        <v>14402</v>
      </c>
      <c r="W48" s="1" t="s">
        <v>46</v>
      </c>
      <c r="X48" s="1"/>
      <c r="Y48" t="s">
        <v>14410</v>
      </c>
    </row>
    <row r="49" spans="1:25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10725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12285</v>
      </c>
      <c r="Q49" s="1" t="s">
        <v>12285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10725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12285</v>
      </c>
      <c r="Q50" s="1" t="s">
        <v>12285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10725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12285</v>
      </c>
      <c r="Q51" s="1" t="s">
        <v>12285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10725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12286</v>
      </c>
      <c r="Q52" s="1" t="s">
        <v>13250</v>
      </c>
      <c r="R52" s="1" t="s">
        <v>14000</v>
      </c>
      <c r="S52" s="1" t="s">
        <v>50</v>
      </c>
      <c r="T52" s="1" t="s">
        <v>14006</v>
      </c>
      <c r="U52" s="1"/>
      <c r="V52" s="1" t="s">
        <v>14402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10725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12287</v>
      </c>
      <c r="Q53" s="1" t="s">
        <v>13251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10725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12288</v>
      </c>
      <c r="Q54" s="1" t="s">
        <v>13252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10725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12289</v>
      </c>
      <c r="Q55" s="1" t="s">
        <v>13253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10725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12290</v>
      </c>
      <c r="Q56" s="1" t="s">
        <v>12290</v>
      </c>
      <c r="R56" s="1" t="s">
        <v>14000</v>
      </c>
      <c r="S56" s="1" t="s">
        <v>54</v>
      </c>
      <c r="T56" s="1"/>
      <c r="U56" s="1" t="s">
        <v>14207</v>
      </c>
      <c r="V56" s="1" t="s">
        <v>14402</v>
      </c>
      <c r="W56" s="1" t="s">
        <v>54</v>
      </c>
      <c r="X56" s="1"/>
      <c r="Y56" t="s">
        <v>14411</v>
      </c>
    </row>
    <row r="57" spans="1:25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10725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12290</v>
      </c>
      <c r="Q57" s="1" t="s">
        <v>12290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10725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12290</v>
      </c>
      <c r="Q58" s="1" t="s">
        <v>12290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10725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12290</v>
      </c>
      <c r="Q59" s="1" t="s">
        <v>12290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10725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12290</v>
      </c>
      <c r="Q60" s="1" t="s">
        <v>12290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10725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12290</v>
      </c>
      <c r="Q61" s="1" t="s">
        <v>12290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10725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12291</v>
      </c>
      <c r="Q62" s="1" t="s">
        <v>13254</v>
      </c>
      <c r="R62" s="1" t="s">
        <v>14000</v>
      </c>
      <c r="S62" s="1" t="s">
        <v>60</v>
      </c>
      <c r="T62" s="1" t="s">
        <v>14007</v>
      </c>
      <c r="U62" s="1"/>
      <c r="V62" s="1" t="s">
        <v>14402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10725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12292</v>
      </c>
      <c r="Q63" s="1" t="s">
        <v>12292</v>
      </c>
      <c r="R63" s="1" t="s">
        <v>14000</v>
      </c>
      <c r="S63" s="1" t="s">
        <v>61</v>
      </c>
      <c r="T63" s="1"/>
      <c r="U63" s="1" t="s">
        <v>14208</v>
      </c>
      <c r="V63" s="1" t="s">
        <v>14402</v>
      </c>
      <c r="W63" s="1" t="s">
        <v>61</v>
      </c>
      <c r="X63" s="1"/>
      <c r="Y63" t="s">
        <v>14412</v>
      </c>
    </row>
    <row r="64" spans="1:25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10725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12292</v>
      </c>
      <c r="Q64" s="1" t="s">
        <v>12292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10725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12292</v>
      </c>
      <c r="Q65" s="1" t="s">
        <v>12292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10725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12292</v>
      </c>
      <c r="Q66" s="1" t="s">
        <v>12292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10725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12293</v>
      </c>
      <c r="Q67" s="1" t="s">
        <v>13255</v>
      </c>
      <c r="R67" s="1" t="s">
        <v>14000</v>
      </c>
      <c r="S67" s="1" t="s">
        <v>65</v>
      </c>
      <c r="T67" s="1" t="s">
        <v>14008</v>
      </c>
      <c r="U67" s="1"/>
      <c r="V67" s="1" t="s">
        <v>14402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10725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12294</v>
      </c>
      <c r="Q68" s="1" t="s">
        <v>13256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10725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12293</v>
      </c>
      <c r="Q69" s="1" t="s">
        <v>13255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10725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12295</v>
      </c>
      <c r="Q70" s="1" t="s">
        <v>13257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10725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12296</v>
      </c>
      <c r="Q71" s="1" t="s">
        <v>12296</v>
      </c>
      <c r="R71" s="1" t="s">
        <v>14000</v>
      </c>
      <c r="S71" s="1" t="s">
        <v>69</v>
      </c>
      <c r="T71" s="1"/>
      <c r="U71" s="1" t="s">
        <v>14209</v>
      </c>
      <c r="V71" s="1" t="s">
        <v>14402</v>
      </c>
      <c r="W71" s="1" t="s">
        <v>69</v>
      </c>
      <c r="X71" s="1"/>
      <c r="Y71" t="s">
        <v>14413</v>
      </c>
    </row>
    <row r="72" spans="1:25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10725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12297</v>
      </c>
      <c r="Q72" s="1" t="s">
        <v>13258</v>
      </c>
      <c r="R72" s="1" t="s">
        <v>14000</v>
      </c>
      <c r="S72" s="1" t="s">
        <v>70</v>
      </c>
      <c r="T72" s="1" t="s">
        <v>14009</v>
      </c>
      <c r="U72" s="1"/>
      <c r="V72" s="1" t="s">
        <v>14402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10725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12298</v>
      </c>
      <c r="Q73" s="1" t="s">
        <v>13259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10725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12299</v>
      </c>
      <c r="Q74" s="1" t="s">
        <v>13260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10725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12300</v>
      </c>
      <c r="Q75" s="1" t="s">
        <v>12300</v>
      </c>
      <c r="R75" s="1" t="s">
        <v>14000</v>
      </c>
      <c r="S75" s="1" t="s">
        <v>73</v>
      </c>
      <c r="T75" s="1"/>
      <c r="U75" s="1" t="s">
        <v>14210</v>
      </c>
      <c r="V75" s="1" t="s">
        <v>14402</v>
      </c>
      <c r="W75" s="1" t="s">
        <v>73</v>
      </c>
      <c r="X75" s="1"/>
      <c r="Y75" t="s">
        <v>14414</v>
      </c>
    </row>
    <row r="76" spans="1:25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10725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12300</v>
      </c>
      <c r="Q76" s="1" t="s">
        <v>12300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10725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12300</v>
      </c>
      <c r="Q77" s="1" t="s">
        <v>12300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10725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12301</v>
      </c>
      <c r="Q78" s="1" t="s">
        <v>13261</v>
      </c>
      <c r="R78" s="1" t="s">
        <v>14000</v>
      </c>
      <c r="S78" s="1" t="s">
        <v>76</v>
      </c>
      <c r="T78" s="1" t="s">
        <v>14010</v>
      </c>
      <c r="U78" s="1"/>
      <c r="V78" s="1" t="s">
        <v>14402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10725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12302</v>
      </c>
      <c r="Q79" s="1" t="s">
        <v>13262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10725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12303</v>
      </c>
      <c r="Q80" s="1" t="s">
        <v>13263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10725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12304</v>
      </c>
      <c r="Q81" s="1" t="s">
        <v>13264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10725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12305</v>
      </c>
      <c r="Q82" s="1" t="s">
        <v>13265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10725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12306</v>
      </c>
      <c r="Q83" s="1" t="s">
        <v>12306</v>
      </c>
      <c r="R83" s="1" t="s">
        <v>14000</v>
      </c>
      <c r="S83" s="1" t="s">
        <v>81</v>
      </c>
      <c r="T83" s="1"/>
      <c r="U83" s="1" t="s">
        <v>14211</v>
      </c>
      <c r="V83" s="1" t="s">
        <v>14402</v>
      </c>
      <c r="W83" s="1" t="s">
        <v>81</v>
      </c>
      <c r="X83" s="1"/>
      <c r="Y83" t="s">
        <v>14415</v>
      </c>
    </row>
    <row r="84" spans="1:25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10725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12306</v>
      </c>
      <c r="Q84" s="1" t="s">
        <v>12306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10725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12306</v>
      </c>
      <c r="Q85" s="1" t="s">
        <v>12306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10725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12307</v>
      </c>
      <c r="Q86" s="1" t="s">
        <v>13266</v>
      </c>
      <c r="R86" s="1" t="s">
        <v>14000</v>
      </c>
      <c r="S86" s="1" t="s">
        <v>84</v>
      </c>
      <c r="T86" s="1" t="s">
        <v>14011</v>
      </c>
      <c r="U86" s="1"/>
      <c r="V86" s="1" t="s">
        <v>14402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10725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12308</v>
      </c>
      <c r="Q87" s="1" t="s">
        <v>13267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10725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12309</v>
      </c>
      <c r="Q88" s="1" t="s">
        <v>13268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10725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12310</v>
      </c>
      <c r="Q89" s="1" t="s">
        <v>12310</v>
      </c>
      <c r="R89" s="1" t="s">
        <v>14000</v>
      </c>
      <c r="S89" s="1" t="s">
        <v>87</v>
      </c>
      <c r="T89" s="1"/>
      <c r="U89" s="1" t="s">
        <v>14212</v>
      </c>
      <c r="V89" s="1" t="s">
        <v>14402</v>
      </c>
      <c r="W89" s="1" t="s">
        <v>87</v>
      </c>
      <c r="X89" s="1"/>
      <c r="Y89" t="s">
        <v>14416</v>
      </c>
    </row>
    <row r="90" spans="1:25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10725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12310</v>
      </c>
      <c r="Q90" s="1" t="s">
        <v>12310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10725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12310</v>
      </c>
      <c r="Q91" s="1" t="s">
        <v>12310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10725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12310</v>
      </c>
      <c r="Q92" s="1" t="s">
        <v>12310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10725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12310</v>
      </c>
      <c r="Q93" s="1" t="s">
        <v>12310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10725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12310</v>
      </c>
      <c r="Q94" s="1" t="s">
        <v>12310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10725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12310</v>
      </c>
      <c r="Q95" s="1" t="s">
        <v>12310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10725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12310</v>
      </c>
      <c r="Q96" s="1" t="s">
        <v>12310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10725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12310</v>
      </c>
      <c r="Q97" s="1" t="s">
        <v>12310</v>
      </c>
      <c r="R97" s="1" t="s">
        <v>14000</v>
      </c>
      <c r="S97" s="1" t="s">
        <v>95</v>
      </c>
      <c r="T97" s="1"/>
      <c r="U97" s="1"/>
      <c r="V97" s="1" t="s">
        <v>14402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10725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12311</v>
      </c>
      <c r="Q98" s="1" t="s">
        <v>13269</v>
      </c>
      <c r="R98" s="1" t="s">
        <v>14000</v>
      </c>
      <c r="S98" s="1" t="s">
        <v>96</v>
      </c>
      <c r="T98" s="1" t="s">
        <v>14012</v>
      </c>
      <c r="U98" s="1"/>
      <c r="V98" s="1" t="s">
        <v>14402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10725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12312</v>
      </c>
      <c r="Q99" s="1" t="s">
        <v>13270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10725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12313</v>
      </c>
      <c r="Q100" s="1" t="s">
        <v>13271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10725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12314</v>
      </c>
      <c r="Q101" s="1" t="s">
        <v>13272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10725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12315</v>
      </c>
      <c r="Q102" s="1" t="s">
        <v>13273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10725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12316</v>
      </c>
      <c r="Q103" s="1" t="s">
        <v>13274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10725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12317</v>
      </c>
      <c r="Q104" s="1" t="s">
        <v>13275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10725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12318</v>
      </c>
      <c r="Q105" s="1" t="s">
        <v>12318</v>
      </c>
      <c r="R105" s="1" t="s">
        <v>14000</v>
      </c>
      <c r="S105" s="1" t="s">
        <v>103</v>
      </c>
      <c r="T105" s="1"/>
      <c r="U105" s="1" t="s">
        <v>14213</v>
      </c>
      <c r="V105" s="1" t="s">
        <v>14402</v>
      </c>
      <c r="W105" s="1" t="s">
        <v>103</v>
      </c>
      <c r="X105" s="1"/>
      <c r="Y105" t="s">
        <v>14417</v>
      </c>
    </row>
    <row r="106" spans="1:25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10725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12318</v>
      </c>
      <c r="Q106" s="1" t="s">
        <v>12318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10725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12318</v>
      </c>
      <c r="Q107" s="1" t="s">
        <v>12318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10725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12318</v>
      </c>
      <c r="Q108" s="1" t="s">
        <v>12318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10725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12318</v>
      </c>
      <c r="Q109" s="1" t="s">
        <v>12318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10725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12318</v>
      </c>
      <c r="Q110" s="1" t="s">
        <v>12318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10725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12319</v>
      </c>
      <c r="Q111" s="1" t="s">
        <v>13276</v>
      </c>
      <c r="R111" s="1" t="s">
        <v>14000</v>
      </c>
      <c r="S111" s="1" t="s">
        <v>109</v>
      </c>
      <c r="T111" s="1" t="s">
        <v>14013</v>
      </c>
      <c r="U111" s="1"/>
      <c r="V111" s="1" t="s">
        <v>14402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10725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12320</v>
      </c>
      <c r="Q112" s="1" t="s">
        <v>13277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10725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12321</v>
      </c>
      <c r="Q113" s="1" t="s">
        <v>13278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10725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12322</v>
      </c>
      <c r="Q114" s="1" t="s">
        <v>12322</v>
      </c>
      <c r="R114" s="1" t="s">
        <v>14000</v>
      </c>
      <c r="S114" s="1" t="s">
        <v>112</v>
      </c>
      <c r="T114" s="1"/>
      <c r="U114" s="1" t="s">
        <v>14214</v>
      </c>
      <c r="V114" s="1" t="s">
        <v>14402</v>
      </c>
      <c r="W114" s="1" t="s">
        <v>112</v>
      </c>
      <c r="X114" s="1"/>
      <c r="Y114" t="s">
        <v>14418</v>
      </c>
    </row>
    <row r="115" spans="1:25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10725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12322</v>
      </c>
      <c r="Q115" s="1" t="s">
        <v>12322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10725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12322</v>
      </c>
      <c r="Q116" s="1" t="s">
        <v>12322</v>
      </c>
      <c r="R116" s="1" t="s">
        <v>14000</v>
      </c>
      <c r="S116" s="1" t="s">
        <v>114</v>
      </c>
      <c r="T116" s="1"/>
      <c r="U116" s="1"/>
      <c r="V116" s="1" t="s">
        <v>14402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10725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12322</v>
      </c>
      <c r="Q117" s="1" t="s">
        <v>12322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10725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12322</v>
      </c>
      <c r="Q118" s="1" t="s">
        <v>12322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10725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12323</v>
      </c>
      <c r="Q119" s="1" t="s">
        <v>13279</v>
      </c>
      <c r="R119" s="1" t="s">
        <v>14000</v>
      </c>
      <c r="S119" s="1" t="s">
        <v>117</v>
      </c>
      <c r="T119" s="1" t="s">
        <v>14014</v>
      </c>
      <c r="U119" s="1"/>
      <c r="V119" s="1" t="s">
        <v>14402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10725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12324</v>
      </c>
      <c r="Q120" s="1" t="s">
        <v>12324</v>
      </c>
      <c r="R120" s="1" t="s">
        <v>14000</v>
      </c>
      <c r="S120" s="1" t="s">
        <v>118</v>
      </c>
      <c r="T120" s="1"/>
      <c r="U120" s="1" t="s">
        <v>14215</v>
      </c>
      <c r="V120" s="1" t="s">
        <v>14402</v>
      </c>
      <c r="W120" s="1" t="s">
        <v>118</v>
      </c>
      <c r="X120" s="1"/>
      <c r="Y120" t="s">
        <v>14419</v>
      </c>
    </row>
    <row r="121" spans="1:25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10725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12324</v>
      </c>
      <c r="Q121" s="1" t="s">
        <v>12324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10725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12324</v>
      </c>
      <c r="Q122" s="1" t="s">
        <v>12324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10725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12325</v>
      </c>
      <c r="Q123" s="1" t="s">
        <v>13280</v>
      </c>
      <c r="R123" s="1" t="s">
        <v>14000</v>
      </c>
      <c r="S123" s="1" t="s">
        <v>121</v>
      </c>
      <c r="T123" s="1" t="s">
        <v>14015</v>
      </c>
      <c r="U123" s="1"/>
      <c r="V123" s="1" t="s">
        <v>14402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10725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12326</v>
      </c>
      <c r="Q124" s="1" t="s">
        <v>13281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10725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12327</v>
      </c>
      <c r="Q125" s="1" t="s">
        <v>13282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10725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12328</v>
      </c>
      <c r="Q126" s="1" t="s">
        <v>13283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10725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12329</v>
      </c>
      <c r="Q127" s="1" t="s">
        <v>13284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10725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12330</v>
      </c>
      <c r="Q128" s="1" t="s">
        <v>13285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10725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12331</v>
      </c>
      <c r="Q129" s="1" t="s">
        <v>12331</v>
      </c>
      <c r="R129" s="1" t="s">
        <v>14000</v>
      </c>
      <c r="S129" s="1" t="s">
        <v>127</v>
      </c>
      <c r="T129" s="1"/>
      <c r="U129" s="1" t="s">
        <v>14216</v>
      </c>
      <c r="V129" s="1" t="s">
        <v>14402</v>
      </c>
      <c r="W129" s="1" t="s">
        <v>127</v>
      </c>
      <c r="X129" s="1"/>
      <c r="Y129" t="s">
        <v>14420</v>
      </c>
    </row>
    <row r="130" spans="1:25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10725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12331</v>
      </c>
      <c r="Q130" s="1" t="s">
        <v>12331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10725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12331</v>
      </c>
      <c r="Q131" s="1" t="s">
        <v>12331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10725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12331</v>
      </c>
      <c r="Q132" s="1" t="s">
        <v>12331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10725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12331</v>
      </c>
      <c r="Q133" s="1" t="s">
        <v>12331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10725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12331</v>
      </c>
      <c r="Q134" s="1" t="s">
        <v>12331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10725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12332</v>
      </c>
      <c r="Q135" s="1" t="s">
        <v>13286</v>
      </c>
      <c r="R135" s="1" t="s">
        <v>14000</v>
      </c>
      <c r="S135" s="1" t="s">
        <v>133</v>
      </c>
      <c r="T135" s="1" t="s">
        <v>14016</v>
      </c>
      <c r="U135" s="1"/>
      <c r="V135" s="1" t="s">
        <v>14402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10725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12333</v>
      </c>
      <c r="Q136" s="1" t="s">
        <v>13287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10725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12334</v>
      </c>
      <c r="Q137" s="1" t="s">
        <v>13288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10725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12335</v>
      </c>
      <c r="Q138" s="1" t="s">
        <v>13289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10725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12336</v>
      </c>
      <c r="Q139" s="1" t="s">
        <v>12336</v>
      </c>
      <c r="R139" s="1" t="s">
        <v>14000</v>
      </c>
      <c r="S139" s="1" t="s">
        <v>137</v>
      </c>
      <c r="T139" s="1"/>
      <c r="U139" s="1" t="s">
        <v>14217</v>
      </c>
      <c r="V139" s="1" t="s">
        <v>14402</v>
      </c>
      <c r="W139" s="1" t="s">
        <v>137</v>
      </c>
      <c r="X139" s="1"/>
      <c r="Y139" t="s">
        <v>14421</v>
      </c>
    </row>
    <row r="140" spans="1:25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10725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12337</v>
      </c>
      <c r="Q140" s="1" t="s">
        <v>13290</v>
      </c>
      <c r="R140" s="1" t="s">
        <v>14000</v>
      </c>
      <c r="S140" s="1" t="s">
        <v>138</v>
      </c>
      <c r="T140" s="1" t="s">
        <v>14017</v>
      </c>
      <c r="U140" s="1"/>
      <c r="V140" s="1" t="s">
        <v>14402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10725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12338</v>
      </c>
      <c r="Q141" s="1" t="s">
        <v>13291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10725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12339</v>
      </c>
      <c r="Q142" s="1" t="s">
        <v>13292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10725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12340</v>
      </c>
      <c r="Q143" s="1" t="s">
        <v>13293</v>
      </c>
      <c r="R143" s="1" t="s">
        <v>14000</v>
      </c>
      <c r="S143" s="1" t="s">
        <v>141</v>
      </c>
      <c r="T143" s="1"/>
      <c r="U143" s="1"/>
      <c r="V143" s="1" t="s">
        <v>14402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10725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12341</v>
      </c>
      <c r="Q144" s="1" t="s">
        <v>13294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10725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12342</v>
      </c>
      <c r="Q145" s="1" t="s">
        <v>13295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10725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12343</v>
      </c>
      <c r="Q146" s="1" t="s">
        <v>12343</v>
      </c>
      <c r="R146" s="1" t="s">
        <v>14000</v>
      </c>
      <c r="S146" s="1" t="s">
        <v>144</v>
      </c>
      <c r="T146" s="1"/>
      <c r="U146" s="1" t="s">
        <v>14218</v>
      </c>
      <c r="V146" s="1" t="s">
        <v>14402</v>
      </c>
      <c r="W146" s="1" t="s">
        <v>144</v>
      </c>
      <c r="X146" s="1"/>
      <c r="Y146" t="s">
        <v>14422</v>
      </c>
    </row>
    <row r="147" spans="1:25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10725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12343</v>
      </c>
      <c r="Q147" s="1" t="s">
        <v>12343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10725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12343</v>
      </c>
      <c r="Q148" s="1" t="s">
        <v>12343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10725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12344</v>
      </c>
      <c r="Q149" s="1" t="s">
        <v>13296</v>
      </c>
      <c r="R149" s="1" t="s">
        <v>14000</v>
      </c>
      <c r="S149" s="1" t="s">
        <v>147</v>
      </c>
      <c r="T149" s="1" t="s">
        <v>14018</v>
      </c>
      <c r="U149" s="1"/>
      <c r="V149" s="1" t="s">
        <v>14402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10725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12345</v>
      </c>
      <c r="Q150" s="1" t="s">
        <v>13297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10725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12346</v>
      </c>
      <c r="Q151" s="1" t="s">
        <v>12346</v>
      </c>
      <c r="R151" s="1" t="s">
        <v>14000</v>
      </c>
      <c r="S151" s="1" t="s">
        <v>149</v>
      </c>
      <c r="T151" s="1"/>
      <c r="U151" s="1" t="s">
        <v>14219</v>
      </c>
      <c r="V151" s="1" t="s">
        <v>14402</v>
      </c>
      <c r="W151" s="1" t="s">
        <v>149</v>
      </c>
      <c r="X151" s="1"/>
      <c r="Y151" t="s">
        <v>14423</v>
      </c>
    </row>
    <row r="152" spans="1:25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10725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12347</v>
      </c>
      <c r="Q152" s="1" t="s">
        <v>13298</v>
      </c>
      <c r="R152" s="1" t="s">
        <v>14000</v>
      </c>
      <c r="S152" s="1" t="s">
        <v>150</v>
      </c>
      <c r="T152" s="1" t="s">
        <v>14019</v>
      </c>
      <c r="U152" s="1"/>
      <c r="V152" s="1" t="s">
        <v>14402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10725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12348</v>
      </c>
      <c r="Q153" s="1" t="s">
        <v>13299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10725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12349</v>
      </c>
      <c r="Q154" s="1" t="s">
        <v>13300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10725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12350</v>
      </c>
      <c r="Q155" s="1" t="s">
        <v>13301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10725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12351</v>
      </c>
      <c r="Q156" s="1" t="s">
        <v>13302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10725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12352</v>
      </c>
      <c r="Q157" s="1" t="s">
        <v>12352</v>
      </c>
      <c r="R157" s="1" t="s">
        <v>14000</v>
      </c>
      <c r="S157" s="1" t="s">
        <v>155</v>
      </c>
      <c r="T157" s="1"/>
      <c r="U157" s="1" t="s">
        <v>14220</v>
      </c>
      <c r="V157" s="1" t="s">
        <v>14402</v>
      </c>
      <c r="W157" s="1" t="s">
        <v>155</v>
      </c>
      <c r="X157" s="1"/>
      <c r="Y157" t="s">
        <v>14424</v>
      </c>
    </row>
    <row r="158" spans="1:25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10725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12352</v>
      </c>
      <c r="Q158" s="1" t="s">
        <v>12352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10725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12353</v>
      </c>
      <c r="Q159" s="1" t="s">
        <v>13303</v>
      </c>
      <c r="R159" s="1" t="s">
        <v>14000</v>
      </c>
      <c r="S159" s="1" t="s">
        <v>157</v>
      </c>
      <c r="T159" s="1" t="s">
        <v>14020</v>
      </c>
      <c r="U159" s="1"/>
      <c r="V159" s="1" t="s">
        <v>14402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10725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12354</v>
      </c>
      <c r="Q160" s="1" t="s">
        <v>13304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10725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12355</v>
      </c>
      <c r="Q161" s="1" t="s">
        <v>13305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10725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12356</v>
      </c>
      <c r="Q162" s="1" t="s">
        <v>12356</v>
      </c>
      <c r="R162" s="1" t="s">
        <v>14000</v>
      </c>
      <c r="S162" s="1" t="s">
        <v>160</v>
      </c>
      <c r="T162" s="1"/>
      <c r="U162" s="1" t="s">
        <v>14221</v>
      </c>
      <c r="V162" s="1" t="s">
        <v>14402</v>
      </c>
      <c r="W162" s="1" t="s">
        <v>160</v>
      </c>
      <c r="X162" s="1"/>
      <c r="Y162" t="s">
        <v>14425</v>
      </c>
    </row>
    <row r="163" spans="1:25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10725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12356</v>
      </c>
      <c r="Q163" s="1" t="s">
        <v>12356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10725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12356</v>
      </c>
      <c r="Q164" s="1" t="s">
        <v>12356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10725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12356</v>
      </c>
      <c r="Q165" s="1" t="s">
        <v>12356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10725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12356</v>
      </c>
      <c r="Q166" s="1" t="s">
        <v>12356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10725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12357</v>
      </c>
      <c r="Q167" s="1" t="s">
        <v>13306</v>
      </c>
      <c r="R167" s="1" t="s">
        <v>14000</v>
      </c>
      <c r="S167" s="1" t="s">
        <v>165</v>
      </c>
      <c r="T167" s="1" t="s">
        <v>14021</v>
      </c>
      <c r="U167" s="1"/>
      <c r="V167" s="1" t="s">
        <v>14402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10725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12358</v>
      </c>
      <c r="Q168" s="1" t="s">
        <v>13307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10725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12359</v>
      </c>
      <c r="Q169" s="1" t="s">
        <v>13308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10725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12360</v>
      </c>
      <c r="Q170" s="1" t="s">
        <v>13309</v>
      </c>
      <c r="R170" s="1" t="s">
        <v>14000</v>
      </c>
      <c r="S170" s="1" t="s">
        <v>168</v>
      </c>
      <c r="T170" s="1"/>
      <c r="U170" s="1"/>
      <c r="V170" s="1" t="s">
        <v>14402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10725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12361</v>
      </c>
      <c r="Q171" s="1" t="s">
        <v>13310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10725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12362</v>
      </c>
      <c r="Q172" s="1" t="s">
        <v>13311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10725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12363</v>
      </c>
      <c r="Q173" s="1" t="s">
        <v>12363</v>
      </c>
      <c r="R173" s="1" t="s">
        <v>14000</v>
      </c>
      <c r="S173" s="1" t="s">
        <v>171</v>
      </c>
      <c r="T173" s="1"/>
      <c r="U173" s="1" t="s">
        <v>14222</v>
      </c>
      <c r="V173" s="1" t="s">
        <v>14402</v>
      </c>
      <c r="W173" s="1" t="s">
        <v>171</v>
      </c>
      <c r="X173" s="1"/>
      <c r="Y173" t="s">
        <v>14426</v>
      </c>
    </row>
    <row r="174" spans="1:25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10725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12363</v>
      </c>
      <c r="Q174" s="1" t="s">
        <v>12363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10725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12363</v>
      </c>
      <c r="Q175" s="1" t="s">
        <v>12363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10725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12363</v>
      </c>
      <c r="Q176" s="1" t="s">
        <v>12363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10725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12363</v>
      </c>
      <c r="Q177" s="1" t="s">
        <v>12363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10725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12364</v>
      </c>
      <c r="Q178" s="1" t="s">
        <v>13312</v>
      </c>
      <c r="R178" s="1" t="s">
        <v>14000</v>
      </c>
      <c r="S178" s="1" t="s">
        <v>176</v>
      </c>
      <c r="T178" s="1" t="s">
        <v>14022</v>
      </c>
      <c r="U178" s="1"/>
      <c r="V178" s="1" t="s">
        <v>14402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10725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12365</v>
      </c>
      <c r="Q179" s="1" t="s">
        <v>13313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10725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12366</v>
      </c>
      <c r="Q180" s="1" t="s">
        <v>13314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10725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12367</v>
      </c>
      <c r="Q181" s="1" t="s">
        <v>13315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10725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12368</v>
      </c>
      <c r="Q182" s="1" t="s">
        <v>13316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10725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12369</v>
      </c>
      <c r="Q183" s="1" t="s">
        <v>12369</v>
      </c>
      <c r="R183" s="1" t="s">
        <v>14000</v>
      </c>
      <c r="S183" s="1" t="s">
        <v>181</v>
      </c>
      <c r="T183" s="1"/>
      <c r="U183" s="1" t="s">
        <v>14223</v>
      </c>
      <c r="V183" s="1" t="s">
        <v>14402</v>
      </c>
      <c r="W183" s="1" t="s">
        <v>181</v>
      </c>
      <c r="X183" s="1"/>
      <c r="Y183" t="s">
        <v>14427</v>
      </c>
    </row>
    <row r="184" spans="1:25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10725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12369</v>
      </c>
      <c r="Q184" s="1" t="s">
        <v>12369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10725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12369</v>
      </c>
      <c r="Q185" s="1" t="s">
        <v>12369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10725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12369</v>
      </c>
      <c r="Q186" s="1" t="s">
        <v>12369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10725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12369</v>
      </c>
      <c r="Q187" s="1" t="s">
        <v>12369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10725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12369</v>
      </c>
      <c r="Q188" s="1" t="s">
        <v>12369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10725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12370</v>
      </c>
      <c r="Q189" s="1" t="s">
        <v>13317</v>
      </c>
      <c r="R189" s="1" t="s">
        <v>14000</v>
      </c>
      <c r="S189" s="1" t="s">
        <v>187</v>
      </c>
      <c r="T189" s="1" t="s">
        <v>14023</v>
      </c>
      <c r="U189" s="1"/>
      <c r="V189" s="1" t="s">
        <v>14402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10725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12371</v>
      </c>
      <c r="Q190" s="1" t="s">
        <v>13318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10725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12372</v>
      </c>
      <c r="Q191" s="1" t="s">
        <v>13319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10725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12373</v>
      </c>
      <c r="Q192" s="1" t="s">
        <v>12373</v>
      </c>
      <c r="R192" s="1" t="s">
        <v>14000</v>
      </c>
      <c r="S192" s="1" t="s">
        <v>190</v>
      </c>
      <c r="T192" s="1"/>
      <c r="U192" s="1" t="s">
        <v>14224</v>
      </c>
      <c r="V192" s="1" t="s">
        <v>14402</v>
      </c>
      <c r="W192" s="1" t="s">
        <v>190</v>
      </c>
      <c r="X192" s="1"/>
      <c r="Y192" t="s">
        <v>14428</v>
      </c>
    </row>
    <row r="193" spans="1:25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10725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12373</v>
      </c>
      <c r="Q193" s="1" t="s">
        <v>12373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10725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12373</v>
      </c>
      <c r="Q194" s="1" t="s">
        <v>12373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10725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12373</v>
      </c>
      <c r="Q195" s="1" t="s">
        <v>12373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10725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12373</v>
      </c>
      <c r="Q196" s="1" t="s">
        <v>12373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10725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12373</v>
      </c>
      <c r="Q197" s="1" t="s">
        <v>12373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10725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12373</v>
      </c>
      <c r="Q198" s="1" t="s">
        <v>12373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10725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12374</v>
      </c>
      <c r="Q199" s="1" t="s">
        <v>13320</v>
      </c>
      <c r="R199" s="1" t="s">
        <v>14000</v>
      </c>
      <c r="S199" s="1" t="s">
        <v>197</v>
      </c>
      <c r="T199" s="1" t="s">
        <v>14024</v>
      </c>
      <c r="U199" s="1"/>
      <c r="V199" s="1" t="s">
        <v>14402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10725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12375</v>
      </c>
      <c r="Q200" s="1" t="s">
        <v>13321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10725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12376</v>
      </c>
      <c r="Q201" s="1" t="s">
        <v>13322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10725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12377</v>
      </c>
      <c r="Q202" s="1" t="s">
        <v>12377</v>
      </c>
      <c r="R202" s="1" t="s">
        <v>14000</v>
      </c>
      <c r="S202" s="1" t="s">
        <v>200</v>
      </c>
      <c r="T202" s="1"/>
      <c r="U202" s="1" t="s">
        <v>14225</v>
      </c>
      <c r="V202" s="1" t="s">
        <v>14402</v>
      </c>
      <c r="W202" s="1" t="s">
        <v>200</v>
      </c>
      <c r="X202" s="1"/>
      <c r="Y202" t="s">
        <v>14429</v>
      </c>
    </row>
    <row r="203" spans="1:25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10725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12377</v>
      </c>
      <c r="Q203" s="1" t="s">
        <v>12377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10725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12377</v>
      </c>
      <c r="Q204" s="1" t="s">
        <v>12377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10725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12377</v>
      </c>
      <c r="Q205" s="1" t="s">
        <v>12377</v>
      </c>
      <c r="R205" s="1" t="s">
        <v>14000</v>
      </c>
      <c r="S205" s="1" t="s">
        <v>203</v>
      </c>
      <c r="T205" s="1"/>
      <c r="U205" s="1"/>
      <c r="V205" s="1" t="s">
        <v>14402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10725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12378</v>
      </c>
      <c r="Q206" s="1" t="s">
        <v>13323</v>
      </c>
      <c r="R206" s="1" t="s">
        <v>14000</v>
      </c>
      <c r="S206" s="1" t="s">
        <v>204</v>
      </c>
      <c r="T206" s="1" t="s">
        <v>14025</v>
      </c>
      <c r="U206" s="1"/>
      <c r="V206" s="1" t="s">
        <v>14402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10725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12379</v>
      </c>
      <c r="Q207" s="1" t="s">
        <v>12379</v>
      </c>
      <c r="R207" s="1" t="s">
        <v>14000</v>
      </c>
      <c r="S207" s="1" t="s">
        <v>205</v>
      </c>
      <c r="T207" s="1"/>
      <c r="U207" s="1" t="s">
        <v>14226</v>
      </c>
      <c r="V207" s="1" t="s">
        <v>14402</v>
      </c>
      <c r="W207" s="1" t="s">
        <v>205</v>
      </c>
      <c r="X207" s="1"/>
      <c r="Y207" t="s">
        <v>14430</v>
      </c>
    </row>
    <row r="208" spans="1:25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10725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12379</v>
      </c>
      <c r="Q208" s="1" t="s">
        <v>12379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10725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12379</v>
      </c>
      <c r="Q209" s="1" t="s">
        <v>12379</v>
      </c>
      <c r="R209" s="1" t="s">
        <v>14000</v>
      </c>
      <c r="S209" s="1" t="s">
        <v>207</v>
      </c>
      <c r="T209" s="1"/>
      <c r="U209" s="1"/>
      <c r="V209" s="1" t="s">
        <v>14402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10725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12379</v>
      </c>
      <c r="Q210" s="1" t="s">
        <v>12379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10725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12380</v>
      </c>
      <c r="Q211" s="1" t="s">
        <v>13324</v>
      </c>
      <c r="R211" s="1" t="s">
        <v>14000</v>
      </c>
      <c r="S211" s="1" t="s">
        <v>209</v>
      </c>
      <c r="T211" s="1" t="s">
        <v>14026</v>
      </c>
      <c r="U211" s="1"/>
      <c r="V211" s="1" t="s">
        <v>14402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10725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12381</v>
      </c>
      <c r="Q212" s="1" t="s">
        <v>12381</v>
      </c>
      <c r="R212" s="1" t="s">
        <v>14000</v>
      </c>
      <c r="S212" s="1" t="s">
        <v>210</v>
      </c>
      <c r="T212" s="1"/>
      <c r="U212" s="1" t="s">
        <v>14227</v>
      </c>
      <c r="V212" s="1" t="s">
        <v>14402</v>
      </c>
      <c r="W212" s="1" t="s">
        <v>210</v>
      </c>
      <c r="X212" s="1"/>
      <c r="Y212" t="s">
        <v>14431</v>
      </c>
    </row>
    <row r="213" spans="1:25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10725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12382</v>
      </c>
      <c r="Q213" s="1" t="s">
        <v>13325</v>
      </c>
      <c r="R213" s="1" t="s">
        <v>14000</v>
      </c>
      <c r="S213" s="1" t="s">
        <v>211</v>
      </c>
      <c r="T213" s="1" t="s">
        <v>14027</v>
      </c>
      <c r="U213" s="1"/>
      <c r="V213" s="1" t="s">
        <v>14402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10725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12383</v>
      </c>
      <c r="Q214" s="1" t="s">
        <v>13326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10725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12384</v>
      </c>
      <c r="Q215" s="1" t="s">
        <v>13327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10725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12385</v>
      </c>
      <c r="Q216" s="1" t="s">
        <v>12385</v>
      </c>
      <c r="R216" s="1" t="s">
        <v>14000</v>
      </c>
      <c r="S216" s="1" t="s">
        <v>214</v>
      </c>
      <c r="T216" s="1"/>
      <c r="U216" s="1" t="s">
        <v>14228</v>
      </c>
      <c r="V216" s="1" t="s">
        <v>14402</v>
      </c>
      <c r="W216" s="1" t="s">
        <v>214</v>
      </c>
      <c r="X216" s="1"/>
      <c r="Y216" t="s">
        <v>14432</v>
      </c>
    </row>
    <row r="217" spans="1:25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10725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12385</v>
      </c>
      <c r="Q217" s="1" t="s">
        <v>12385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10725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12386</v>
      </c>
      <c r="Q218" s="1" t="s">
        <v>13328</v>
      </c>
      <c r="R218" s="1" t="s">
        <v>14000</v>
      </c>
      <c r="S218" s="1" t="s">
        <v>216</v>
      </c>
      <c r="T218" s="1" t="s">
        <v>14028</v>
      </c>
      <c r="U218" s="1"/>
      <c r="V218" s="1" t="s">
        <v>14402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10725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12387</v>
      </c>
      <c r="Q219" s="1" t="s">
        <v>13329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10725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12388</v>
      </c>
      <c r="Q220" s="1" t="s">
        <v>13330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10725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12389</v>
      </c>
      <c r="Q221" s="1" t="s">
        <v>12389</v>
      </c>
      <c r="R221" s="1" t="s">
        <v>14000</v>
      </c>
      <c r="S221" s="1" t="s">
        <v>219</v>
      </c>
      <c r="T221" s="1"/>
      <c r="U221" s="1" t="s">
        <v>14229</v>
      </c>
      <c r="V221" s="1" t="s">
        <v>14402</v>
      </c>
      <c r="W221" s="1" t="s">
        <v>219</v>
      </c>
      <c r="X221" s="1"/>
      <c r="Y221" t="s">
        <v>14433</v>
      </c>
    </row>
    <row r="222" spans="1:25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10725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12390</v>
      </c>
      <c r="Q222" s="1" t="s">
        <v>13331</v>
      </c>
      <c r="R222" s="1" t="s">
        <v>14000</v>
      </c>
      <c r="S222" s="1" t="s">
        <v>220</v>
      </c>
      <c r="T222" s="1" t="s">
        <v>14029</v>
      </c>
      <c r="U222" s="1"/>
      <c r="V222" s="1" t="s">
        <v>14402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10725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12391</v>
      </c>
      <c r="Q223" s="1" t="s">
        <v>13332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10725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12392</v>
      </c>
      <c r="Q224" s="1" t="s">
        <v>13333</v>
      </c>
      <c r="R224" s="1" t="s">
        <v>14000</v>
      </c>
      <c r="S224" s="1" t="s">
        <v>222</v>
      </c>
      <c r="T224" s="1"/>
      <c r="U224" s="1"/>
      <c r="V224" s="1" t="s">
        <v>14402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10725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12393</v>
      </c>
      <c r="Q225" s="1" t="s">
        <v>13334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10725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12394</v>
      </c>
      <c r="Q226" s="1" t="s">
        <v>13335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10725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12395</v>
      </c>
      <c r="Q227" s="1" t="s">
        <v>13336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10725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12396</v>
      </c>
      <c r="Q228" s="1" t="s">
        <v>13337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10725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12397</v>
      </c>
      <c r="Q229" s="1" t="s">
        <v>13338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10725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12398</v>
      </c>
      <c r="Q230" s="1" t="s">
        <v>13339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10725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12399</v>
      </c>
      <c r="Q231" s="1" t="s">
        <v>13340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10725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12400</v>
      </c>
      <c r="Q232" s="1" t="s">
        <v>12400</v>
      </c>
      <c r="R232" s="1" t="s">
        <v>14000</v>
      </c>
      <c r="S232" s="1" t="s">
        <v>230</v>
      </c>
      <c r="T232" s="1"/>
      <c r="U232" s="1" t="s">
        <v>14230</v>
      </c>
      <c r="V232" s="1" t="s">
        <v>14402</v>
      </c>
      <c r="W232" s="1" t="s">
        <v>230</v>
      </c>
      <c r="X232" s="1"/>
      <c r="Y232" t="s">
        <v>14434</v>
      </c>
    </row>
    <row r="233" spans="1:25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10725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12400</v>
      </c>
      <c r="Q233" s="1" t="s">
        <v>12400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10725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12400</v>
      </c>
      <c r="Q234" s="1" t="s">
        <v>12400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10725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12400</v>
      </c>
      <c r="Q235" s="1" t="s">
        <v>12400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10725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12400</v>
      </c>
      <c r="Q236" s="1" t="s">
        <v>12400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10725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12400</v>
      </c>
      <c r="Q237" s="1" t="s">
        <v>12400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10725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12400</v>
      </c>
      <c r="Q238" s="1" t="s">
        <v>12400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10725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12401</v>
      </c>
      <c r="Q239" s="1" t="s">
        <v>13341</v>
      </c>
      <c r="R239" s="1" t="s">
        <v>14000</v>
      </c>
      <c r="S239" s="1" t="s">
        <v>237</v>
      </c>
      <c r="T239" s="1" t="s">
        <v>14030</v>
      </c>
      <c r="U239" s="1"/>
      <c r="V239" s="1" t="s">
        <v>14402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10725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12402</v>
      </c>
      <c r="Q240" s="1" t="s">
        <v>13342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10725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12403</v>
      </c>
      <c r="Q241" s="1" t="s">
        <v>12403</v>
      </c>
      <c r="R241" s="1" t="s">
        <v>14000</v>
      </c>
      <c r="S241" s="1" t="s">
        <v>239</v>
      </c>
      <c r="T241" s="1"/>
      <c r="U241" s="1" t="s">
        <v>14231</v>
      </c>
      <c r="V241" s="1" t="s">
        <v>14402</v>
      </c>
      <c r="W241" s="1" t="s">
        <v>239</v>
      </c>
      <c r="X241" s="1"/>
      <c r="Y241" t="s">
        <v>14435</v>
      </c>
    </row>
    <row r="242" spans="1:25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10725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12403</v>
      </c>
      <c r="Q242" s="1" t="s">
        <v>12403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10725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12403</v>
      </c>
      <c r="Q243" s="1" t="s">
        <v>12403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10725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12403</v>
      </c>
      <c r="Q244" s="1" t="s">
        <v>12403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10725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12403</v>
      </c>
      <c r="Q245" s="1" t="s">
        <v>12403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10725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12403</v>
      </c>
      <c r="Q246" s="1" t="s">
        <v>12403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10725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12403</v>
      </c>
      <c r="Q247" s="1" t="s">
        <v>12403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10725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12404</v>
      </c>
      <c r="Q248" s="1" t="s">
        <v>13343</v>
      </c>
      <c r="R248" s="1" t="s">
        <v>14000</v>
      </c>
      <c r="S248" s="1" t="s">
        <v>246</v>
      </c>
      <c r="T248" s="1" t="s">
        <v>14031</v>
      </c>
      <c r="U248" s="1"/>
      <c r="V248" s="1" t="s">
        <v>14402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10725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12405</v>
      </c>
      <c r="Q249" s="1" t="s">
        <v>13344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10725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12406</v>
      </c>
      <c r="Q250" s="1" t="s">
        <v>13345</v>
      </c>
      <c r="R250" s="1" t="s">
        <v>14000</v>
      </c>
      <c r="S250" s="1" t="s">
        <v>248</v>
      </c>
      <c r="T250" s="1"/>
      <c r="U250" s="1"/>
      <c r="V250" s="1" t="s">
        <v>14402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10725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12407</v>
      </c>
      <c r="Q251" s="1" t="s">
        <v>12407</v>
      </c>
      <c r="R251" s="1" t="s">
        <v>14000</v>
      </c>
      <c r="S251" s="1" t="s">
        <v>249</v>
      </c>
      <c r="T251" s="1"/>
      <c r="U251" s="1" t="s">
        <v>14232</v>
      </c>
      <c r="V251" s="1" t="s">
        <v>14402</v>
      </c>
      <c r="W251" s="1" t="s">
        <v>249</v>
      </c>
      <c r="X251" s="1"/>
      <c r="Y251" t="s">
        <v>14436</v>
      </c>
    </row>
    <row r="252" spans="1:25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10725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12407</v>
      </c>
      <c r="Q252" s="1" t="s">
        <v>12407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10725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12408</v>
      </c>
      <c r="Q253" s="1" t="s">
        <v>13346</v>
      </c>
      <c r="R253" s="1" t="s">
        <v>14000</v>
      </c>
      <c r="S253" s="1" t="s">
        <v>251</v>
      </c>
      <c r="T253" s="1" t="s">
        <v>14032</v>
      </c>
      <c r="U253" s="1"/>
      <c r="V253" s="1" t="s">
        <v>14402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10725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12409</v>
      </c>
      <c r="Q254" s="1" t="s">
        <v>13347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10725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12410</v>
      </c>
      <c r="Q255" s="1" t="s">
        <v>13348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10725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12411</v>
      </c>
      <c r="Q256" s="1" t="s">
        <v>13349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10725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12412</v>
      </c>
      <c r="Q257" s="1" t="s">
        <v>13350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10725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12413</v>
      </c>
      <c r="Q258" s="1" t="s">
        <v>13351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10725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12414</v>
      </c>
      <c r="Q259" s="1" t="s">
        <v>13352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10725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12415</v>
      </c>
      <c r="Q260" s="1" t="s">
        <v>13353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10725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12416</v>
      </c>
      <c r="Q261" s="1" t="s">
        <v>13354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10725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12417</v>
      </c>
      <c r="Q262" s="1" t="s">
        <v>12417</v>
      </c>
      <c r="R262" s="1" t="s">
        <v>14000</v>
      </c>
      <c r="S262" s="1" t="s">
        <v>260</v>
      </c>
      <c r="T262" s="1"/>
      <c r="U262" s="1" t="s">
        <v>14233</v>
      </c>
      <c r="V262" s="1" t="s">
        <v>14402</v>
      </c>
      <c r="W262" s="1" t="s">
        <v>260</v>
      </c>
      <c r="X262" s="1"/>
      <c r="Y262" t="s">
        <v>14437</v>
      </c>
    </row>
    <row r="263" spans="1:25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10725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12417</v>
      </c>
      <c r="Q263" s="1" t="s">
        <v>12417</v>
      </c>
      <c r="R263" s="1" t="s">
        <v>14000</v>
      </c>
      <c r="S263" s="1" t="s">
        <v>261</v>
      </c>
      <c r="T263" s="1"/>
      <c r="U263" s="1"/>
      <c r="V263" s="1" t="s">
        <v>14402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10725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12418</v>
      </c>
      <c r="Q264" s="1" t="s">
        <v>13355</v>
      </c>
      <c r="R264" s="1" t="s">
        <v>14000</v>
      </c>
      <c r="S264" s="1" t="s">
        <v>262</v>
      </c>
      <c r="T264" s="1" t="s">
        <v>14033</v>
      </c>
      <c r="U264" s="1"/>
      <c r="V264" s="1" t="s">
        <v>14402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10725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12419</v>
      </c>
      <c r="Q265" s="1" t="s">
        <v>13356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10725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12420</v>
      </c>
      <c r="Q266" s="1" t="s">
        <v>13357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10725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12421</v>
      </c>
      <c r="Q267" s="1" t="s">
        <v>12421</v>
      </c>
      <c r="R267" s="1" t="s">
        <v>14000</v>
      </c>
      <c r="S267" s="1" t="s">
        <v>265</v>
      </c>
      <c r="T267" s="1"/>
      <c r="U267" s="1" t="s">
        <v>14234</v>
      </c>
      <c r="V267" s="1" t="s">
        <v>14402</v>
      </c>
      <c r="W267" s="1" t="s">
        <v>265</v>
      </c>
      <c r="X267" s="1"/>
      <c r="Y267" t="s">
        <v>14438</v>
      </c>
    </row>
    <row r="268" spans="1:25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10725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12421</v>
      </c>
      <c r="Q268" s="1" t="s">
        <v>12421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10725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12421</v>
      </c>
      <c r="Q269" s="1" t="s">
        <v>12421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10725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12421</v>
      </c>
      <c r="Q270" s="1" t="s">
        <v>12421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10725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12421</v>
      </c>
      <c r="Q271" s="1" t="s">
        <v>12421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10725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12422</v>
      </c>
      <c r="Q272" s="1" t="s">
        <v>13358</v>
      </c>
      <c r="R272" s="1" t="s">
        <v>14000</v>
      </c>
      <c r="S272" s="1" t="s">
        <v>270</v>
      </c>
      <c r="T272" s="1" t="s">
        <v>14034</v>
      </c>
      <c r="U272" s="1"/>
      <c r="V272" s="1" t="s">
        <v>14402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10725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12423</v>
      </c>
      <c r="Q273" s="1" t="s">
        <v>13359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10725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12424</v>
      </c>
      <c r="Q274" s="1" t="s">
        <v>13360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10725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12425</v>
      </c>
      <c r="Q275" s="1" t="s">
        <v>13361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10725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12426</v>
      </c>
      <c r="Q276" s="1" t="s">
        <v>12426</v>
      </c>
      <c r="R276" s="1" t="s">
        <v>14000</v>
      </c>
      <c r="S276" s="1" t="s">
        <v>274</v>
      </c>
      <c r="T276" s="1"/>
      <c r="U276" s="1" t="s">
        <v>14235</v>
      </c>
      <c r="V276" s="1" t="s">
        <v>14402</v>
      </c>
      <c r="W276" s="1" t="s">
        <v>274</v>
      </c>
      <c r="X276" s="1"/>
      <c r="Y276" t="s">
        <v>14439</v>
      </c>
    </row>
    <row r="277" spans="1:25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10725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12426</v>
      </c>
      <c r="Q277" s="1" t="s">
        <v>12426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10725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12426</v>
      </c>
      <c r="Q278" s="1" t="s">
        <v>12426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10725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12427</v>
      </c>
      <c r="Q279" s="1" t="s">
        <v>13362</v>
      </c>
      <c r="R279" s="1" t="s">
        <v>14000</v>
      </c>
      <c r="S279" s="1" t="s">
        <v>277</v>
      </c>
      <c r="T279" s="1" t="s">
        <v>14035</v>
      </c>
      <c r="U279" s="1"/>
      <c r="V279" s="1" t="s">
        <v>14402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10725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12428</v>
      </c>
      <c r="Q280" s="1" t="s">
        <v>13363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10725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12429</v>
      </c>
      <c r="Q281" s="1" t="s">
        <v>13364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10725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12430</v>
      </c>
      <c r="Q282" s="1" t="s">
        <v>12430</v>
      </c>
      <c r="R282" s="1" t="s">
        <v>14000</v>
      </c>
      <c r="S282" s="1" t="s">
        <v>280</v>
      </c>
      <c r="T282" s="1"/>
      <c r="U282" s="1" t="s">
        <v>14236</v>
      </c>
      <c r="V282" s="1" t="s">
        <v>14402</v>
      </c>
      <c r="W282" s="1" t="s">
        <v>280</v>
      </c>
      <c r="X282" s="1"/>
      <c r="Y282" t="s">
        <v>14440</v>
      </c>
    </row>
    <row r="283" spans="1:25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10725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12430</v>
      </c>
      <c r="Q283" s="1" t="s">
        <v>12430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10725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12430</v>
      </c>
      <c r="Q284" s="1" t="s">
        <v>12430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10725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12431</v>
      </c>
      <c r="Q285" s="1" t="s">
        <v>13365</v>
      </c>
      <c r="R285" s="1" t="s">
        <v>14000</v>
      </c>
      <c r="S285" s="1" t="s">
        <v>283</v>
      </c>
      <c r="T285" s="1" t="s">
        <v>14036</v>
      </c>
      <c r="U285" s="1"/>
      <c r="V285" s="1" t="s">
        <v>14402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10725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12432</v>
      </c>
      <c r="Q286" s="1" t="s">
        <v>13366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10725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12433</v>
      </c>
      <c r="Q287" s="1" t="s">
        <v>12433</v>
      </c>
      <c r="R287" s="1" t="s">
        <v>14000</v>
      </c>
      <c r="S287" s="1" t="s">
        <v>285</v>
      </c>
      <c r="T287" s="1"/>
      <c r="U287" s="1" t="s">
        <v>14237</v>
      </c>
      <c r="V287" s="1" t="s">
        <v>14402</v>
      </c>
      <c r="W287" s="1" t="s">
        <v>285</v>
      </c>
      <c r="X287" s="1"/>
      <c r="Y287" t="s">
        <v>14441</v>
      </c>
    </row>
    <row r="288" spans="1:25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10725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12433</v>
      </c>
      <c r="Q288" s="1" t="s">
        <v>12433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10725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12433</v>
      </c>
      <c r="Q289" s="1" t="s">
        <v>12433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10725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12433</v>
      </c>
      <c r="Q290" s="1" t="s">
        <v>12433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10725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12433</v>
      </c>
      <c r="Q291" s="1" t="s">
        <v>12433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10725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12433</v>
      </c>
      <c r="Q292" s="1" t="s">
        <v>12433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10725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12433</v>
      </c>
      <c r="Q293" s="1" t="s">
        <v>12433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10725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12433</v>
      </c>
      <c r="Q294" s="1" t="s">
        <v>12433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10725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12433</v>
      </c>
      <c r="Q295" s="1" t="s">
        <v>12433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10725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12433</v>
      </c>
      <c r="Q296" s="1" t="s">
        <v>12433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10725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12433</v>
      </c>
      <c r="Q297" s="1" t="s">
        <v>12433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10725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12434</v>
      </c>
      <c r="Q298" s="1" t="s">
        <v>13367</v>
      </c>
      <c r="R298" s="1" t="s">
        <v>14000</v>
      </c>
      <c r="S298" s="1" t="s">
        <v>296</v>
      </c>
      <c r="T298" s="1" t="s">
        <v>14037</v>
      </c>
      <c r="U298" s="1"/>
      <c r="V298" s="1" t="s">
        <v>14402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10725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12435</v>
      </c>
      <c r="Q299" s="1" t="s">
        <v>13368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10725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12436</v>
      </c>
      <c r="Q300" s="1" t="s">
        <v>13369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10725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12437</v>
      </c>
      <c r="Q301" s="1" t="s">
        <v>13370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10725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12438</v>
      </c>
      <c r="Q302" s="1" t="s">
        <v>12438</v>
      </c>
      <c r="R302" s="1" t="s">
        <v>14000</v>
      </c>
      <c r="S302" s="1" t="s">
        <v>300</v>
      </c>
      <c r="T302" s="1"/>
      <c r="U302" s="1" t="s">
        <v>14238</v>
      </c>
      <c r="V302" s="1" t="s">
        <v>14402</v>
      </c>
      <c r="W302" s="1" t="s">
        <v>300</v>
      </c>
      <c r="X302" s="1"/>
      <c r="Y302" t="s">
        <v>14442</v>
      </c>
    </row>
    <row r="303" spans="1:25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10725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12438</v>
      </c>
      <c r="Q303" s="1" t="s">
        <v>12438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10725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12438</v>
      </c>
      <c r="Q304" s="1" t="s">
        <v>12438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10725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12439</v>
      </c>
      <c r="Q305" s="1" t="s">
        <v>13371</v>
      </c>
      <c r="R305" s="1" t="s">
        <v>14000</v>
      </c>
      <c r="S305" s="1" t="s">
        <v>303</v>
      </c>
      <c r="T305" s="1" t="s">
        <v>14038</v>
      </c>
      <c r="U305" s="1"/>
      <c r="V305" s="1" t="s">
        <v>14402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10725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12440</v>
      </c>
      <c r="Q306" s="1" t="s">
        <v>13372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10725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12441</v>
      </c>
      <c r="Q307" s="1" t="s">
        <v>13373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10725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12442</v>
      </c>
      <c r="Q308" s="1" t="s">
        <v>13374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10725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12443</v>
      </c>
      <c r="Q309" s="1" t="s">
        <v>12443</v>
      </c>
      <c r="R309" s="1" t="s">
        <v>14000</v>
      </c>
      <c r="S309" s="1" t="s">
        <v>307</v>
      </c>
      <c r="T309" s="1"/>
      <c r="U309" s="1" t="s">
        <v>14239</v>
      </c>
      <c r="V309" s="1" t="s">
        <v>14402</v>
      </c>
      <c r="W309" s="1" t="s">
        <v>307</v>
      </c>
      <c r="X309" s="1"/>
      <c r="Y309" t="s">
        <v>14443</v>
      </c>
    </row>
    <row r="310" spans="1:25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10725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12443</v>
      </c>
      <c r="Q310" s="1" t="s">
        <v>12443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10725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12443</v>
      </c>
      <c r="Q311" s="1" t="s">
        <v>12443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10725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12444</v>
      </c>
      <c r="Q312" s="1" t="s">
        <v>13375</v>
      </c>
      <c r="R312" s="1" t="s">
        <v>14000</v>
      </c>
      <c r="S312" s="1" t="s">
        <v>310</v>
      </c>
      <c r="T312" s="1" t="s">
        <v>14039</v>
      </c>
      <c r="U312" s="1"/>
      <c r="V312" s="1" t="s">
        <v>14402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10725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12445</v>
      </c>
      <c r="Q313" s="1" t="s">
        <v>12445</v>
      </c>
      <c r="R313" s="1" t="s">
        <v>14000</v>
      </c>
      <c r="S313" s="1" t="s">
        <v>311</v>
      </c>
      <c r="T313" s="1"/>
      <c r="U313" s="1" t="s">
        <v>14240</v>
      </c>
      <c r="V313" s="1" t="s">
        <v>14402</v>
      </c>
      <c r="W313" s="1" t="s">
        <v>311</v>
      </c>
      <c r="X313" s="1"/>
      <c r="Y313" t="s">
        <v>14444</v>
      </c>
    </row>
    <row r="314" spans="1:25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10725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12445</v>
      </c>
      <c r="Q314" s="1" t="s">
        <v>12445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10725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12445</v>
      </c>
      <c r="Q315" s="1" t="s">
        <v>12445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10725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12445</v>
      </c>
      <c r="Q316" s="1" t="s">
        <v>12445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10725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12445</v>
      </c>
      <c r="Q317" s="1" t="s">
        <v>12445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10725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12445</v>
      </c>
      <c r="Q318" s="1" t="s">
        <v>12445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10725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12445</v>
      </c>
      <c r="Q319" s="1" t="s">
        <v>12445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10725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12446</v>
      </c>
      <c r="Q320" s="1" t="s">
        <v>13376</v>
      </c>
      <c r="R320" s="1" t="s">
        <v>14000</v>
      </c>
      <c r="S320" s="1" t="s">
        <v>318</v>
      </c>
      <c r="T320" s="1" t="s">
        <v>14040</v>
      </c>
      <c r="U320" s="1"/>
      <c r="V320" s="1" t="s">
        <v>14402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10725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12447</v>
      </c>
      <c r="Q321" s="1" t="s">
        <v>13377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10725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12448</v>
      </c>
      <c r="Q322" s="1" t="s">
        <v>13378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10725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12449</v>
      </c>
      <c r="Q323" s="1" t="s">
        <v>13379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10725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12450</v>
      </c>
      <c r="Q324" s="1" t="s">
        <v>13380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10725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12451</v>
      </c>
      <c r="Q325" s="1" t="s">
        <v>13381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10725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12452</v>
      </c>
      <c r="Q326" s="1" t="s">
        <v>12452</v>
      </c>
      <c r="R326" s="1" t="s">
        <v>14000</v>
      </c>
      <c r="S326" s="1" t="s">
        <v>324</v>
      </c>
      <c r="T326" s="1"/>
      <c r="U326" s="1" t="s">
        <v>14241</v>
      </c>
      <c r="V326" s="1" t="s">
        <v>14402</v>
      </c>
      <c r="W326" s="1" t="s">
        <v>324</v>
      </c>
      <c r="X326" s="1"/>
      <c r="Y326" t="s">
        <v>14445</v>
      </c>
    </row>
    <row r="327" spans="1:25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10725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12452</v>
      </c>
      <c r="Q327" s="1" t="s">
        <v>12452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10725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12453</v>
      </c>
      <c r="Q328" s="1" t="s">
        <v>13382</v>
      </c>
      <c r="R328" s="1" t="s">
        <v>14000</v>
      </c>
      <c r="S328" s="1" t="s">
        <v>326</v>
      </c>
      <c r="T328" s="1" t="s">
        <v>14041</v>
      </c>
      <c r="U328" s="1"/>
      <c r="V328" s="1" t="s">
        <v>14402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10725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12454</v>
      </c>
      <c r="Q329" s="1" t="s">
        <v>13383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10725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12455</v>
      </c>
      <c r="Q330" s="1" t="s">
        <v>13384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10725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12456</v>
      </c>
      <c r="Q331" s="1" t="s">
        <v>12456</v>
      </c>
      <c r="R331" s="1" t="s">
        <v>14000</v>
      </c>
      <c r="S331" s="1" t="s">
        <v>329</v>
      </c>
      <c r="T331" s="1"/>
      <c r="U331" s="1" t="s">
        <v>14242</v>
      </c>
      <c r="V331" s="1" t="s">
        <v>14402</v>
      </c>
      <c r="W331" s="1" t="s">
        <v>329</v>
      </c>
      <c r="X331" s="1"/>
      <c r="Y331" t="s">
        <v>14446</v>
      </c>
    </row>
    <row r="332" spans="1:25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10725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12456</v>
      </c>
      <c r="Q332" s="1" t="s">
        <v>12456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10725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12456</v>
      </c>
      <c r="Q333" s="1" t="s">
        <v>12456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10725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12457</v>
      </c>
      <c r="Q334" s="1" t="s">
        <v>13385</v>
      </c>
      <c r="R334" s="1" t="s">
        <v>14000</v>
      </c>
      <c r="S334" s="1" t="s">
        <v>332</v>
      </c>
      <c r="T334" s="1" t="s">
        <v>14042</v>
      </c>
      <c r="U334" s="1"/>
      <c r="V334" s="1" t="s">
        <v>14402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10725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12458</v>
      </c>
      <c r="Q335" s="1" t="s">
        <v>13386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10725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12459</v>
      </c>
      <c r="Q336" s="1" t="s">
        <v>13387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10725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12460</v>
      </c>
      <c r="Q337" s="1" t="s">
        <v>12460</v>
      </c>
      <c r="R337" s="1" t="s">
        <v>14000</v>
      </c>
      <c r="S337" s="1" t="s">
        <v>335</v>
      </c>
      <c r="T337" s="1"/>
      <c r="U337" s="1" t="s">
        <v>14243</v>
      </c>
      <c r="V337" s="1" t="s">
        <v>14402</v>
      </c>
      <c r="W337" s="1" t="s">
        <v>335</v>
      </c>
      <c r="X337" s="1"/>
      <c r="Y337" t="s">
        <v>14447</v>
      </c>
    </row>
    <row r="338" spans="1:25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10725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12460</v>
      </c>
      <c r="Q338" s="1" t="s">
        <v>12460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10725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12460</v>
      </c>
      <c r="Q339" s="1" t="s">
        <v>12460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10725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12460</v>
      </c>
      <c r="Q340" s="1" t="s">
        <v>12460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10725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12460</v>
      </c>
      <c r="Q341" s="1" t="s">
        <v>12460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10725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12460</v>
      </c>
      <c r="Q342" s="1" t="s">
        <v>12460</v>
      </c>
      <c r="R342" s="1" t="s">
        <v>14000</v>
      </c>
      <c r="S342" s="1" t="s">
        <v>340</v>
      </c>
      <c r="T342" s="1"/>
      <c r="U342" s="1"/>
      <c r="V342" s="1" t="s">
        <v>14402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10725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12460</v>
      </c>
      <c r="Q343" s="1" t="s">
        <v>12460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10725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12461</v>
      </c>
      <c r="Q344" s="1" t="s">
        <v>13388</v>
      </c>
      <c r="R344" s="1" t="s">
        <v>14000</v>
      </c>
      <c r="S344" s="1" t="s">
        <v>342</v>
      </c>
      <c r="T344" s="1" t="s">
        <v>14043</v>
      </c>
      <c r="U344" s="1"/>
      <c r="V344" s="1" t="s">
        <v>14402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10725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12462</v>
      </c>
      <c r="Q345" s="1" t="s">
        <v>13389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10725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12463</v>
      </c>
      <c r="Q346" s="1" t="s">
        <v>13390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10725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12464</v>
      </c>
      <c r="Q347" s="1" t="s">
        <v>13391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10725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12465</v>
      </c>
      <c r="Q348" s="1" t="s">
        <v>12465</v>
      </c>
      <c r="R348" s="1" t="s">
        <v>14000</v>
      </c>
      <c r="S348" s="1" t="s">
        <v>346</v>
      </c>
      <c r="T348" s="1"/>
      <c r="U348" s="1" t="s">
        <v>14244</v>
      </c>
      <c r="V348" s="1" t="s">
        <v>14402</v>
      </c>
      <c r="W348" s="1" t="s">
        <v>346</v>
      </c>
      <c r="X348" s="1"/>
      <c r="Y348" t="s">
        <v>14448</v>
      </c>
    </row>
    <row r="349" spans="1:25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10725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12465</v>
      </c>
      <c r="Q349" s="1" t="s">
        <v>12465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10725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12466</v>
      </c>
      <c r="Q350" s="1" t="s">
        <v>13392</v>
      </c>
      <c r="R350" s="1" t="s">
        <v>14000</v>
      </c>
      <c r="S350" s="1" t="s">
        <v>348</v>
      </c>
      <c r="T350" s="1" t="s">
        <v>14044</v>
      </c>
      <c r="U350" s="1"/>
      <c r="V350" s="1" t="s">
        <v>14402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10725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12467</v>
      </c>
      <c r="Q351" s="1" t="s">
        <v>13393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10725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12468</v>
      </c>
      <c r="Q352" s="1" t="s">
        <v>13394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10725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12469</v>
      </c>
      <c r="Q353" s="1" t="s">
        <v>13395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10725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12470</v>
      </c>
      <c r="Q354" s="1" t="s">
        <v>13396</v>
      </c>
      <c r="R354" s="1" t="s">
        <v>14000</v>
      </c>
      <c r="S354" s="1" t="s">
        <v>352</v>
      </c>
      <c r="T354" s="1"/>
      <c r="U354" s="1"/>
      <c r="V354" s="1" t="s">
        <v>14402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10725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12471</v>
      </c>
      <c r="Q355" s="1" t="s">
        <v>13397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10725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12472</v>
      </c>
      <c r="Q356" s="1" t="s">
        <v>13398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10725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12473</v>
      </c>
      <c r="Q357" s="1" t="s">
        <v>12473</v>
      </c>
      <c r="R357" s="1" t="s">
        <v>14000</v>
      </c>
      <c r="S357" s="1" t="s">
        <v>355</v>
      </c>
      <c r="T357" s="1"/>
      <c r="U357" s="1" t="s">
        <v>14245</v>
      </c>
      <c r="V357" s="1" t="s">
        <v>14402</v>
      </c>
      <c r="W357" s="1" t="s">
        <v>355</v>
      </c>
      <c r="X357" s="1"/>
      <c r="Y357" t="s">
        <v>14449</v>
      </c>
    </row>
    <row r="358" spans="1:25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10725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12473</v>
      </c>
      <c r="Q358" s="1" t="s">
        <v>12473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10725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12473</v>
      </c>
      <c r="Q359" s="1" t="s">
        <v>12473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10725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12473</v>
      </c>
      <c r="Q360" s="1" t="s">
        <v>12473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10725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12473</v>
      </c>
      <c r="Q361" s="1" t="s">
        <v>12473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10725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12473</v>
      </c>
      <c r="Q362" s="1" t="s">
        <v>12473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10725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12473</v>
      </c>
      <c r="Q363" s="1" t="s">
        <v>12473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10725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12474</v>
      </c>
      <c r="Q364" s="1" t="s">
        <v>13399</v>
      </c>
      <c r="R364" s="1" t="s">
        <v>14000</v>
      </c>
      <c r="S364" s="1" t="s">
        <v>362</v>
      </c>
      <c r="T364" s="1" t="s">
        <v>14045</v>
      </c>
      <c r="U364" s="1"/>
      <c r="V364" s="1" t="s">
        <v>14402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10725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12475</v>
      </c>
      <c r="Q365" s="1" t="s">
        <v>13400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10725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12476</v>
      </c>
      <c r="Q366" s="1" t="s">
        <v>13401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10725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12477</v>
      </c>
      <c r="Q367" s="1" t="s">
        <v>13402</v>
      </c>
      <c r="R367" s="1" t="s">
        <v>14000</v>
      </c>
      <c r="S367" s="1" t="s">
        <v>365</v>
      </c>
      <c r="T367" s="1"/>
      <c r="U367" s="1"/>
      <c r="V367" s="1" t="s">
        <v>14402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10725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12478</v>
      </c>
      <c r="Q368" s="1" t="s">
        <v>13403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10725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12478</v>
      </c>
      <c r="Q369" s="1" t="s">
        <v>13403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10725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12479</v>
      </c>
      <c r="Q370" s="1" t="s">
        <v>12479</v>
      </c>
      <c r="R370" s="1" t="s">
        <v>14000</v>
      </c>
      <c r="S370" s="1" t="s">
        <v>368</v>
      </c>
      <c r="T370" s="1"/>
      <c r="U370" s="1" t="s">
        <v>14246</v>
      </c>
      <c r="V370" s="1" t="s">
        <v>14402</v>
      </c>
      <c r="W370" s="1" t="s">
        <v>368</v>
      </c>
      <c r="X370" s="1"/>
      <c r="Y370" t="s">
        <v>14450</v>
      </c>
    </row>
    <row r="371" spans="1:25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10725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12480</v>
      </c>
      <c r="Q371" s="1" t="s">
        <v>13404</v>
      </c>
      <c r="R371" s="1" t="s">
        <v>14000</v>
      </c>
      <c r="S371" s="1" t="s">
        <v>369</v>
      </c>
      <c r="T371" s="1" t="s">
        <v>14046</v>
      </c>
      <c r="U371" s="1"/>
      <c r="V371" s="1" t="s">
        <v>14402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10725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12481</v>
      </c>
      <c r="Q372" s="1" t="s">
        <v>13405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10725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12482</v>
      </c>
      <c r="Q373" s="1" t="s">
        <v>13406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10725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12483</v>
      </c>
      <c r="Q374" s="1" t="s">
        <v>13407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10725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12484</v>
      </c>
      <c r="Q375" s="1" t="s">
        <v>13408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10725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12485</v>
      </c>
      <c r="Q376" s="1" t="s">
        <v>12485</v>
      </c>
      <c r="R376" s="1" t="s">
        <v>14000</v>
      </c>
      <c r="S376" s="1" t="s">
        <v>374</v>
      </c>
      <c r="T376" s="1"/>
      <c r="U376" s="1" t="s">
        <v>14247</v>
      </c>
      <c r="V376" s="1" t="s">
        <v>14402</v>
      </c>
      <c r="W376" s="1" t="s">
        <v>374</v>
      </c>
      <c r="X376" s="1"/>
      <c r="Y376" t="s">
        <v>14451</v>
      </c>
    </row>
    <row r="377" spans="1:25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10725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12485</v>
      </c>
      <c r="Q377" s="1" t="s">
        <v>12485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10725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12485</v>
      </c>
      <c r="Q378" s="1" t="s">
        <v>12485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10725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12485</v>
      </c>
      <c r="Q379" s="1" t="s">
        <v>12485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10725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12485</v>
      </c>
      <c r="Q380" s="1" t="s">
        <v>12485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10725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12485</v>
      </c>
      <c r="Q381" s="1" t="s">
        <v>12485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10725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12485</v>
      </c>
      <c r="Q382" s="1" t="s">
        <v>12485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10725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12485</v>
      </c>
      <c r="Q383" s="1" t="s">
        <v>12485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10725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12486</v>
      </c>
      <c r="Q384" s="1" t="s">
        <v>13409</v>
      </c>
      <c r="R384" s="1" t="s">
        <v>14000</v>
      </c>
      <c r="S384" s="1" t="s">
        <v>382</v>
      </c>
      <c r="T384" s="1" t="s">
        <v>14047</v>
      </c>
      <c r="U384" s="1"/>
      <c r="V384" s="1" t="s">
        <v>14402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10725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12487</v>
      </c>
      <c r="Q385" s="1" t="s">
        <v>13410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10725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12488</v>
      </c>
      <c r="Q386" s="1" t="s">
        <v>13411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10725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12489</v>
      </c>
      <c r="Q387" s="1" t="s">
        <v>13412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10725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12490</v>
      </c>
      <c r="Q388" s="1" t="s">
        <v>13413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10725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12491</v>
      </c>
      <c r="Q389" s="1" t="s">
        <v>12491</v>
      </c>
      <c r="R389" s="1" t="s">
        <v>14000</v>
      </c>
      <c r="S389" s="1" t="s">
        <v>387</v>
      </c>
      <c r="T389" s="1"/>
      <c r="U389" s="1" t="s">
        <v>14248</v>
      </c>
      <c r="V389" s="1" t="s">
        <v>14402</v>
      </c>
      <c r="W389" s="1" t="s">
        <v>387</v>
      </c>
      <c r="X389" s="1"/>
      <c r="Y389" t="s">
        <v>14452</v>
      </c>
    </row>
    <row r="390" spans="1:25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10725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12491</v>
      </c>
      <c r="Q390" s="1" t="s">
        <v>12491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10725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12491</v>
      </c>
      <c r="Q391" s="1" t="s">
        <v>12491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10725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12492</v>
      </c>
      <c r="Q392" s="1" t="s">
        <v>13414</v>
      </c>
      <c r="R392" s="1" t="s">
        <v>14000</v>
      </c>
      <c r="S392" s="1" t="s">
        <v>390</v>
      </c>
      <c r="T392" s="1" t="s">
        <v>14048</v>
      </c>
      <c r="U392" s="1"/>
      <c r="V392" s="1" t="s">
        <v>14402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10725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12493</v>
      </c>
      <c r="Q393" s="1" t="s">
        <v>13415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10725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12494</v>
      </c>
      <c r="Q394" s="1" t="s">
        <v>12494</v>
      </c>
      <c r="R394" s="1" t="s">
        <v>14000</v>
      </c>
      <c r="S394" s="1" t="s">
        <v>392</v>
      </c>
      <c r="T394" s="1"/>
      <c r="U394" s="1" t="s">
        <v>14249</v>
      </c>
      <c r="V394" s="1" t="s">
        <v>14402</v>
      </c>
      <c r="W394" s="1" t="s">
        <v>392</v>
      </c>
      <c r="X394" s="1"/>
      <c r="Y394" t="s">
        <v>14453</v>
      </c>
    </row>
    <row r="395" spans="1:25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10725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12494</v>
      </c>
      <c r="Q395" s="1" t="s">
        <v>12494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10725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12494</v>
      </c>
      <c r="Q396" s="1" t="s">
        <v>12494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10725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12495</v>
      </c>
      <c r="Q397" s="1" t="s">
        <v>13416</v>
      </c>
      <c r="R397" s="1" t="s">
        <v>14000</v>
      </c>
      <c r="S397" s="1" t="s">
        <v>395</v>
      </c>
      <c r="T397" s="1" t="s">
        <v>14049</v>
      </c>
      <c r="U397" s="1"/>
      <c r="V397" s="1" t="s">
        <v>14402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10725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12496</v>
      </c>
      <c r="Q398" s="1" t="s">
        <v>13417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10725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12497</v>
      </c>
      <c r="Q399" s="1" t="s">
        <v>13418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10725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12498</v>
      </c>
      <c r="Q400" s="1" t="s">
        <v>12498</v>
      </c>
      <c r="R400" s="1" t="s">
        <v>14000</v>
      </c>
      <c r="S400" s="1" t="s">
        <v>398</v>
      </c>
      <c r="T400" s="1"/>
      <c r="U400" s="1" t="s">
        <v>14250</v>
      </c>
      <c r="V400" s="1" t="s">
        <v>14402</v>
      </c>
      <c r="W400" s="1" t="s">
        <v>398</v>
      </c>
      <c r="X400" s="1"/>
      <c r="Y400" t="s">
        <v>14454</v>
      </c>
    </row>
    <row r="401" spans="1:25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10725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12498</v>
      </c>
      <c r="Q401" s="1" t="s">
        <v>12498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10725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12498</v>
      </c>
      <c r="Q402" s="1" t="s">
        <v>12498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10725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12499</v>
      </c>
      <c r="Q403" s="1" t="s">
        <v>13419</v>
      </c>
      <c r="R403" s="1" t="s">
        <v>14000</v>
      </c>
      <c r="S403" s="1" t="s">
        <v>401</v>
      </c>
      <c r="T403" s="1" t="s">
        <v>14050</v>
      </c>
      <c r="U403" s="1"/>
      <c r="V403" s="1" t="s">
        <v>14402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10725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12500</v>
      </c>
      <c r="Q404" s="1" t="s">
        <v>13420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10725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12501</v>
      </c>
      <c r="Q405" s="1" t="s">
        <v>13421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10725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12502</v>
      </c>
      <c r="Q406" s="1" t="s">
        <v>13422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10725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12503</v>
      </c>
      <c r="Q407" s="1" t="s">
        <v>13423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10725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12504</v>
      </c>
      <c r="Q408" s="1" t="s">
        <v>13424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10725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12505</v>
      </c>
      <c r="Q409" s="1" t="s">
        <v>12505</v>
      </c>
      <c r="R409" s="1" t="s">
        <v>14000</v>
      </c>
      <c r="S409" s="1" t="s">
        <v>407</v>
      </c>
      <c r="T409" s="1"/>
      <c r="U409" s="1" t="s">
        <v>14251</v>
      </c>
      <c r="V409" s="1" t="s">
        <v>14402</v>
      </c>
      <c r="W409" s="1" t="s">
        <v>407</v>
      </c>
      <c r="X409" s="1"/>
      <c r="Y409" t="s">
        <v>14455</v>
      </c>
    </row>
    <row r="410" spans="1:25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10725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12505</v>
      </c>
      <c r="Q410" s="1" t="s">
        <v>12505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10725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12505</v>
      </c>
      <c r="Q411" s="1" t="s">
        <v>12505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10725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12505</v>
      </c>
      <c r="Q412" s="1" t="s">
        <v>12505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10725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12505</v>
      </c>
      <c r="Q413" s="1" t="s">
        <v>12505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10725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12505</v>
      </c>
      <c r="Q414" s="1" t="s">
        <v>12505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10725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12506</v>
      </c>
      <c r="Q415" s="1" t="s">
        <v>13425</v>
      </c>
      <c r="R415" s="1" t="s">
        <v>14000</v>
      </c>
      <c r="S415" s="1" t="s">
        <v>413</v>
      </c>
      <c r="T415" s="1" t="s">
        <v>14051</v>
      </c>
      <c r="U415" s="1"/>
      <c r="V415" s="1" t="s">
        <v>14402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10725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12507</v>
      </c>
      <c r="Q416" s="1" t="s">
        <v>13426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10725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12508</v>
      </c>
      <c r="Q417" s="1" t="s">
        <v>12508</v>
      </c>
      <c r="R417" s="1" t="s">
        <v>14000</v>
      </c>
      <c r="S417" s="1" t="s">
        <v>415</v>
      </c>
      <c r="T417" s="1"/>
      <c r="U417" s="1" t="s">
        <v>14252</v>
      </c>
      <c r="V417" s="1" t="s">
        <v>14402</v>
      </c>
      <c r="W417" s="1" t="s">
        <v>415</v>
      </c>
      <c r="X417" s="1"/>
      <c r="Y417" t="s">
        <v>14456</v>
      </c>
    </row>
    <row r="418" spans="1:25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10725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12508</v>
      </c>
      <c r="Q418" s="1" t="s">
        <v>12508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10725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12508</v>
      </c>
      <c r="Q419" s="1" t="s">
        <v>12508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10725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12508</v>
      </c>
      <c r="Q420" s="1" t="s">
        <v>12508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10725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12509</v>
      </c>
      <c r="Q421" s="1" t="s">
        <v>13427</v>
      </c>
      <c r="R421" s="1" t="s">
        <v>14000</v>
      </c>
      <c r="S421" s="1" t="s">
        <v>419</v>
      </c>
      <c r="T421" s="1" t="s">
        <v>14052</v>
      </c>
      <c r="U421" s="1"/>
      <c r="V421" s="1" t="s">
        <v>14402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10725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12510</v>
      </c>
      <c r="Q422" s="1" t="s">
        <v>12510</v>
      </c>
      <c r="R422" s="1" t="s">
        <v>14000</v>
      </c>
      <c r="S422" s="1" t="s">
        <v>420</v>
      </c>
      <c r="T422" s="1"/>
      <c r="U422" s="1" t="s">
        <v>14253</v>
      </c>
      <c r="V422" s="1" t="s">
        <v>14402</v>
      </c>
      <c r="W422" s="1" t="s">
        <v>420</v>
      </c>
      <c r="X422" s="1"/>
      <c r="Y422" t="s">
        <v>14457</v>
      </c>
    </row>
    <row r="423" spans="1:25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10725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12511</v>
      </c>
      <c r="Q423" s="1" t="s">
        <v>13428</v>
      </c>
      <c r="R423" s="1" t="s">
        <v>14000</v>
      </c>
      <c r="S423" s="1" t="s">
        <v>421</v>
      </c>
      <c r="T423" s="1" t="s">
        <v>14053</v>
      </c>
      <c r="U423" s="1"/>
      <c r="V423" s="1" t="s">
        <v>14402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10725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12512</v>
      </c>
      <c r="Q424" s="1" t="s">
        <v>12512</v>
      </c>
      <c r="R424" s="1" t="s">
        <v>14000</v>
      </c>
      <c r="S424" s="1" t="s">
        <v>422</v>
      </c>
      <c r="T424" s="1"/>
      <c r="U424" s="1" t="s">
        <v>14254</v>
      </c>
      <c r="V424" s="1" t="s">
        <v>14402</v>
      </c>
      <c r="W424" s="1" t="s">
        <v>422</v>
      </c>
      <c r="X424" s="1"/>
      <c r="Y424" t="s">
        <v>14458</v>
      </c>
    </row>
    <row r="425" spans="1:25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10725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12513</v>
      </c>
      <c r="Q425" s="1" t="s">
        <v>13429</v>
      </c>
      <c r="R425" s="1" t="s">
        <v>14000</v>
      </c>
      <c r="S425" s="1" t="s">
        <v>423</v>
      </c>
      <c r="T425" s="1" t="s">
        <v>14054</v>
      </c>
      <c r="U425" s="1"/>
      <c r="V425" s="1" t="s">
        <v>14402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10725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12514</v>
      </c>
      <c r="Q426" s="1" t="s">
        <v>12514</v>
      </c>
      <c r="R426" s="1" t="s">
        <v>14000</v>
      </c>
      <c r="S426" s="1" t="s">
        <v>424</v>
      </c>
      <c r="T426" s="1"/>
      <c r="U426" s="1" t="s">
        <v>14255</v>
      </c>
      <c r="V426" s="1" t="s">
        <v>14402</v>
      </c>
      <c r="W426" s="1" t="s">
        <v>424</v>
      </c>
      <c r="X426" s="1"/>
      <c r="Y426" t="s">
        <v>14459</v>
      </c>
    </row>
    <row r="427" spans="1:25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10725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12514</v>
      </c>
      <c r="Q427" s="1" t="s">
        <v>12514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10725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12514</v>
      </c>
      <c r="Q428" s="1" t="s">
        <v>12514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10725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12514</v>
      </c>
      <c r="Q429" s="1" t="s">
        <v>12514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10725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12514</v>
      </c>
      <c r="Q430" s="1" t="s">
        <v>12514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10725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12515</v>
      </c>
      <c r="Q431" s="1" t="s">
        <v>13430</v>
      </c>
      <c r="R431" s="1" t="s">
        <v>14000</v>
      </c>
      <c r="S431" s="1" t="s">
        <v>429</v>
      </c>
      <c r="T431" s="1" t="s">
        <v>14055</v>
      </c>
      <c r="U431" s="1"/>
      <c r="V431" s="1" t="s">
        <v>14402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10725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12516</v>
      </c>
      <c r="Q432" s="1" t="s">
        <v>13431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10725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12517</v>
      </c>
      <c r="Q433" s="1" t="s">
        <v>13432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10725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12518</v>
      </c>
      <c r="Q434" s="1" t="s">
        <v>13433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10725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12519</v>
      </c>
      <c r="Q435" s="1" t="s">
        <v>12519</v>
      </c>
      <c r="R435" s="1" t="s">
        <v>14000</v>
      </c>
      <c r="S435" s="1" t="s">
        <v>433</v>
      </c>
      <c r="T435" s="1"/>
      <c r="U435" s="1" t="s">
        <v>14256</v>
      </c>
      <c r="V435" s="1" t="s">
        <v>14402</v>
      </c>
      <c r="W435" s="1" t="s">
        <v>433</v>
      </c>
      <c r="X435" s="1"/>
      <c r="Y435" t="s">
        <v>14460</v>
      </c>
    </row>
    <row r="436" spans="1:25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10725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12519</v>
      </c>
      <c r="Q436" s="1" t="s">
        <v>12519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10725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12519</v>
      </c>
      <c r="Q437" s="1" t="s">
        <v>12519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10725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12519</v>
      </c>
      <c r="Q438" s="1" t="s">
        <v>12519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10725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12519</v>
      </c>
      <c r="Q439" s="1" t="s">
        <v>12519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10725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12520</v>
      </c>
      <c r="Q440" s="1" t="s">
        <v>13434</v>
      </c>
      <c r="R440" s="1" t="s">
        <v>14000</v>
      </c>
      <c r="S440" s="1" t="s">
        <v>438</v>
      </c>
      <c r="T440" s="1" t="s">
        <v>14056</v>
      </c>
      <c r="U440" s="1"/>
      <c r="V440" s="1" t="s">
        <v>14402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10725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12521</v>
      </c>
      <c r="Q441" s="1" t="s">
        <v>13435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10725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12522</v>
      </c>
      <c r="Q442" s="1" t="s">
        <v>13436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10725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12523</v>
      </c>
      <c r="Q443" s="1" t="s">
        <v>13437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10725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12524</v>
      </c>
      <c r="Q444" s="1" t="s">
        <v>12524</v>
      </c>
      <c r="R444" s="1" t="s">
        <v>14000</v>
      </c>
      <c r="S444" s="1" t="s">
        <v>442</v>
      </c>
      <c r="T444" s="1"/>
      <c r="U444" s="1" t="s">
        <v>14257</v>
      </c>
      <c r="V444" s="1" t="s">
        <v>14402</v>
      </c>
      <c r="W444" s="1" t="s">
        <v>442</v>
      </c>
      <c r="X444" s="1"/>
      <c r="Y444" t="s">
        <v>14461</v>
      </c>
    </row>
    <row r="445" spans="1:25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10725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12525</v>
      </c>
      <c r="Q445" s="1" t="s">
        <v>13438</v>
      </c>
      <c r="R445" s="1" t="s">
        <v>14000</v>
      </c>
      <c r="S445" s="1" t="s">
        <v>443</v>
      </c>
      <c r="T445" s="1" t="s">
        <v>14057</v>
      </c>
      <c r="U445" s="1"/>
      <c r="V445" s="1" t="s">
        <v>14402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10725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12526</v>
      </c>
      <c r="Q446" s="1" t="s">
        <v>12526</v>
      </c>
      <c r="R446" s="1" t="s">
        <v>14000</v>
      </c>
      <c r="S446" s="1" t="s">
        <v>444</v>
      </c>
      <c r="T446" s="1"/>
      <c r="U446" s="1" t="s">
        <v>14258</v>
      </c>
      <c r="V446" s="1" t="s">
        <v>14402</v>
      </c>
      <c r="W446" s="1" t="s">
        <v>444</v>
      </c>
      <c r="X446" s="1"/>
      <c r="Y446" t="s">
        <v>14462</v>
      </c>
    </row>
    <row r="447" spans="1:25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10725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12526</v>
      </c>
      <c r="Q447" s="1" t="s">
        <v>12526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10725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12526</v>
      </c>
      <c r="Q448" s="1" t="s">
        <v>12526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10725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12526</v>
      </c>
      <c r="Q449" s="1" t="s">
        <v>12526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10725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12526</v>
      </c>
      <c r="Q450" s="1" t="s">
        <v>12526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10725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12526</v>
      </c>
      <c r="Q451" s="1" t="s">
        <v>12526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10725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12526</v>
      </c>
      <c r="Q452" s="1" t="s">
        <v>12526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10725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12527</v>
      </c>
      <c r="Q453" s="1" t="s">
        <v>13439</v>
      </c>
      <c r="R453" s="1" t="s">
        <v>14000</v>
      </c>
      <c r="S453" s="1" t="s">
        <v>451</v>
      </c>
      <c r="T453" s="1" t="s">
        <v>14058</v>
      </c>
      <c r="U453" s="1"/>
      <c r="V453" s="1" t="s">
        <v>14402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10725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12528</v>
      </c>
      <c r="Q454" s="1" t="s">
        <v>12528</v>
      </c>
      <c r="R454" s="1" t="s">
        <v>14000</v>
      </c>
      <c r="S454" s="1" t="s">
        <v>452</v>
      </c>
      <c r="T454" s="1"/>
      <c r="U454" s="1" t="s">
        <v>14259</v>
      </c>
      <c r="V454" s="1" t="s">
        <v>14402</v>
      </c>
      <c r="W454" s="1" t="s">
        <v>452</v>
      </c>
      <c r="X454" s="1"/>
      <c r="Y454" t="s">
        <v>14463</v>
      </c>
    </row>
    <row r="455" spans="1:25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10725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12528</v>
      </c>
      <c r="Q455" s="1" t="s">
        <v>12528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10725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12529</v>
      </c>
      <c r="Q456" s="1" t="s">
        <v>13440</v>
      </c>
      <c r="R456" s="1" t="s">
        <v>14000</v>
      </c>
      <c r="S456" s="1" t="s">
        <v>454</v>
      </c>
      <c r="T456" s="1" t="s">
        <v>14059</v>
      </c>
      <c r="U456" s="1"/>
      <c r="V456" s="1" t="s">
        <v>14402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10725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12530</v>
      </c>
      <c r="Q457" s="1" t="s">
        <v>13441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10725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12531</v>
      </c>
      <c r="Q458" s="1" t="s">
        <v>13442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10725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12532</v>
      </c>
      <c r="Q459" s="1" t="s">
        <v>13443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10725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12533</v>
      </c>
      <c r="Q460" s="1" t="s">
        <v>13444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10725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12534</v>
      </c>
      <c r="Q461" s="1" t="s">
        <v>12534</v>
      </c>
      <c r="R461" s="1" t="s">
        <v>14000</v>
      </c>
      <c r="S461" s="1" t="s">
        <v>459</v>
      </c>
      <c r="T461" s="1"/>
      <c r="U461" s="1" t="s">
        <v>14260</v>
      </c>
      <c r="V461" s="1" t="s">
        <v>14402</v>
      </c>
      <c r="W461" s="1" t="s">
        <v>459</v>
      </c>
      <c r="X461" s="1"/>
      <c r="Y461" t="s">
        <v>14464</v>
      </c>
    </row>
    <row r="462" spans="1:25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10725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12534</v>
      </c>
      <c r="Q462" s="1" t="s">
        <v>12534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10725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12535</v>
      </c>
      <c r="Q463" s="1" t="s">
        <v>13445</v>
      </c>
      <c r="R463" s="1" t="s">
        <v>14000</v>
      </c>
      <c r="S463" s="1" t="s">
        <v>461</v>
      </c>
      <c r="T463" s="1" t="s">
        <v>14060</v>
      </c>
      <c r="U463" s="1"/>
      <c r="V463" s="1" t="s">
        <v>14402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10725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12536</v>
      </c>
      <c r="Q464" s="1" t="s">
        <v>13446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10725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12537</v>
      </c>
      <c r="Q465" s="1" t="s">
        <v>13447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10725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12538</v>
      </c>
      <c r="Q466" s="1" t="s">
        <v>12538</v>
      </c>
      <c r="R466" s="1" t="s">
        <v>14000</v>
      </c>
      <c r="S466" s="1" t="s">
        <v>464</v>
      </c>
      <c r="T466" s="1"/>
      <c r="U466" s="1" t="s">
        <v>14261</v>
      </c>
      <c r="V466" s="1" t="s">
        <v>14402</v>
      </c>
      <c r="W466" s="1" t="s">
        <v>464</v>
      </c>
      <c r="X466" s="1"/>
      <c r="Y466" t="s">
        <v>14465</v>
      </c>
    </row>
    <row r="467" spans="1:25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10725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12538</v>
      </c>
      <c r="Q467" s="1" t="s">
        <v>12538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10725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12539</v>
      </c>
      <c r="Q468" s="1" t="s">
        <v>13448</v>
      </c>
      <c r="R468" s="1" t="s">
        <v>14000</v>
      </c>
      <c r="S468" s="1" t="s">
        <v>466</v>
      </c>
      <c r="T468" s="1" t="s">
        <v>14061</v>
      </c>
      <c r="U468" s="1"/>
      <c r="V468" s="1" t="s">
        <v>14402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10725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12540</v>
      </c>
      <c r="Q469" s="1" t="s">
        <v>13449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10725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12541</v>
      </c>
      <c r="Q470" s="1" t="s">
        <v>12541</v>
      </c>
      <c r="R470" s="1" t="s">
        <v>14000</v>
      </c>
      <c r="S470" s="1" t="s">
        <v>468</v>
      </c>
      <c r="T470" s="1"/>
      <c r="U470" s="1" t="s">
        <v>14262</v>
      </c>
      <c r="V470" s="1" t="s">
        <v>14402</v>
      </c>
      <c r="W470" s="1" t="s">
        <v>468</v>
      </c>
      <c r="X470" s="1"/>
      <c r="Y470" t="s">
        <v>14466</v>
      </c>
    </row>
    <row r="471" spans="1:25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10725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12541</v>
      </c>
      <c r="Q471" s="1" t="s">
        <v>12541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10725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12542</v>
      </c>
      <c r="Q472" s="1" t="s">
        <v>13450</v>
      </c>
      <c r="R472" s="1" t="s">
        <v>14000</v>
      </c>
      <c r="S472" s="1" t="s">
        <v>470</v>
      </c>
      <c r="T472" s="1" t="s">
        <v>14062</v>
      </c>
      <c r="U472" s="1"/>
      <c r="V472" s="1" t="s">
        <v>14402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10725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12543</v>
      </c>
      <c r="Q473" s="1" t="s">
        <v>13451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10725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12544</v>
      </c>
      <c r="Q474" s="1" t="s">
        <v>12544</v>
      </c>
      <c r="R474" s="1" t="s">
        <v>14000</v>
      </c>
      <c r="S474" s="1" t="s">
        <v>472</v>
      </c>
      <c r="T474" s="1"/>
      <c r="U474" s="1" t="s">
        <v>14263</v>
      </c>
      <c r="V474" s="1" t="s">
        <v>14402</v>
      </c>
      <c r="W474" s="1" t="s">
        <v>472</v>
      </c>
      <c r="X474" s="1"/>
      <c r="Y474" t="s">
        <v>14467</v>
      </c>
    </row>
    <row r="475" spans="1:25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10725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12544</v>
      </c>
      <c r="Q475" s="1" t="s">
        <v>12544</v>
      </c>
      <c r="R475" s="1" t="s">
        <v>14000</v>
      </c>
      <c r="S475" s="1" t="s">
        <v>473</v>
      </c>
      <c r="T475" s="1"/>
      <c r="U475" s="1"/>
      <c r="V475" s="1" t="s">
        <v>14402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10725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12544</v>
      </c>
      <c r="Q476" s="1" t="s">
        <v>12544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10725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12544</v>
      </c>
      <c r="Q477" s="1" t="s">
        <v>12544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10725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12545</v>
      </c>
      <c r="Q478" s="1" t="s">
        <v>13452</v>
      </c>
      <c r="R478" s="1" t="s">
        <v>14000</v>
      </c>
      <c r="S478" s="1" t="s">
        <v>476</v>
      </c>
      <c r="T478" s="1" t="s">
        <v>14063</v>
      </c>
      <c r="U478" s="1"/>
      <c r="V478" s="1" t="s">
        <v>14402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10725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12546</v>
      </c>
      <c r="Q479" s="1" t="s">
        <v>13453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10725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12547</v>
      </c>
      <c r="Q480" s="1" t="s">
        <v>13454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10725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12548</v>
      </c>
      <c r="Q481" s="1" t="s">
        <v>13455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10725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12549</v>
      </c>
      <c r="Q482" s="1" t="s">
        <v>13456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10725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12550</v>
      </c>
      <c r="Q483" s="1" t="s">
        <v>13457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10725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12551</v>
      </c>
      <c r="Q484" s="1" t="s">
        <v>12551</v>
      </c>
      <c r="R484" s="1" t="s">
        <v>14000</v>
      </c>
      <c r="S484" s="1" t="s">
        <v>482</v>
      </c>
      <c r="T484" s="1"/>
      <c r="U484" s="1" t="s">
        <v>14264</v>
      </c>
      <c r="V484" s="1" t="s">
        <v>14402</v>
      </c>
      <c r="W484" s="1" t="s">
        <v>482</v>
      </c>
      <c r="X484" s="1"/>
      <c r="Y484" t="s">
        <v>14468</v>
      </c>
    </row>
    <row r="485" spans="1:25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10725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12551</v>
      </c>
      <c r="Q485" s="1" t="s">
        <v>12551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10725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12552</v>
      </c>
      <c r="Q486" s="1" t="s">
        <v>13458</v>
      </c>
      <c r="R486" s="1" t="s">
        <v>14000</v>
      </c>
      <c r="S486" s="1" t="s">
        <v>484</v>
      </c>
      <c r="T486" s="1" t="s">
        <v>14064</v>
      </c>
      <c r="U486" s="1"/>
      <c r="V486" s="1" t="s">
        <v>14402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10725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12553</v>
      </c>
      <c r="Q487" s="1" t="s">
        <v>13459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10725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12554</v>
      </c>
      <c r="Q488" s="1" t="s">
        <v>13460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10725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12555</v>
      </c>
      <c r="Q489" s="1" t="s">
        <v>12555</v>
      </c>
      <c r="R489" s="1" t="s">
        <v>14000</v>
      </c>
      <c r="S489" s="1" t="s">
        <v>487</v>
      </c>
      <c r="T489" s="1"/>
      <c r="U489" s="1" t="s">
        <v>14265</v>
      </c>
      <c r="V489" s="1" t="s">
        <v>14402</v>
      </c>
      <c r="W489" s="1" t="s">
        <v>487</v>
      </c>
      <c r="X489" s="1"/>
      <c r="Y489" t="s">
        <v>14469</v>
      </c>
    </row>
    <row r="490" spans="1:25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10725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12556</v>
      </c>
      <c r="Q490" s="1" t="s">
        <v>13461</v>
      </c>
      <c r="R490" s="1" t="s">
        <v>14000</v>
      </c>
      <c r="S490" s="1" t="s">
        <v>488</v>
      </c>
      <c r="T490" s="1" t="s">
        <v>14065</v>
      </c>
      <c r="U490" s="1"/>
      <c r="V490" s="1" t="s">
        <v>14402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10725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12557</v>
      </c>
      <c r="Q491" s="1" t="s">
        <v>12557</v>
      </c>
      <c r="R491" s="1" t="s">
        <v>14000</v>
      </c>
      <c r="S491" s="1" t="s">
        <v>489</v>
      </c>
      <c r="T491" s="1"/>
      <c r="U491" s="1" t="s">
        <v>14266</v>
      </c>
      <c r="V491" s="1" t="s">
        <v>14402</v>
      </c>
      <c r="W491" s="1" t="s">
        <v>489</v>
      </c>
      <c r="X491" s="1"/>
      <c r="Y491" t="s">
        <v>14470</v>
      </c>
    </row>
    <row r="492" spans="1:25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10725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12557</v>
      </c>
      <c r="Q492" s="1" t="s">
        <v>12557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10725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12557</v>
      </c>
      <c r="Q493" s="1" t="s">
        <v>12557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10725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12557</v>
      </c>
      <c r="Q494" s="1" t="s">
        <v>12557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10725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12557</v>
      </c>
      <c r="Q495" s="1" t="s">
        <v>12557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10725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12557</v>
      </c>
      <c r="Q496" s="1" t="s">
        <v>12557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10725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12557</v>
      </c>
      <c r="Q497" s="1" t="s">
        <v>12557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10725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12558</v>
      </c>
      <c r="Q498" s="1" t="s">
        <v>13462</v>
      </c>
      <c r="R498" s="1" t="s">
        <v>14000</v>
      </c>
      <c r="S498" s="1" t="s">
        <v>496</v>
      </c>
      <c r="T498" s="1" t="s">
        <v>14066</v>
      </c>
      <c r="U498" s="1"/>
      <c r="V498" s="1" t="s">
        <v>14402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10725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12559</v>
      </c>
      <c r="Q499" s="1" t="s">
        <v>13463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10725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12560</v>
      </c>
      <c r="Q500" s="1" t="s">
        <v>13464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10725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12561</v>
      </c>
      <c r="Q501" s="1" t="s">
        <v>13465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10725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12562</v>
      </c>
      <c r="Q502" s="1" t="s">
        <v>13466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10725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12563</v>
      </c>
      <c r="Q503" s="1" t="s">
        <v>12563</v>
      </c>
      <c r="R503" s="1" t="s">
        <v>14000</v>
      </c>
      <c r="S503" s="1" t="s">
        <v>501</v>
      </c>
      <c r="T503" s="1"/>
      <c r="U503" s="1" t="s">
        <v>14267</v>
      </c>
      <c r="V503" s="1" t="s">
        <v>14402</v>
      </c>
      <c r="W503" s="1" t="s">
        <v>501</v>
      </c>
      <c r="X503" s="1"/>
      <c r="Y503" t="s">
        <v>14471</v>
      </c>
    </row>
    <row r="504" spans="1:25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10725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12563</v>
      </c>
      <c r="Q504" s="1" t="s">
        <v>12563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10725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12563</v>
      </c>
      <c r="Q505" s="1" t="s">
        <v>12563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10725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12563</v>
      </c>
      <c r="Q506" s="1" t="s">
        <v>12563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10725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12563</v>
      </c>
      <c r="Q507" s="1" t="s">
        <v>12563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10725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12563</v>
      </c>
      <c r="Q508" s="1" t="s">
        <v>12563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10725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12563</v>
      </c>
      <c r="Q509" s="1" t="s">
        <v>12563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10725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12564</v>
      </c>
      <c r="Q510" s="1" t="s">
        <v>13467</v>
      </c>
      <c r="R510" s="1" t="s">
        <v>14000</v>
      </c>
      <c r="S510" s="1" t="s">
        <v>508</v>
      </c>
      <c r="T510" s="1" t="s">
        <v>14067</v>
      </c>
      <c r="U510" s="1"/>
      <c r="V510" s="1" t="s">
        <v>14402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10725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12565</v>
      </c>
      <c r="Q511" s="1" t="s">
        <v>13468</v>
      </c>
      <c r="R511" s="1" t="s">
        <v>14000</v>
      </c>
      <c r="S511" s="1" t="s">
        <v>509</v>
      </c>
      <c r="T511" s="1"/>
      <c r="U511" s="1"/>
      <c r="V511" s="1" t="s">
        <v>14402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10725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12566</v>
      </c>
      <c r="Q512" s="1" t="s">
        <v>13469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10725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12567</v>
      </c>
      <c r="Q513" s="1" t="s">
        <v>13470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10725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12568</v>
      </c>
      <c r="Q514" s="1" t="s">
        <v>13471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10725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12569</v>
      </c>
      <c r="Q515" s="1" t="s">
        <v>13472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10725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12570</v>
      </c>
      <c r="Q516" s="1" t="s">
        <v>13473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10725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12571</v>
      </c>
      <c r="Q517" s="1" t="s">
        <v>12571</v>
      </c>
      <c r="R517" s="1" t="s">
        <v>14000</v>
      </c>
      <c r="S517" s="1" t="s">
        <v>515</v>
      </c>
      <c r="T517" s="1"/>
      <c r="U517" s="1" t="s">
        <v>14268</v>
      </c>
      <c r="V517" s="1" t="s">
        <v>14402</v>
      </c>
      <c r="W517" s="1" t="s">
        <v>515</v>
      </c>
      <c r="X517" s="1"/>
      <c r="Y517" t="s">
        <v>14472</v>
      </c>
    </row>
    <row r="518" spans="1:25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10725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12572</v>
      </c>
      <c r="Q518" s="1" t="s">
        <v>13474</v>
      </c>
      <c r="R518" s="1" t="s">
        <v>14000</v>
      </c>
      <c r="S518" s="1" t="s">
        <v>516</v>
      </c>
      <c r="T518" s="1" t="s">
        <v>14068</v>
      </c>
      <c r="U518" s="1"/>
      <c r="V518" s="1" t="s">
        <v>14402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10725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12573</v>
      </c>
      <c r="Q519" s="1" t="s">
        <v>12573</v>
      </c>
      <c r="R519" s="1" t="s">
        <v>14000</v>
      </c>
      <c r="S519" s="1" t="s">
        <v>517</v>
      </c>
      <c r="T519" s="1"/>
      <c r="U519" s="1" t="s">
        <v>14269</v>
      </c>
      <c r="V519" s="1" t="s">
        <v>14402</v>
      </c>
      <c r="W519" s="1" t="s">
        <v>517</v>
      </c>
      <c r="X519" s="1"/>
      <c r="Y519" t="s">
        <v>14473</v>
      </c>
    </row>
    <row r="520" spans="1:25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10725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12573</v>
      </c>
      <c r="Q520" s="1" t="s">
        <v>12573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10725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12573</v>
      </c>
      <c r="Q521" s="1" t="s">
        <v>12573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10725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12574</v>
      </c>
      <c r="Q522" s="1" t="s">
        <v>13475</v>
      </c>
      <c r="R522" s="1" t="s">
        <v>14000</v>
      </c>
      <c r="S522" s="1" t="s">
        <v>520</v>
      </c>
      <c r="T522" s="1" t="s">
        <v>14069</v>
      </c>
      <c r="U522" s="1"/>
      <c r="V522" s="1" t="s">
        <v>14402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10725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12575</v>
      </c>
      <c r="Q523" s="1" t="s">
        <v>13476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10725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12576</v>
      </c>
      <c r="Q524" s="1" t="s">
        <v>12576</v>
      </c>
      <c r="R524" s="1" t="s">
        <v>14000</v>
      </c>
      <c r="S524" s="1" t="s">
        <v>522</v>
      </c>
      <c r="T524" s="1"/>
      <c r="U524" s="1" t="s">
        <v>14270</v>
      </c>
      <c r="V524" s="1" t="s">
        <v>14402</v>
      </c>
      <c r="W524" s="1" t="s">
        <v>522</v>
      </c>
      <c r="X524" s="1"/>
      <c r="Y524" t="s">
        <v>14474</v>
      </c>
    </row>
    <row r="525" spans="1:25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10725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12576</v>
      </c>
      <c r="Q525" s="1" t="s">
        <v>12576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10725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12576</v>
      </c>
      <c r="Q526" s="1" t="s">
        <v>12576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10725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12576</v>
      </c>
      <c r="Q527" s="1" t="s">
        <v>12576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10725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12577</v>
      </c>
      <c r="Q528" s="1" t="s">
        <v>13477</v>
      </c>
      <c r="R528" s="1" t="s">
        <v>14000</v>
      </c>
      <c r="S528" s="1" t="s">
        <v>526</v>
      </c>
      <c r="T528" s="1" t="s">
        <v>14070</v>
      </c>
      <c r="U528" s="1"/>
      <c r="V528" s="1" t="s">
        <v>14402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10725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12578</v>
      </c>
      <c r="Q529" s="1" t="s">
        <v>13478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10725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12579</v>
      </c>
      <c r="Q530" s="1" t="s">
        <v>13479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10725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12580</v>
      </c>
      <c r="Q531" s="1" t="s">
        <v>13480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10725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12581</v>
      </c>
      <c r="Q532" s="1" t="s">
        <v>13481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10725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12582</v>
      </c>
      <c r="Q533" s="1" t="s">
        <v>13482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10725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12583</v>
      </c>
      <c r="Q534" s="1" t="s">
        <v>12583</v>
      </c>
      <c r="R534" s="1" t="s">
        <v>14000</v>
      </c>
      <c r="S534" s="1" t="s">
        <v>532</v>
      </c>
      <c r="T534" s="1"/>
      <c r="U534" s="1" t="s">
        <v>14271</v>
      </c>
      <c r="V534" s="1" t="s">
        <v>14402</v>
      </c>
      <c r="W534" s="1" t="s">
        <v>532</v>
      </c>
      <c r="X534" s="1"/>
      <c r="Y534" t="s">
        <v>14475</v>
      </c>
    </row>
    <row r="535" spans="1:25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10725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12583</v>
      </c>
      <c r="Q535" s="1" t="s">
        <v>12583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10725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12583</v>
      </c>
      <c r="Q536" s="1" t="s">
        <v>12583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10725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12584</v>
      </c>
      <c r="Q537" s="1" t="s">
        <v>13483</v>
      </c>
      <c r="R537" s="1" t="s">
        <v>14000</v>
      </c>
      <c r="S537" s="1" t="s">
        <v>535</v>
      </c>
      <c r="T537" s="1" t="s">
        <v>14071</v>
      </c>
      <c r="U537" s="1"/>
      <c r="V537" s="1" t="s">
        <v>14402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10725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12585</v>
      </c>
      <c r="Q538" s="1" t="s">
        <v>13484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10725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12586</v>
      </c>
      <c r="Q539" s="1" t="s">
        <v>12586</v>
      </c>
      <c r="R539" s="1" t="s">
        <v>14000</v>
      </c>
      <c r="S539" s="1" t="s">
        <v>537</v>
      </c>
      <c r="T539" s="1"/>
      <c r="U539" s="1" t="s">
        <v>14272</v>
      </c>
      <c r="V539" s="1" t="s">
        <v>14402</v>
      </c>
      <c r="W539" s="1" t="s">
        <v>537</v>
      </c>
      <c r="X539" s="1"/>
      <c r="Y539" t="s">
        <v>14476</v>
      </c>
    </row>
    <row r="540" spans="1:25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10725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12586</v>
      </c>
      <c r="Q540" s="1" t="s">
        <v>12586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10725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12586</v>
      </c>
      <c r="Q541" s="1" t="s">
        <v>12586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10725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12587</v>
      </c>
      <c r="Q542" s="1" t="s">
        <v>13485</v>
      </c>
      <c r="R542" s="1" t="s">
        <v>14000</v>
      </c>
      <c r="S542" s="1" t="s">
        <v>540</v>
      </c>
      <c r="T542" s="1" t="s">
        <v>14072</v>
      </c>
      <c r="U542" s="1"/>
      <c r="V542" s="1" t="s">
        <v>14402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10725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12588</v>
      </c>
      <c r="Q543" s="1" t="s">
        <v>13486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10725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12589</v>
      </c>
      <c r="Q544" s="1" t="s">
        <v>13487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10725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12590</v>
      </c>
      <c r="Q545" s="1" t="s">
        <v>13488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10725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12591</v>
      </c>
      <c r="Q546" s="1" t="s">
        <v>13489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10725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12592</v>
      </c>
      <c r="Q547" s="1" t="s">
        <v>13490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10725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12593</v>
      </c>
      <c r="Q548" s="1" t="s">
        <v>13491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10725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12594</v>
      </c>
      <c r="Q549" s="1" t="s">
        <v>13492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10725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12595</v>
      </c>
      <c r="Q550" s="1" t="s">
        <v>12595</v>
      </c>
      <c r="R550" s="1" t="s">
        <v>14000</v>
      </c>
      <c r="S550" s="1" t="s">
        <v>548</v>
      </c>
      <c r="T550" s="1"/>
      <c r="U550" s="1" t="s">
        <v>14273</v>
      </c>
      <c r="V550" s="1" t="s">
        <v>14402</v>
      </c>
      <c r="W550" s="1" t="s">
        <v>548</v>
      </c>
      <c r="X550" s="1"/>
      <c r="Y550" t="s">
        <v>14477</v>
      </c>
    </row>
    <row r="551" spans="1:25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10725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12595</v>
      </c>
      <c r="Q551" s="1" t="s">
        <v>12595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10725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12595</v>
      </c>
      <c r="Q552" s="1" t="s">
        <v>12595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10725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12595</v>
      </c>
      <c r="Q553" s="1" t="s">
        <v>12595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10725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12595</v>
      </c>
      <c r="Q554" s="1" t="s">
        <v>12595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10725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12595</v>
      </c>
      <c r="Q555" s="1" t="s">
        <v>12595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10725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12595</v>
      </c>
      <c r="Q556" s="1" t="s">
        <v>12595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10725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12596</v>
      </c>
      <c r="Q557" s="1" t="s">
        <v>13493</v>
      </c>
      <c r="R557" s="1" t="s">
        <v>14000</v>
      </c>
      <c r="S557" s="1" t="s">
        <v>555</v>
      </c>
      <c r="T557" s="1" t="s">
        <v>14073</v>
      </c>
      <c r="U557" s="1"/>
      <c r="V557" s="1" t="s">
        <v>14402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10725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12597</v>
      </c>
      <c r="Q558" s="1" t="s">
        <v>12597</v>
      </c>
      <c r="R558" s="1" t="s">
        <v>14000</v>
      </c>
      <c r="S558" s="1" t="s">
        <v>556</v>
      </c>
      <c r="T558" s="1"/>
      <c r="U558" s="1" t="s">
        <v>14274</v>
      </c>
      <c r="V558" s="1" t="s">
        <v>14402</v>
      </c>
      <c r="W558" s="1" t="s">
        <v>556</v>
      </c>
      <c r="X558" s="1"/>
      <c r="Y558" t="s">
        <v>14478</v>
      </c>
    </row>
    <row r="559" spans="1:25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10725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12597</v>
      </c>
      <c r="Q559" s="1" t="s">
        <v>12597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10725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12597</v>
      </c>
      <c r="Q560" s="1" t="s">
        <v>12597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10725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12598</v>
      </c>
      <c r="Q561" s="1" t="s">
        <v>13494</v>
      </c>
      <c r="R561" s="1" t="s">
        <v>14000</v>
      </c>
      <c r="S561" s="1" t="s">
        <v>559</v>
      </c>
      <c r="T561" s="1" t="s">
        <v>14074</v>
      </c>
      <c r="U561" s="1"/>
      <c r="V561" s="1" t="s">
        <v>14402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10725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12599</v>
      </c>
      <c r="Q562" s="1" t="s">
        <v>12599</v>
      </c>
      <c r="R562" s="1" t="s">
        <v>14000</v>
      </c>
      <c r="S562" s="1" t="s">
        <v>560</v>
      </c>
      <c r="T562" s="1"/>
      <c r="U562" s="1" t="s">
        <v>14275</v>
      </c>
      <c r="V562" s="1" t="s">
        <v>14402</v>
      </c>
      <c r="W562" s="1" t="s">
        <v>560</v>
      </c>
      <c r="X562" s="1"/>
      <c r="Y562" t="s">
        <v>14479</v>
      </c>
    </row>
    <row r="563" spans="1:25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10725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12599</v>
      </c>
      <c r="Q563" s="1" t="s">
        <v>12599</v>
      </c>
      <c r="R563" s="1" t="s">
        <v>14000</v>
      </c>
      <c r="S563" s="1" t="s">
        <v>561</v>
      </c>
      <c r="T563" s="1"/>
      <c r="U563" s="1"/>
      <c r="V563" s="1" t="s">
        <v>14402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10725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12599</v>
      </c>
      <c r="Q564" s="1" t="s">
        <v>12599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10725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12599</v>
      </c>
      <c r="Q565" s="1" t="s">
        <v>12599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10725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12600</v>
      </c>
      <c r="Q566" s="1" t="s">
        <v>13495</v>
      </c>
      <c r="R566" s="1" t="s">
        <v>14000</v>
      </c>
      <c r="S566" s="1" t="s">
        <v>564</v>
      </c>
      <c r="T566" s="1" t="s">
        <v>14075</v>
      </c>
      <c r="U566" s="1"/>
      <c r="V566" s="1" t="s">
        <v>14402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10725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12601</v>
      </c>
      <c r="Q567" s="1" t="s">
        <v>13496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10725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12602</v>
      </c>
      <c r="Q568" s="1" t="s">
        <v>13497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10725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12603</v>
      </c>
      <c r="Q569" s="1" t="s">
        <v>13498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10725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12604</v>
      </c>
      <c r="Q570" s="1" t="s">
        <v>13499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10725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12605</v>
      </c>
      <c r="Q571" s="1" t="s">
        <v>13500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10725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12606</v>
      </c>
      <c r="Q572" s="1" t="s">
        <v>13501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10725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12607</v>
      </c>
      <c r="Q573" s="1" t="s">
        <v>13502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10725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12608</v>
      </c>
      <c r="Q574" s="1" t="s">
        <v>13503</v>
      </c>
      <c r="R574" s="1" t="s">
        <v>14000</v>
      </c>
      <c r="S574" s="1" t="s">
        <v>572</v>
      </c>
      <c r="T574" s="1"/>
      <c r="U574" s="1"/>
      <c r="V574" s="1" t="s">
        <v>14402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10725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12609</v>
      </c>
      <c r="Q575" s="1" t="s">
        <v>13504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10725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12610</v>
      </c>
      <c r="Q576" s="1" t="s">
        <v>12610</v>
      </c>
      <c r="R576" s="1" t="s">
        <v>14000</v>
      </c>
      <c r="S576" s="1" t="s">
        <v>574</v>
      </c>
      <c r="T576" s="1"/>
      <c r="U576" s="1" t="s">
        <v>14276</v>
      </c>
      <c r="V576" s="1" t="s">
        <v>14402</v>
      </c>
      <c r="W576" s="1" t="s">
        <v>574</v>
      </c>
      <c r="X576" s="1"/>
      <c r="Y576" t="s">
        <v>14480</v>
      </c>
    </row>
    <row r="577" spans="1:25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10725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12610</v>
      </c>
      <c r="Q577" s="1" t="s">
        <v>12610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10725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12610</v>
      </c>
      <c r="Q578" s="1" t="s">
        <v>12610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10725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12611</v>
      </c>
      <c r="Q579" s="1" t="s">
        <v>13505</v>
      </c>
      <c r="R579" s="1" t="s">
        <v>14000</v>
      </c>
      <c r="S579" s="1" t="s">
        <v>577</v>
      </c>
      <c r="T579" s="1" t="s">
        <v>14076</v>
      </c>
      <c r="U579" s="1"/>
      <c r="V579" s="1" t="s">
        <v>14402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10725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12612</v>
      </c>
      <c r="Q580" s="1" t="s">
        <v>13506</v>
      </c>
      <c r="R580" s="1" t="s">
        <v>14000</v>
      </c>
      <c r="S580" s="1" t="s">
        <v>578</v>
      </c>
      <c r="T580" s="1"/>
      <c r="U580" s="1"/>
      <c r="V580" s="1" t="s">
        <v>14402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10725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12613</v>
      </c>
      <c r="Q581" s="1" t="s">
        <v>13507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10725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12614</v>
      </c>
      <c r="Q582" s="1" t="s">
        <v>13508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10725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12615</v>
      </c>
      <c r="Q583" s="1" t="s">
        <v>12615</v>
      </c>
      <c r="R583" s="1" t="s">
        <v>14000</v>
      </c>
      <c r="S583" s="1" t="s">
        <v>581</v>
      </c>
      <c r="T583" s="1"/>
      <c r="U583" s="1" t="s">
        <v>14277</v>
      </c>
      <c r="V583" s="1" t="s">
        <v>14402</v>
      </c>
      <c r="W583" s="1" t="s">
        <v>581</v>
      </c>
      <c r="X583" s="1"/>
      <c r="Y583" t="s">
        <v>14481</v>
      </c>
    </row>
    <row r="584" spans="1:25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10725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12615</v>
      </c>
      <c r="Q584" s="1" t="s">
        <v>12615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10725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12615</v>
      </c>
      <c r="Q585" s="1" t="s">
        <v>12615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10725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12615</v>
      </c>
      <c r="Q586" s="1" t="s">
        <v>12615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10725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12616</v>
      </c>
      <c r="Q587" s="1" t="s">
        <v>13509</v>
      </c>
      <c r="R587" s="1" t="s">
        <v>14000</v>
      </c>
      <c r="S587" s="1" t="s">
        <v>585</v>
      </c>
      <c r="T587" s="1" t="s">
        <v>14077</v>
      </c>
      <c r="U587" s="1"/>
      <c r="V587" s="1" t="s">
        <v>14402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10725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12617</v>
      </c>
      <c r="Q588" s="1" t="s">
        <v>13510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10725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12618</v>
      </c>
      <c r="Q589" s="1" t="s">
        <v>13511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10725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12619</v>
      </c>
      <c r="Q590" s="1" t="s">
        <v>13512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10725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12620</v>
      </c>
      <c r="Q591" s="1" t="s">
        <v>13513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10725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12621</v>
      </c>
      <c r="Q592" s="1" t="s">
        <v>13514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10725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12622</v>
      </c>
      <c r="Q593" s="1" t="s">
        <v>12622</v>
      </c>
      <c r="R593" s="1" t="s">
        <v>14000</v>
      </c>
      <c r="S593" s="1" t="s">
        <v>591</v>
      </c>
      <c r="T593" s="1"/>
      <c r="U593" s="1" t="s">
        <v>14278</v>
      </c>
      <c r="V593" s="1" t="s">
        <v>14402</v>
      </c>
      <c r="W593" s="1" t="s">
        <v>591</v>
      </c>
      <c r="X593" s="1"/>
      <c r="Y593" t="s">
        <v>14482</v>
      </c>
    </row>
    <row r="594" spans="1:25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10725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12622</v>
      </c>
      <c r="Q594" s="1" t="s">
        <v>12622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10725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12623</v>
      </c>
      <c r="Q595" s="1" t="s">
        <v>13515</v>
      </c>
      <c r="R595" s="1" t="s">
        <v>14000</v>
      </c>
      <c r="S595" s="1" t="s">
        <v>593</v>
      </c>
      <c r="T595" s="1" t="s">
        <v>14078</v>
      </c>
      <c r="U595" s="1"/>
      <c r="V595" s="1" t="s">
        <v>14402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10725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12624</v>
      </c>
      <c r="Q596" s="1" t="s">
        <v>13516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10725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12625</v>
      </c>
      <c r="Q597" s="1" t="s">
        <v>13517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10725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12626</v>
      </c>
      <c r="Q598" s="1" t="s">
        <v>13518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10725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12627</v>
      </c>
      <c r="Q599" s="1" t="s">
        <v>12627</v>
      </c>
      <c r="R599" s="1" t="s">
        <v>14000</v>
      </c>
      <c r="S599" s="1" t="s">
        <v>597</v>
      </c>
      <c r="T599" s="1"/>
      <c r="U599" s="1" t="s">
        <v>14279</v>
      </c>
      <c r="V599" s="1" t="s">
        <v>14402</v>
      </c>
      <c r="W599" s="1" t="s">
        <v>597</v>
      </c>
      <c r="X599" s="1"/>
      <c r="Y599" t="s">
        <v>14483</v>
      </c>
    </row>
    <row r="600" spans="1:25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10725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12627</v>
      </c>
      <c r="Q600" s="1" t="s">
        <v>12627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10725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12627</v>
      </c>
      <c r="Q601" s="1" t="s">
        <v>12627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10725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12627</v>
      </c>
      <c r="Q602" s="1" t="s">
        <v>12627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10725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12627</v>
      </c>
      <c r="Q603" s="1" t="s">
        <v>12627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10725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12627</v>
      </c>
      <c r="Q604" s="1" t="s">
        <v>12627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10725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12627</v>
      </c>
      <c r="Q605" s="1" t="s">
        <v>12627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10725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12628</v>
      </c>
      <c r="Q606" s="1" t="s">
        <v>13519</v>
      </c>
      <c r="R606" s="1" t="s">
        <v>14000</v>
      </c>
      <c r="S606" s="1" t="s">
        <v>604</v>
      </c>
      <c r="T606" s="1" t="s">
        <v>14079</v>
      </c>
      <c r="U606" s="1"/>
      <c r="V606" s="1" t="s">
        <v>14402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10725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12629</v>
      </c>
      <c r="Q607" s="1" t="s">
        <v>13520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10725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12630</v>
      </c>
      <c r="Q608" s="1" t="s">
        <v>13521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10725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12631</v>
      </c>
      <c r="Q609" s="1" t="s">
        <v>13522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10725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12632</v>
      </c>
      <c r="Q610" s="1" t="s">
        <v>12632</v>
      </c>
      <c r="R610" s="1" t="s">
        <v>14000</v>
      </c>
      <c r="S610" s="1" t="s">
        <v>608</v>
      </c>
      <c r="T610" s="1"/>
      <c r="U610" s="1" t="s">
        <v>14280</v>
      </c>
      <c r="V610" s="1" t="s">
        <v>14402</v>
      </c>
      <c r="W610" s="1" t="s">
        <v>608</v>
      </c>
      <c r="X610" s="1"/>
      <c r="Y610" t="s">
        <v>14484</v>
      </c>
    </row>
    <row r="611" spans="1:25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10725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12632</v>
      </c>
      <c r="Q611" s="1" t="s">
        <v>12632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10725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12632</v>
      </c>
      <c r="Q612" s="1" t="s">
        <v>12632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10725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12632</v>
      </c>
      <c r="Q613" s="1" t="s">
        <v>12632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10725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12632</v>
      </c>
      <c r="Q614" s="1" t="s">
        <v>12632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10725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12632</v>
      </c>
      <c r="Q615" s="1" t="s">
        <v>12632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10725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12632</v>
      </c>
      <c r="Q616" s="1" t="s">
        <v>12632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10725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12632</v>
      </c>
      <c r="Q617" s="1" t="s">
        <v>12632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10725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12633</v>
      </c>
      <c r="Q618" s="1" t="s">
        <v>13523</v>
      </c>
      <c r="R618" s="1" t="s">
        <v>14000</v>
      </c>
      <c r="S618" s="1" t="s">
        <v>616</v>
      </c>
      <c r="T618" s="1" t="s">
        <v>14080</v>
      </c>
      <c r="U618" s="1"/>
      <c r="V618" s="1" t="s">
        <v>14402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10725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12634</v>
      </c>
      <c r="Q619" s="1" t="s">
        <v>13524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10725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12635</v>
      </c>
      <c r="Q620" s="1" t="s">
        <v>13525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10725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12636</v>
      </c>
      <c r="Q621" s="1" t="s">
        <v>13526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10725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12637</v>
      </c>
      <c r="Q622" s="1" t="s">
        <v>13527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10725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12638</v>
      </c>
      <c r="Q623" s="1" t="s">
        <v>13528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10725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12639</v>
      </c>
      <c r="Q624" s="1" t="s">
        <v>13529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10725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12640</v>
      </c>
      <c r="Q625" s="1" t="s">
        <v>12640</v>
      </c>
      <c r="R625" s="1" t="s">
        <v>14000</v>
      </c>
      <c r="S625" s="1" t="s">
        <v>623</v>
      </c>
      <c r="T625" s="1"/>
      <c r="U625" s="1" t="s">
        <v>14281</v>
      </c>
      <c r="V625" s="1" t="s">
        <v>14402</v>
      </c>
      <c r="W625" s="1" t="s">
        <v>623</v>
      </c>
      <c r="X625" s="1"/>
      <c r="Y625" t="s">
        <v>14485</v>
      </c>
    </row>
    <row r="626" spans="1:25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10725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12640</v>
      </c>
      <c r="Q626" s="1" t="s">
        <v>12640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10725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12640</v>
      </c>
      <c r="Q627" s="1" t="s">
        <v>12640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10725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12640</v>
      </c>
      <c r="Q628" s="1" t="s">
        <v>12640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10725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12640</v>
      </c>
      <c r="Q629" s="1" t="s">
        <v>12640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10725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12640</v>
      </c>
      <c r="Q630" s="1" t="s">
        <v>12640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10725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12640</v>
      </c>
      <c r="Q631" s="1" t="s">
        <v>12640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10725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12640</v>
      </c>
      <c r="Q632" s="1" t="s">
        <v>12640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10725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12641</v>
      </c>
      <c r="Q633" s="1" t="s">
        <v>13530</v>
      </c>
      <c r="R633" s="1" t="s">
        <v>14000</v>
      </c>
      <c r="S633" s="1" t="s">
        <v>631</v>
      </c>
      <c r="T633" s="1" t="s">
        <v>14081</v>
      </c>
      <c r="U633" s="1"/>
      <c r="V633" s="1" t="s">
        <v>14402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10725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12642</v>
      </c>
      <c r="Q634" s="1" t="s">
        <v>13531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10725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12643</v>
      </c>
      <c r="Q635" s="1" t="s">
        <v>13532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10725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12644</v>
      </c>
      <c r="Q636" s="1" t="s">
        <v>13533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10725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12645</v>
      </c>
      <c r="Q637" s="1" t="s">
        <v>13534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10725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12646</v>
      </c>
      <c r="Q638" s="1" t="s">
        <v>13535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10725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12647</v>
      </c>
      <c r="Q639" s="1" t="s">
        <v>12647</v>
      </c>
      <c r="R639" s="1" t="s">
        <v>14000</v>
      </c>
      <c r="S639" s="1" t="s">
        <v>637</v>
      </c>
      <c r="T639" s="1"/>
      <c r="U639" s="1" t="s">
        <v>14282</v>
      </c>
      <c r="V639" s="1" t="s">
        <v>14402</v>
      </c>
      <c r="W639" s="1" t="s">
        <v>637</v>
      </c>
      <c r="X639" s="1"/>
      <c r="Y639" t="s">
        <v>14486</v>
      </c>
    </row>
    <row r="640" spans="1:25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10725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12648</v>
      </c>
      <c r="Q640" s="1" t="s">
        <v>13536</v>
      </c>
      <c r="R640" s="1" t="s">
        <v>14000</v>
      </c>
      <c r="S640" s="1" t="s">
        <v>638</v>
      </c>
      <c r="T640" s="1" t="s">
        <v>14082</v>
      </c>
      <c r="U640" s="1"/>
      <c r="V640" s="1" t="s">
        <v>14402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10725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12649</v>
      </c>
      <c r="Q641" s="1" t="s">
        <v>13537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10725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12650</v>
      </c>
      <c r="Q642" s="1" t="s">
        <v>12650</v>
      </c>
      <c r="R642" s="1" t="s">
        <v>14000</v>
      </c>
      <c r="S642" s="1" t="s">
        <v>640</v>
      </c>
      <c r="T642" s="1"/>
      <c r="U642" s="1" t="s">
        <v>14283</v>
      </c>
      <c r="V642" s="1" t="s">
        <v>14402</v>
      </c>
      <c r="W642" s="1" t="s">
        <v>640</v>
      </c>
      <c r="X642" s="1"/>
      <c r="Y642" t="s">
        <v>14487</v>
      </c>
    </row>
    <row r="643" spans="1:25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10725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12650</v>
      </c>
      <c r="Q643" s="1" t="s">
        <v>12650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10725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12650</v>
      </c>
      <c r="Q644" s="1" t="s">
        <v>12650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10725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12651</v>
      </c>
      <c r="Q645" s="1" t="s">
        <v>13538</v>
      </c>
      <c r="R645" s="1" t="s">
        <v>14000</v>
      </c>
      <c r="S645" s="1" t="s">
        <v>643</v>
      </c>
      <c r="T645" s="1" t="s">
        <v>14083</v>
      </c>
      <c r="U645" s="1"/>
      <c r="V645" s="1" t="s">
        <v>14402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10725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12652</v>
      </c>
      <c r="Q646" s="1" t="s">
        <v>12652</v>
      </c>
      <c r="R646" s="1" t="s">
        <v>14000</v>
      </c>
      <c r="S646" s="1" t="s">
        <v>644</v>
      </c>
      <c r="T646" s="1"/>
      <c r="U646" s="1" t="s">
        <v>14284</v>
      </c>
      <c r="V646" s="1" t="s">
        <v>14402</v>
      </c>
      <c r="W646" s="1" t="s">
        <v>644</v>
      </c>
      <c r="X646" s="1"/>
      <c r="Y646" t="s">
        <v>14488</v>
      </c>
    </row>
    <row r="647" spans="1:25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10725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12652</v>
      </c>
      <c r="Q647" s="1" t="s">
        <v>12652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10725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12652</v>
      </c>
      <c r="Q648" s="1" t="s">
        <v>12652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10725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12652</v>
      </c>
      <c r="Q649" s="1" t="s">
        <v>12652</v>
      </c>
      <c r="R649" s="1" t="s">
        <v>14000</v>
      </c>
      <c r="S649" s="1" t="s">
        <v>647</v>
      </c>
      <c r="T649" s="1"/>
      <c r="U649" s="1"/>
      <c r="V649" s="1" t="s">
        <v>14402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10725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12652</v>
      </c>
      <c r="Q650" s="1" t="s">
        <v>12652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10725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12652</v>
      </c>
      <c r="Q651" s="1" t="s">
        <v>12652</v>
      </c>
      <c r="R651" s="1" t="s">
        <v>14000</v>
      </c>
      <c r="S651" s="1" t="s">
        <v>649</v>
      </c>
      <c r="T651" s="1"/>
      <c r="U651" s="1"/>
      <c r="V651" s="1" t="s">
        <v>14402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10725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12653</v>
      </c>
      <c r="Q652" s="1" t="s">
        <v>13539</v>
      </c>
      <c r="R652" s="1" t="s">
        <v>14000</v>
      </c>
      <c r="S652" s="1" t="s">
        <v>650</v>
      </c>
      <c r="T652" s="1" t="s">
        <v>14084</v>
      </c>
      <c r="U652" s="1"/>
      <c r="V652" s="1" t="s">
        <v>14402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10725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12654</v>
      </c>
      <c r="Q653" s="1" t="s">
        <v>13540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10725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12655</v>
      </c>
      <c r="Q654" s="1" t="s">
        <v>13541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10725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12656</v>
      </c>
      <c r="Q655" s="1" t="s">
        <v>12656</v>
      </c>
      <c r="R655" s="1" t="s">
        <v>14000</v>
      </c>
      <c r="S655" s="1" t="s">
        <v>653</v>
      </c>
      <c r="T655" s="1"/>
      <c r="U655" s="1" t="s">
        <v>14285</v>
      </c>
      <c r="V655" s="1" t="s">
        <v>14402</v>
      </c>
      <c r="W655" s="1" t="s">
        <v>653</v>
      </c>
      <c r="X655" s="1"/>
      <c r="Y655" t="s">
        <v>14489</v>
      </c>
    </row>
    <row r="656" spans="1:25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10725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12656</v>
      </c>
      <c r="Q656" s="1" t="s">
        <v>12656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10725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12657</v>
      </c>
      <c r="Q657" s="1" t="s">
        <v>13542</v>
      </c>
      <c r="R657" s="1" t="s">
        <v>14000</v>
      </c>
      <c r="S657" s="1" t="s">
        <v>655</v>
      </c>
      <c r="T657" s="1" t="s">
        <v>14085</v>
      </c>
      <c r="U657" s="1"/>
      <c r="V657" s="1" t="s">
        <v>14402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10725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12658</v>
      </c>
      <c r="Q658" s="1" t="s">
        <v>13543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10725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12659</v>
      </c>
      <c r="Q659" s="1" t="s">
        <v>13544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10725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12660</v>
      </c>
      <c r="Q660" s="1" t="s">
        <v>12660</v>
      </c>
      <c r="R660" s="1" t="s">
        <v>14000</v>
      </c>
      <c r="S660" s="1" t="s">
        <v>658</v>
      </c>
      <c r="T660" s="1"/>
      <c r="U660" s="1" t="s">
        <v>14286</v>
      </c>
      <c r="V660" s="1" t="s">
        <v>14402</v>
      </c>
      <c r="W660" s="1" t="s">
        <v>658</v>
      </c>
      <c r="X660" s="1"/>
      <c r="Y660" t="s">
        <v>14490</v>
      </c>
    </row>
    <row r="661" spans="1:25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10725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12661</v>
      </c>
      <c r="Q661" s="1" t="s">
        <v>13545</v>
      </c>
      <c r="R661" s="1" t="s">
        <v>14000</v>
      </c>
      <c r="S661" s="1" t="s">
        <v>659</v>
      </c>
      <c r="T661" s="1" t="s">
        <v>14086</v>
      </c>
      <c r="U661" s="1"/>
      <c r="V661" s="1" t="s">
        <v>14402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10725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12662</v>
      </c>
      <c r="Q662" s="1" t="s">
        <v>13546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10725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12663</v>
      </c>
      <c r="Q663" s="1" t="s">
        <v>13547</v>
      </c>
      <c r="R663" s="1" t="s">
        <v>14000</v>
      </c>
      <c r="S663" s="1" t="s">
        <v>661</v>
      </c>
      <c r="T663" s="1"/>
      <c r="U663" s="1"/>
      <c r="V663" s="1" t="s">
        <v>14402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10725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12664</v>
      </c>
      <c r="Q664" s="1" t="s">
        <v>13548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10725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12665</v>
      </c>
      <c r="Q665" s="1" t="s">
        <v>13549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10725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12666</v>
      </c>
      <c r="Q666" s="1" t="s">
        <v>12666</v>
      </c>
      <c r="R666" s="1" t="s">
        <v>14000</v>
      </c>
      <c r="S666" s="1" t="s">
        <v>664</v>
      </c>
      <c r="T666" s="1"/>
      <c r="U666" s="1" t="s">
        <v>14287</v>
      </c>
      <c r="V666" s="1" t="s">
        <v>14402</v>
      </c>
      <c r="W666" s="1" t="s">
        <v>664</v>
      </c>
      <c r="X666" s="1"/>
      <c r="Y666" t="s">
        <v>14491</v>
      </c>
    </row>
    <row r="667" spans="1:25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10725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12666</v>
      </c>
      <c r="Q667" s="1" t="s">
        <v>12666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10725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12666</v>
      </c>
      <c r="Q668" s="1" t="s">
        <v>12666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10725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12667</v>
      </c>
      <c r="Q669" s="1" t="s">
        <v>13550</v>
      </c>
      <c r="R669" s="1" t="s">
        <v>14000</v>
      </c>
      <c r="S669" s="1" t="s">
        <v>667</v>
      </c>
      <c r="T669" s="1" t="s">
        <v>14087</v>
      </c>
      <c r="U669" s="1"/>
      <c r="V669" s="1" t="s">
        <v>14402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10725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12668</v>
      </c>
      <c r="Q670" s="1" t="s">
        <v>13551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10725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12669</v>
      </c>
      <c r="Q671" s="1" t="s">
        <v>13552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10725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12670</v>
      </c>
      <c r="Q672" s="1" t="s">
        <v>12670</v>
      </c>
      <c r="R672" s="1" t="s">
        <v>14000</v>
      </c>
      <c r="S672" s="1" t="s">
        <v>670</v>
      </c>
      <c r="T672" s="1"/>
      <c r="U672" s="1" t="s">
        <v>14288</v>
      </c>
      <c r="V672" s="1" t="s">
        <v>14402</v>
      </c>
      <c r="W672" s="1" t="s">
        <v>670</v>
      </c>
      <c r="X672" s="1"/>
      <c r="Y672" t="s">
        <v>14492</v>
      </c>
    </row>
    <row r="673" spans="1:25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10725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12670</v>
      </c>
      <c r="Q673" s="1" t="s">
        <v>12670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10725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12670</v>
      </c>
      <c r="Q674" s="1" t="s">
        <v>12670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10725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12670</v>
      </c>
      <c r="Q675" s="1" t="s">
        <v>12670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10725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12671</v>
      </c>
      <c r="Q676" s="1" t="s">
        <v>13553</v>
      </c>
      <c r="R676" s="1" t="s">
        <v>14000</v>
      </c>
      <c r="S676" s="1" t="s">
        <v>674</v>
      </c>
      <c r="T676" s="1" t="s">
        <v>14088</v>
      </c>
      <c r="U676" s="1"/>
      <c r="V676" s="1" t="s">
        <v>14402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10725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12672</v>
      </c>
      <c r="Q677" s="1" t="s">
        <v>12672</v>
      </c>
      <c r="R677" s="1" t="s">
        <v>14000</v>
      </c>
      <c r="S677" s="1" t="s">
        <v>675</v>
      </c>
      <c r="T677" s="1"/>
      <c r="U677" s="1" t="s">
        <v>14289</v>
      </c>
      <c r="V677" s="1" t="s">
        <v>14402</v>
      </c>
      <c r="W677" s="1" t="s">
        <v>675</v>
      </c>
      <c r="X677" s="1"/>
      <c r="Y677" t="s">
        <v>14493</v>
      </c>
    </row>
    <row r="678" spans="1:25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10725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12672</v>
      </c>
      <c r="Q678" s="1" t="s">
        <v>12672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10725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12673</v>
      </c>
      <c r="Q679" s="1" t="s">
        <v>13554</v>
      </c>
      <c r="R679" s="1" t="s">
        <v>14000</v>
      </c>
      <c r="S679" s="1" t="s">
        <v>677</v>
      </c>
      <c r="T679" s="1" t="s">
        <v>14089</v>
      </c>
      <c r="U679" s="1"/>
      <c r="V679" s="1" t="s">
        <v>14402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10725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12674</v>
      </c>
      <c r="Q680" s="1" t="s">
        <v>13555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10725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12675</v>
      </c>
      <c r="Q681" s="1" t="s">
        <v>13556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10725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12676</v>
      </c>
      <c r="Q682" s="1" t="s">
        <v>12676</v>
      </c>
      <c r="R682" s="1" t="s">
        <v>14000</v>
      </c>
      <c r="S682" s="1" t="s">
        <v>680</v>
      </c>
      <c r="T682" s="1"/>
      <c r="U682" s="1" t="s">
        <v>14290</v>
      </c>
      <c r="V682" s="1" t="s">
        <v>14402</v>
      </c>
      <c r="W682" s="1" t="s">
        <v>680</v>
      </c>
      <c r="X682" s="1"/>
      <c r="Y682" t="s">
        <v>14494</v>
      </c>
    </row>
    <row r="683" spans="1:25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10725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12676</v>
      </c>
      <c r="Q683" s="1" t="s">
        <v>12676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10725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12676</v>
      </c>
      <c r="Q684" s="1" t="s">
        <v>12676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10725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12676</v>
      </c>
      <c r="Q685" s="1" t="s">
        <v>12676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10725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12676</v>
      </c>
      <c r="Q686" s="1" t="s">
        <v>12676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10725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12676</v>
      </c>
      <c r="Q687" s="1" t="s">
        <v>12676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10725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12676</v>
      </c>
      <c r="Q688" s="1" t="s">
        <v>12676</v>
      </c>
      <c r="R688" s="1" t="s">
        <v>14000</v>
      </c>
      <c r="S688" s="1" t="s">
        <v>686</v>
      </c>
      <c r="T688" s="1"/>
      <c r="U688" s="1"/>
      <c r="V688" s="1" t="s">
        <v>14402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10725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12676</v>
      </c>
      <c r="Q689" s="1" t="s">
        <v>12676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10725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12677</v>
      </c>
      <c r="Q690" s="1" t="s">
        <v>13557</v>
      </c>
      <c r="R690" s="1" t="s">
        <v>14000</v>
      </c>
      <c r="S690" s="1" t="s">
        <v>688</v>
      </c>
      <c r="T690" s="1" t="s">
        <v>14090</v>
      </c>
      <c r="U690" s="1"/>
      <c r="V690" s="1" t="s">
        <v>14402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10725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12678</v>
      </c>
      <c r="Q691" s="1" t="s">
        <v>13558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10725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12679</v>
      </c>
      <c r="Q692" s="1" t="s">
        <v>13559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10725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12680</v>
      </c>
      <c r="Q693" s="1" t="s">
        <v>12680</v>
      </c>
      <c r="R693" s="1" t="s">
        <v>14000</v>
      </c>
      <c r="S693" s="1" t="s">
        <v>691</v>
      </c>
      <c r="T693" s="1"/>
      <c r="U693" s="1" t="s">
        <v>14291</v>
      </c>
      <c r="V693" s="1" t="s">
        <v>14402</v>
      </c>
      <c r="W693" s="1" t="s">
        <v>691</v>
      </c>
      <c r="X693" s="1"/>
      <c r="Y693" t="s">
        <v>14495</v>
      </c>
    </row>
    <row r="694" spans="1:25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10725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12680</v>
      </c>
      <c r="Q694" s="1" t="s">
        <v>12680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10725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12681</v>
      </c>
      <c r="Q695" s="1" t="s">
        <v>13560</v>
      </c>
      <c r="R695" s="1" t="s">
        <v>14000</v>
      </c>
      <c r="S695" s="1" t="s">
        <v>693</v>
      </c>
      <c r="T695" s="1" t="s">
        <v>14091</v>
      </c>
      <c r="U695" s="1"/>
      <c r="V695" s="1" t="s">
        <v>14402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10725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12682</v>
      </c>
      <c r="Q696" s="1" t="s">
        <v>13561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10725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12683</v>
      </c>
      <c r="Q697" s="1" t="s">
        <v>13562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10725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12684</v>
      </c>
      <c r="Q698" s="1" t="s">
        <v>13563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10725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12685</v>
      </c>
      <c r="Q699" s="1" t="s">
        <v>12685</v>
      </c>
      <c r="R699" s="1" t="s">
        <v>14000</v>
      </c>
      <c r="S699" s="1" t="s">
        <v>697</v>
      </c>
      <c r="T699" s="1"/>
      <c r="U699" s="1" t="s">
        <v>14292</v>
      </c>
      <c r="V699" s="1" t="s">
        <v>14402</v>
      </c>
      <c r="W699" s="1" t="s">
        <v>697</v>
      </c>
      <c r="X699" s="1"/>
      <c r="Y699" t="s">
        <v>14496</v>
      </c>
    </row>
    <row r="700" spans="1:25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10725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12686</v>
      </c>
      <c r="Q700" s="1" t="s">
        <v>13564</v>
      </c>
      <c r="R700" s="1" t="s">
        <v>14000</v>
      </c>
      <c r="S700" s="1" t="s">
        <v>698</v>
      </c>
      <c r="T700" s="1" t="s">
        <v>14092</v>
      </c>
      <c r="U700" s="1"/>
      <c r="V700" s="1" t="s">
        <v>14402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10725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12687</v>
      </c>
      <c r="Q701" s="1" t="s">
        <v>13565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10725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12688</v>
      </c>
      <c r="Q702" s="1" t="s">
        <v>13566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10725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12689</v>
      </c>
      <c r="Q703" s="1" t="s">
        <v>13567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10725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12690</v>
      </c>
      <c r="Q704" s="1" t="s">
        <v>13568</v>
      </c>
      <c r="R704" s="1" t="s">
        <v>14000</v>
      </c>
      <c r="S704" s="1" t="s">
        <v>702</v>
      </c>
      <c r="T704" s="1"/>
      <c r="U704" s="1"/>
      <c r="V704" s="1" t="s">
        <v>14402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10725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12691</v>
      </c>
      <c r="Q705" s="1" t="s">
        <v>13569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10725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12692</v>
      </c>
      <c r="Q706" s="1" t="s">
        <v>13570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10725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12693</v>
      </c>
      <c r="Q707" s="1" t="s">
        <v>12693</v>
      </c>
      <c r="R707" s="1" t="s">
        <v>14000</v>
      </c>
      <c r="S707" s="1" t="s">
        <v>705</v>
      </c>
      <c r="T707" s="1"/>
      <c r="U707" s="1" t="s">
        <v>14293</v>
      </c>
      <c r="V707" s="1" t="s">
        <v>14402</v>
      </c>
      <c r="W707" s="1" t="s">
        <v>705</v>
      </c>
      <c r="X707" s="1"/>
      <c r="Y707" t="s">
        <v>14497</v>
      </c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10725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12693</v>
      </c>
      <c r="Q708" s="1" t="s">
        <v>12693</v>
      </c>
      <c r="R708" s="1" t="s">
        <v>14000</v>
      </c>
      <c r="S708" s="1" t="s">
        <v>706</v>
      </c>
      <c r="T708" s="1"/>
      <c r="U708" s="1"/>
      <c r="V708" s="1" t="s">
        <v>14402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10725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12693</v>
      </c>
      <c r="Q709" s="1" t="s">
        <v>12693</v>
      </c>
      <c r="R709" s="1" t="s">
        <v>14000</v>
      </c>
      <c r="S709" s="1" t="s">
        <v>707</v>
      </c>
      <c r="T709" s="1"/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10725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12693</v>
      </c>
      <c r="Q710" s="1" t="s">
        <v>12693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10725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12694</v>
      </c>
      <c r="Q711" s="1" t="s">
        <v>13571</v>
      </c>
      <c r="R711" s="1" t="s">
        <v>14000</v>
      </c>
      <c r="S711" s="1" t="s">
        <v>709</v>
      </c>
      <c r="T711" s="1" t="s">
        <v>14093</v>
      </c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10725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12695</v>
      </c>
      <c r="Q712" s="1" t="s">
        <v>13572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10725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12696</v>
      </c>
      <c r="Q713" s="1" t="s">
        <v>13573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10725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12697</v>
      </c>
      <c r="Q714" s="1" t="s">
        <v>13574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10725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12698</v>
      </c>
      <c r="Q715" s="1" t="s">
        <v>13575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10725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12699</v>
      </c>
      <c r="Q716" s="1" t="s">
        <v>13576</v>
      </c>
      <c r="R716" s="1" t="s">
        <v>14000</v>
      </c>
      <c r="S716" s="1" t="s">
        <v>714</v>
      </c>
      <c r="T716" s="1"/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10725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12700</v>
      </c>
      <c r="Q717" s="1" t="s">
        <v>13577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10725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12701</v>
      </c>
      <c r="Q718" s="1" t="s">
        <v>13578</v>
      </c>
      <c r="R718" s="1" t="s">
        <v>14000</v>
      </c>
      <c r="S718" s="1" t="s">
        <v>716</v>
      </c>
      <c r="T718" s="1"/>
      <c r="U718" s="1"/>
      <c r="V718" s="1" t="s">
        <v>14402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10725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12702</v>
      </c>
      <c r="Q719" s="1" t="s">
        <v>13579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10725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12703</v>
      </c>
      <c r="Q720" s="1" t="s">
        <v>12703</v>
      </c>
      <c r="R720" s="1" t="s">
        <v>14000</v>
      </c>
      <c r="S720" s="1" t="s">
        <v>718</v>
      </c>
      <c r="T720" s="1"/>
      <c r="U720" s="1" t="s">
        <v>14294</v>
      </c>
      <c r="V720" s="1" t="s">
        <v>14402</v>
      </c>
      <c r="W720" s="1" t="s">
        <v>718</v>
      </c>
      <c r="X720" s="1"/>
      <c r="Y720" t="s">
        <v>14498</v>
      </c>
    </row>
    <row r="721" spans="1:25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10725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12704</v>
      </c>
      <c r="Q721" s="1" t="s">
        <v>13580</v>
      </c>
      <c r="R721" s="1" t="s">
        <v>14000</v>
      </c>
      <c r="S721" s="1" t="s">
        <v>719</v>
      </c>
      <c r="T721" s="1" t="s">
        <v>14094</v>
      </c>
      <c r="U721" s="1"/>
      <c r="V721" s="1" t="s">
        <v>14402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10725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12705</v>
      </c>
      <c r="Q722" s="1" t="s">
        <v>13581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10725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12706</v>
      </c>
      <c r="Q723" s="1" t="s">
        <v>13582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10725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12707</v>
      </c>
      <c r="Q724" s="1" t="s">
        <v>12707</v>
      </c>
      <c r="R724" s="1" t="s">
        <v>14000</v>
      </c>
      <c r="S724" s="1" t="s">
        <v>722</v>
      </c>
      <c r="T724" s="1"/>
      <c r="U724" s="1" t="s">
        <v>14295</v>
      </c>
      <c r="V724" s="1" t="s">
        <v>14402</v>
      </c>
      <c r="W724" s="1" t="s">
        <v>722</v>
      </c>
      <c r="X724" s="1"/>
      <c r="Y724" t="s">
        <v>14499</v>
      </c>
    </row>
    <row r="725" spans="1:25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10725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12707</v>
      </c>
      <c r="Q725" s="1" t="s">
        <v>12707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10725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12707</v>
      </c>
      <c r="Q726" s="1" t="s">
        <v>12707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10725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12707</v>
      </c>
      <c r="Q727" s="1" t="s">
        <v>12707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10725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12707</v>
      </c>
      <c r="Q728" s="1" t="s">
        <v>12707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10725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12707</v>
      </c>
      <c r="Q729" s="1" t="s">
        <v>12707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10725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12707</v>
      </c>
      <c r="Q730" s="1" t="s">
        <v>12707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10725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12708</v>
      </c>
      <c r="Q731" s="1" t="s">
        <v>13583</v>
      </c>
      <c r="R731" s="1" t="s">
        <v>14000</v>
      </c>
      <c r="S731" s="1" t="s">
        <v>729</v>
      </c>
      <c r="T731" s="1" t="s">
        <v>14095</v>
      </c>
      <c r="U731" s="1"/>
      <c r="V731" s="1" t="s">
        <v>14402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10725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12709</v>
      </c>
      <c r="Q732" s="1" t="s">
        <v>13584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10725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12710</v>
      </c>
      <c r="Q733" s="1" t="s">
        <v>13585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10725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12711</v>
      </c>
      <c r="Q734" s="1" t="s">
        <v>13586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10725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12712</v>
      </c>
      <c r="Q735" s="1" t="s">
        <v>12712</v>
      </c>
      <c r="R735" s="1" t="s">
        <v>14000</v>
      </c>
      <c r="S735" s="1" t="s">
        <v>733</v>
      </c>
      <c r="T735" s="1"/>
      <c r="U735" s="1" t="s">
        <v>14296</v>
      </c>
      <c r="V735" s="1" t="s">
        <v>14402</v>
      </c>
      <c r="W735" s="1" t="s">
        <v>733</v>
      </c>
      <c r="X735" s="1"/>
      <c r="Y735" t="s">
        <v>14500</v>
      </c>
    </row>
    <row r="736" spans="1:25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10725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12712</v>
      </c>
      <c r="Q736" s="1" t="s">
        <v>12712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10725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12713</v>
      </c>
      <c r="Q737" s="1" t="s">
        <v>13587</v>
      </c>
      <c r="R737" s="1" t="s">
        <v>14000</v>
      </c>
      <c r="S737" s="1" t="s">
        <v>735</v>
      </c>
      <c r="T737" s="1" t="s">
        <v>14096</v>
      </c>
      <c r="U737" s="1"/>
      <c r="V737" s="1" t="s">
        <v>14402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10725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12714</v>
      </c>
      <c r="Q738" s="1" t="s">
        <v>13588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10725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12715</v>
      </c>
      <c r="Q739" s="1" t="s">
        <v>13589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10725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12716</v>
      </c>
      <c r="Q740" s="1" t="s">
        <v>13590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10725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12717</v>
      </c>
      <c r="Q741" s="1" t="s">
        <v>13591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10725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12718</v>
      </c>
      <c r="Q742" s="1" t="s">
        <v>12718</v>
      </c>
      <c r="R742" s="1" t="s">
        <v>14000</v>
      </c>
      <c r="S742" s="1" t="s">
        <v>740</v>
      </c>
      <c r="T742" s="1"/>
      <c r="U742" s="1" t="s">
        <v>14297</v>
      </c>
      <c r="V742" s="1" t="s">
        <v>14402</v>
      </c>
      <c r="W742" s="1" t="s">
        <v>740</v>
      </c>
      <c r="X742" s="1"/>
      <c r="Y742" t="s">
        <v>14501</v>
      </c>
    </row>
    <row r="743" spans="1:25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10725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12718</v>
      </c>
      <c r="Q743" s="1" t="s">
        <v>12718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10725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12718</v>
      </c>
      <c r="Q744" s="1" t="s">
        <v>12718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10725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12718</v>
      </c>
      <c r="Q745" s="1" t="s">
        <v>12718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10725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12718</v>
      </c>
      <c r="Q746" s="1" t="s">
        <v>12718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10725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12718</v>
      </c>
      <c r="Q747" s="1" t="s">
        <v>12718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10725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12718</v>
      </c>
      <c r="Q748" s="1" t="s">
        <v>12718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10725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12718</v>
      </c>
      <c r="Q749" s="1" t="s">
        <v>12718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10725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12719</v>
      </c>
      <c r="Q750" s="1" t="s">
        <v>13592</v>
      </c>
      <c r="R750" s="1" t="s">
        <v>14000</v>
      </c>
      <c r="S750" s="1" t="s">
        <v>748</v>
      </c>
      <c r="T750" s="1" t="s">
        <v>14097</v>
      </c>
      <c r="U750" s="1"/>
      <c r="V750" s="1" t="s">
        <v>14402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10725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12720</v>
      </c>
      <c r="Q751" s="1" t="s">
        <v>13593</v>
      </c>
      <c r="R751" s="1" t="s">
        <v>14000</v>
      </c>
      <c r="S751" s="1" t="s">
        <v>749</v>
      </c>
      <c r="T751" s="1"/>
      <c r="U751" s="1"/>
      <c r="V751" s="1" t="s">
        <v>14402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10725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12721</v>
      </c>
      <c r="Q752" s="1" t="s">
        <v>12721</v>
      </c>
      <c r="R752" s="1" t="s">
        <v>14000</v>
      </c>
      <c r="S752" s="1" t="s">
        <v>750</v>
      </c>
      <c r="T752" s="1"/>
      <c r="U752" s="1" t="s">
        <v>14298</v>
      </c>
      <c r="V752" s="1" t="s">
        <v>14402</v>
      </c>
      <c r="W752" s="1" t="s">
        <v>750</v>
      </c>
      <c r="X752" s="1"/>
      <c r="Y752" t="s">
        <v>14502</v>
      </c>
    </row>
    <row r="753" spans="1:25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10725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12721</v>
      </c>
      <c r="Q753" s="1" t="s">
        <v>12721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10725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12722</v>
      </c>
      <c r="Q754" s="1" t="s">
        <v>13594</v>
      </c>
      <c r="R754" s="1" t="s">
        <v>14000</v>
      </c>
      <c r="S754" s="1" t="s">
        <v>752</v>
      </c>
      <c r="T754" s="1" t="s">
        <v>14098</v>
      </c>
      <c r="U754" s="1"/>
      <c r="V754" s="1" t="s">
        <v>14402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10725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12723</v>
      </c>
      <c r="Q755" s="1" t="s">
        <v>13595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10725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12724</v>
      </c>
      <c r="Q756" s="1" t="s">
        <v>13596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10725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12725</v>
      </c>
      <c r="Q757" s="1" t="s">
        <v>13597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10725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12726</v>
      </c>
      <c r="Q758" s="1" t="s">
        <v>13598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10725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12727</v>
      </c>
      <c r="Q759" s="1" t="s">
        <v>13599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10725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12728</v>
      </c>
      <c r="Q760" s="1" t="s">
        <v>13600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10725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12729</v>
      </c>
      <c r="Q761" s="1" t="s">
        <v>13601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10725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12730</v>
      </c>
      <c r="Q762" s="1" t="s">
        <v>13602</v>
      </c>
      <c r="R762" s="1" t="s">
        <v>14000</v>
      </c>
      <c r="S762" s="1" t="s">
        <v>760</v>
      </c>
      <c r="T762" s="1"/>
      <c r="U762" s="1"/>
      <c r="V762" s="1" t="s">
        <v>14402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10725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12731</v>
      </c>
      <c r="Q763" s="1" t="s">
        <v>13603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10725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12732</v>
      </c>
      <c r="Q764" s="1" t="s">
        <v>12732</v>
      </c>
      <c r="R764" s="1" t="s">
        <v>14000</v>
      </c>
      <c r="S764" s="1" t="s">
        <v>762</v>
      </c>
      <c r="T764" s="1"/>
      <c r="U764" s="1" t="s">
        <v>14299</v>
      </c>
      <c r="V764" s="1" t="s">
        <v>14402</v>
      </c>
      <c r="W764" s="1" t="s">
        <v>762</v>
      </c>
      <c r="X764" s="1"/>
      <c r="Y764" t="s">
        <v>14503</v>
      </c>
    </row>
    <row r="765" spans="1:25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10725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12732</v>
      </c>
      <c r="Q765" s="1" t="s">
        <v>12732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10725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12733</v>
      </c>
      <c r="Q766" s="1" t="s">
        <v>13604</v>
      </c>
      <c r="R766" s="1" t="s">
        <v>14000</v>
      </c>
      <c r="S766" s="1" t="s">
        <v>764</v>
      </c>
      <c r="T766" s="1" t="s">
        <v>14099</v>
      </c>
      <c r="U766" s="1"/>
      <c r="V766" s="1" t="s">
        <v>14402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10725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12734</v>
      </c>
      <c r="Q767" s="1" t="s">
        <v>13605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10725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12735</v>
      </c>
      <c r="Q768" s="1" t="s">
        <v>13606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10725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12736</v>
      </c>
      <c r="Q769" s="1" t="s">
        <v>12736</v>
      </c>
      <c r="R769" s="1" t="s">
        <v>14000</v>
      </c>
      <c r="S769" s="1" t="s">
        <v>767</v>
      </c>
      <c r="T769" s="1"/>
      <c r="U769" s="1" t="s">
        <v>14300</v>
      </c>
      <c r="V769" s="1" t="s">
        <v>14402</v>
      </c>
      <c r="W769" s="1" t="s">
        <v>767</v>
      </c>
      <c r="X769" s="1"/>
      <c r="Y769" t="s">
        <v>14504</v>
      </c>
    </row>
    <row r="770" spans="1:25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10725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12736</v>
      </c>
      <c r="Q770" s="1" t="s">
        <v>12736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10725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12736</v>
      </c>
      <c r="Q771" s="1" t="s">
        <v>12736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10725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12737</v>
      </c>
      <c r="Q772" s="1" t="s">
        <v>13607</v>
      </c>
      <c r="R772" s="1" t="s">
        <v>14000</v>
      </c>
      <c r="S772" s="1" t="s">
        <v>770</v>
      </c>
      <c r="T772" s="1" t="s">
        <v>14100</v>
      </c>
      <c r="U772" s="1"/>
      <c r="V772" s="1" t="s">
        <v>14402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10725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12738</v>
      </c>
      <c r="Q773" s="1" t="s">
        <v>13608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10725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12739</v>
      </c>
      <c r="Q774" s="1" t="s">
        <v>13609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10725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12740</v>
      </c>
      <c r="Q775" s="1" t="s">
        <v>13610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10725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12741</v>
      </c>
      <c r="Q776" s="1" t="s">
        <v>12741</v>
      </c>
      <c r="R776" s="1" t="s">
        <v>14000</v>
      </c>
      <c r="S776" s="1" t="s">
        <v>774</v>
      </c>
      <c r="T776" s="1"/>
      <c r="U776" s="1" t="s">
        <v>14301</v>
      </c>
      <c r="V776" s="1" t="s">
        <v>14402</v>
      </c>
      <c r="W776" s="1" t="s">
        <v>774</v>
      </c>
      <c r="X776" s="1"/>
      <c r="Y776" t="s">
        <v>14505</v>
      </c>
    </row>
    <row r="777" spans="1:25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10725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12741</v>
      </c>
      <c r="Q777" s="1" t="s">
        <v>12741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10725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12741</v>
      </c>
      <c r="Q778" s="1" t="s">
        <v>12741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10725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12742</v>
      </c>
      <c r="Q779" s="1" t="s">
        <v>13611</v>
      </c>
      <c r="R779" s="1" t="s">
        <v>14000</v>
      </c>
      <c r="S779" s="1" t="s">
        <v>777</v>
      </c>
      <c r="T779" s="1" t="s">
        <v>14101</v>
      </c>
      <c r="U779" s="1"/>
      <c r="V779" s="1" t="s">
        <v>14402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10725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12743</v>
      </c>
      <c r="Q780" s="1" t="s">
        <v>13612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10725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12744</v>
      </c>
      <c r="Q781" s="1" t="s">
        <v>13613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10725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12745</v>
      </c>
      <c r="Q782" s="1" t="s">
        <v>13614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10725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12746</v>
      </c>
      <c r="Q783" s="1" t="s">
        <v>12746</v>
      </c>
      <c r="R783" s="1" t="s">
        <v>14000</v>
      </c>
      <c r="S783" s="1" t="s">
        <v>781</v>
      </c>
      <c r="T783" s="1"/>
      <c r="U783" s="1" t="s">
        <v>14302</v>
      </c>
      <c r="V783" s="1" t="s">
        <v>14402</v>
      </c>
      <c r="W783" s="1" t="s">
        <v>781</v>
      </c>
      <c r="X783" s="1"/>
      <c r="Y783" t="s">
        <v>14506</v>
      </c>
    </row>
    <row r="784" spans="1:25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10725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12746</v>
      </c>
      <c r="Q784" s="1" t="s">
        <v>12746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10725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12746</v>
      </c>
      <c r="Q785" s="1" t="s">
        <v>12746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10725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12747</v>
      </c>
      <c r="Q786" s="1" t="s">
        <v>13615</v>
      </c>
      <c r="R786" s="1" t="s">
        <v>14000</v>
      </c>
      <c r="S786" s="1" t="s">
        <v>784</v>
      </c>
      <c r="T786" s="1" t="s">
        <v>14102</v>
      </c>
      <c r="U786" s="1"/>
      <c r="V786" s="1" t="s">
        <v>14402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10725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12748</v>
      </c>
      <c r="Q787" s="1" t="s">
        <v>12748</v>
      </c>
      <c r="R787" s="1" t="s">
        <v>14000</v>
      </c>
      <c r="S787" s="1" t="s">
        <v>785</v>
      </c>
      <c r="T787" s="1"/>
      <c r="U787" s="1" t="s">
        <v>14303</v>
      </c>
      <c r="V787" s="1" t="s">
        <v>14402</v>
      </c>
      <c r="W787" s="1" t="s">
        <v>785</v>
      </c>
      <c r="X787" s="1"/>
      <c r="Y787" t="s">
        <v>14507</v>
      </c>
    </row>
    <row r="788" spans="1:25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10725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12748</v>
      </c>
      <c r="Q788" s="1" t="s">
        <v>12748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10725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12748</v>
      </c>
      <c r="Q789" s="1" t="s">
        <v>12748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10725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12749</v>
      </c>
      <c r="Q790" s="1" t="s">
        <v>13616</v>
      </c>
      <c r="R790" s="1" t="s">
        <v>14000</v>
      </c>
      <c r="S790" s="1" t="s">
        <v>788</v>
      </c>
      <c r="T790" s="1" t="s">
        <v>14103</v>
      </c>
      <c r="U790" s="1"/>
      <c r="V790" s="1" t="s">
        <v>14402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10725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12750</v>
      </c>
      <c r="Q791" s="1" t="s">
        <v>13617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10725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12751</v>
      </c>
      <c r="Q792" s="1" t="s">
        <v>12751</v>
      </c>
      <c r="R792" s="1" t="s">
        <v>14000</v>
      </c>
      <c r="S792" s="1" t="s">
        <v>790</v>
      </c>
      <c r="T792" s="1"/>
      <c r="U792" s="1" t="s">
        <v>14304</v>
      </c>
      <c r="V792" s="1" t="s">
        <v>14402</v>
      </c>
      <c r="W792" s="1" t="s">
        <v>790</v>
      </c>
      <c r="X792" s="1"/>
      <c r="Y792" t="s">
        <v>14508</v>
      </c>
    </row>
    <row r="793" spans="1:25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10725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12751</v>
      </c>
      <c r="Q793" s="1" t="s">
        <v>12751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10725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12751</v>
      </c>
      <c r="Q794" s="1" t="s">
        <v>12751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10725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12751</v>
      </c>
      <c r="Q795" s="1" t="s">
        <v>12751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10725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12752</v>
      </c>
      <c r="Q796" s="1" t="s">
        <v>13618</v>
      </c>
      <c r="R796" s="1" t="s">
        <v>14000</v>
      </c>
      <c r="S796" s="1" t="s">
        <v>794</v>
      </c>
      <c r="T796" s="1" t="s">
        <v>14104</v>
      </c>
      <c r="U796" s="1"/>
      <c r="V796" s="1" t="s">
        <v>14402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10725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12753</v>
      </c>
      <c r="Q797" s="1" t="s">
        <v>13619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10725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12754</v>
      </c>
      <c r="Q798" s="1" t="s">
        <v>13620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10725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12755</v>
      </c>
      <c r="Q799" s="1" t="s">
        <v>13621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10725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12756</v>
      </c>
      <c r="Q800" s="1" t="s">
        <v>13622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10725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12757</v>
      </c>
      <c r="Q801" s="1" t="s">
        <v>12757</v>
      </c>
      <c r="R801" s="1" t="s">
        <v>14000</v>
      </c>
      <c r="S801" s="1" t="s">
        <v>799</v>
      </c>
      <c r="T801" s="1"/>
      <c r="U801" s="1" t="s">
        <v>14305</v>
      </c>
      <c r="V801" s="1" t="s">
        <v>14402</v>
      </c>
      <c r="W801" s="1" t="s">
        <v>799</v>
      </c>
      <c r="X801" s="1"/>
      <c r="Y801" t="s">
        <v>14509</v>
      </c>
    </row>
    <row r="802" spans="1:25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10725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12758</v>
      </c>
      <c r="Q802" s="1" t="s">
        <v>13623</v>
      </c>
      <c r="R802" s="1" t="s">
        <v>14000</v>
      </c>
      <c r="S802" s="1" t="s">
        <v>800</v>
      </c>
      <c r="T802" s="1" t="s">
        <v>14105</v>
      </c>
      <c r="U802" s="1"/>
      <c r="V802" s="1" t="s">
        <v>14402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10725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12759</v>
      </c>
      <c r="Q803" s="1" t="s">
        <v>13624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10725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12760</v>
      </c>
      <c r="Q804" s="1" t="s">
        <v>12760</v>
      </c>
      <c r="R804" s="1" t="s">
        <v>14000</v>
      </c>
      <c r="S804" s="1" t="s">
        <v>802</v>
      </c>
      <c r="T804" s="1"/>
      <c r="U804" s="1" t="s">
        <v>14306</v>
      </c>
      <c r="V804" s="1" t="s">
        <v>14402</v>
      </c>
      <c r="W804" s="1" t="s">
        <v>802</v>
      </c>
      <c r="X804" s="1"/>
      <c r="Y804" t="s">
        <v>14510</v>
      </c>
    </row>
    <row r="805" spans="1:25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10725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12760</v>
      </c>
      <c r="Q805" s="1" t="s">
        <v>12760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10725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12760</v>
      </c>
      <c r="Q806" s="1" t="s">
        <v>12760</v>
      </c>
      <c r="R806" s="1" t="s">
        <v>14000</v>
      </c>
      <c r="S806" s="1" t="s">
        <v>804</v>
      </c>
      <c r="T806" s="1"/>
      <c r="U806" s="1"/>
      <c r="V806" s="1" t="s">
        <v>14402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10725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12760</v>
      </c>
      <c r="Q807" s="1" t="s">
        <v>12760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10725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12760</v>
      </c>
      <c r="Q808" s="1" t="s">
        <v>12760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10725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12761</v>
      </c>
      <c r="Q809" s="1" t="s">
        <v>13625</v>
      </c>
      <c r="R809" s="1" t="s">
        <v>14000</v>
      </c>
      <c r="S809" s="1" t="s">
        <v>807</v>
      </c>
      <c r="T809" s="1" t="s">
        <v>14106</v>
      </c>
      <c r="U809" s="1"/>
      <c r="V809" s="1" t="s">
        <v>14402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10725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12762</v>
      </c>
      <c r="Q810" s="1" t="s">
        <v>13626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10725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12763</v>
      </c>
      <c r="Q811" s="1" t="s">
        <v>12763</v>
      </c>
      <c r="R811" s="1" t="s">
        <v>14000</v>
      </c>
      <c r="S811" s="1" t="s">
        <v>809</v>
      </c>
      <c r="T811" s="1"/>
      <c r="U811" s="1" t="s">
        <v>14307</v>
      </c>
      <c r="V811" s="1" t="s">
        <v>14402</v>
      </c>
      <c r="W811" s="1" t="s">
        <v>809</v>
      </c>
      <c r="X811" s="1"/>
      <c r="Y811" t="s">
        <v>14511</v>
      </c>
    </row>
    <row r="812" spans="1:25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10725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12763</v>
      </c>
      <c r="Q812" s="1" t="s">
        <v>12763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10725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12763</v>
      </c>
      <c r="Q813" s="1" t="s">
        <v>12763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10725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12764</v>
      </c>
      <c r="Q814" s="1" t="s">
        <v>13627</v>
      </c>
      <c r="R814" s="1" t="s">
        <v>14000</v>
      </c>
      <c r="S814" s="1" t="s">
        <v>812</v>
      </c>
      <c r="T814" s="1" t="s">
        <v>14107</v>
      </c>
      <c r="U814" s="1"/>
      <c r="V814" s="1" t="s">
        <v>14402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10725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12765</v>
      </c>
      <c r="Q815" s="1" t="s">
        <v>13628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10725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12766</v>
      </c>
      <c r="Q816" s="1" t="s">
        <v>13629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10725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12767</v>
      </c>
      <c r="Q817" s="1" t="s">
        <v>13630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10725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12768</v>
      </c>
      <c r="Q818" s="1" t="s">
        <v>13631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10725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12769</v>
      </c>
      <c r="Q819" s="1" t="s">
        <v>13632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10725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12770</v>
      </c>
      <c r="Q820" s="1" t="s">
        <v>13633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10725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12771</v>
      </c>
      <c r="Q821" s="1" t="s">
        <v>13634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10725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12772</v>
      </c>
      <c r="Q822" s="1" t="s">
        <v>13635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10725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12773</v>
      </c>
      <c r="Q823" s="1" t="s">
        <v>13636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10725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12774</v>
      </c>
      <c r="Q824" s="1" t="s">
        <v>12774</v>
      </c>
      <c r="R824" s="1" t="s">
        <v>14000</v>
      </c>
      <c r="S824" s="1" t="s">
        <v>822</v>
      </c>
      <c r="T824" s="1"/>
      <c r="U824" s="1" t="s">
        <v>14308</v>
      </c>
      <c r="V824" s="1" t="s">
        <v>14402</v>
      </c>
      <c r="W824" s="1" t="s">
        <v>822</v>
      </c>
      <c r="X824" s="1"/>
      <c r="Y824" t="s">
        <v>14512</v>
      </c>
    </row>
    <row r="825" spans="1:25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10725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12774</v>
      </c>
      <c r="Q825" s="1" t="s">
        <v>12774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10725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12774</v>
      </c>
      <c r="Q826" s="1" t="s">
        <v>12774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10725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12774</v>
      </c>
      <c r="Q827" s="1" t="s">
        <v>12774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10725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12774</v>
      </c>
      <c r="Q828" s="1" t="s">
        <v>12774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10725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12774</v>
      </c>
      <c r="Q829" s="1" t="s">
        <v>12774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10725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12774</v>
      </c>
      <c r="Q830" s="1" t="s">
        <v>12774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10725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12775</v>
      </c>
      <c r="Q831" s="1" t="s">
        <v>13637</v>
      </c>
      <c r="R831" s="1" t="s">
        <v>14000</v>
      </c>
      <c r="S831" s="1" t="s">
        <v>829</v>
      </c>
      <c r="T831" s="1" t="s">
        <v>14108</v>
      </c>
      <c r="U831" s="1"/>
      <c r="V831" s="1" t="s">
        <v>14402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10725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12776</v>
      </c>
      <c r="Q832" s="1" t="s">
        <v>13638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10725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12777</v>
      </c>
      <c r="Q833" s="1" t="s">
        <v>13639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10725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12778</v>
      </c>
      <c r="Q834" s="1" t="s">
        <v>13640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10725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12779</v>
      </c>
      <c r="Q835" s="1" t="s">
        <v>12779</v>
      </c>
      <c r="R835" s="1" t="s">
        <v>14000</v>
      </c>
      <c r="S835" s="1" t="s">
        <v>833</v>
      </c>
      <c r="T835" s="1"/>
      <c r="U835" s="1" t="s">
        <v>14309</v>
      </c>
      <c r="V835" s="1" t="s">
        <v>14402</v>
      </c>
      <c r="W835" s="1" t="s">
        <v>833</v>
      </c>
      <c r="X835" s="1"/>
      <c r="Y835" t="s">
        <v>14513</v>
      </c>
    </row>
    <row r="836" spans="1:25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10725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12780</v>
      </c>
      <c r="Q836" s="1" t="s">
        <v>13641</v>
      </c>
      <c r="R836" s="1" t="s">
        <v>14000</v>
      </c>
      <c r="S836" s="1" t="s">
        <v>834</v>
      </c>
      <c r="T836" s="1" t="s">
        <v>14109</v>
      </c>
      <c r="U836" s="1"/>
      <c r="V836" s="1" t="s">
        <v>14402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10725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12781</v>
      </c>
      <c r="Q837" s="1" t="s">
        <v>13642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10725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12782</v>
      </c>
      <c r="Q838" s="1" t="s">
        <v>13643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10725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12783</v>
      </c>
      <c r="Q839" s="1" t="s">
        <v>12783</v>
      </c>
      <c r="R839" s="1" t="s">
        <v>14000</v>
      </c>
      <c r="S839" s="1" t="s">
        <v>837</v>
      </c>
      <c r="T839" s="1"/>
      <c r="U839" s="1" t="s">
        <v>14310</v>
      </c>
      <c r="V839" s="1" t="s">
        <v>14402</v>
      </c>
      <c r="W839" s="1" t="s">
        <v>837</v>
      </c>
      <c r="X839" s="1"/>
      <c r="Y839" t="s">
        <v>14514</v>
      </c>
    </row>
    <row r="840" spans="1:25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10725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12783</v>
      </c>
      <c r="Q840" s="1" t="s">
        <v>12783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10725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12783</v>
      </c>
      <c r="Q841" s="1" t="s">
        <v>12783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10725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12783</v>
      </c>
      <c r="Q842" s="1" t="s">
        <v>12783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10725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12784</v>
      </c>
      <c r="Q843" s="1" t="s">
        <v>13644</v>
      </c>
      <c r="R843" s="1" t="s">
        <v>14000</v>
      </c>
      <c r="S843" s="1" t="s">
        <v>841</v>
      </c>
      <c r="T843" s="1" t="s">
        <v>14110</v>
      </c>
      <c r="U843" s="1"/>
      <c r="V843" s="1" t="s">
        <v>14402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10725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12785</v>
      </c>
      <c r="Q844" s="1" t="s">
        <v>13645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10725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12786</v>
      </c>
      <c r="Q845" s="1" t="s">
        <v>12786</v>
      </c>
      <c r="R845" s="1" t="s">
        <v>14000</v>
      </c>
      <c r="S845" s="1" t="s">
        <v>843</v>
      </c>
      <c r="T845" s="1"/>
      <c r="U845" s="1" t="s">
        <v>14311</v>
      </c>
      <c r="V845" s="1" t="s">
        <v>14402</v>
      </c>
      <c r="W845" s="1" t="s">
        <v>843</v>
      </c>
      <c r="X845" s="1"/>
      <c r="Y845" t="s">
        <v>14515</v>
      </c>
    </row>
    <row r="846" spans="1:25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10725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12786</v>
      </c>
      <c r="Q846" s="1" t="s">
        <v>12786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10725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12786</v>
      </c>
      <c r="Q847" s="1" t="s">
        <v>12786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10725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12787</v>
      </c>
      <c r="Q848" s="1" t="s">
        <v>13646</v>
      </c>
      <c r="R848" s="1" t="s">
        <v>14000</v>
      </c>
      <c r="S848" s="1" t="s">
        <v>846</v>
      </c>
      <c r="T848" s="1" t="s">
        <v>14111</v>
      </c>
      <c r="U848" s="1"/>
      <c r="V848" s="1" t="s">
        <v>14402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10725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12788</v>
      </c>
      <c r="Q849" s="1" t="s">
        <v>13647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10725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12789</v>
      </c>
      <c r="Q850" s="1" t="s">
        <v>13648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10725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12790</v>
      </c>
      <c r="Q851" s="1" t="s">
        <v>12790</v>
      </c>
      <c r="R851" s="1" t="s">
        <v>14000</v>
      </c>
      <c r="S851" s="1" t="s">
        <v>849</v>
      </c>
      <c r="T851" s="1"/>
      <c r="U851" s="1" t="s">
        <v>14312</v>
      </c>
      <c r="V851" s="1" t="s">
        <v>14402</v>
      </c>
      <c r="W851" s="1" t="s">
        <v>849</v>
      </c>
      <c r="X851" s="1"/>
      <c r="Y851" t="s">
        <v>14516</v>
      </c>
    </row>
    <row r="852" spans="1:25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10725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12790</v>
      </c>
      <c r="Q852" s="1" t="s">
        <v>12790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10725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12790</v>
      </c>
      <c r="Q853" s="1" t="s">
        <v>12790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10725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12791</v>
      </c>
      <c r="Q854" s="1" t="s">
        <v>13649</v>
      </c>
      <c r="R854" s="1" t="s">
        <v>14000</v>
      </c>
      <c r="S854" s="1" t="s">
        <v>852</v>
      </c>
      <c r="T854" s="1" t="s">
        <v>14112</v>
      </c>
      <c r="U854" s="1"/>
      <c r="V854" s="1" t="s">
        <v>14402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10725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12792</v>
      </c>
      <c r="Q855" s="1" t="s">
        <v>13650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10725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12793</v>
      </c>
      <c r="Q856" s="1" t="s">
        <v>13651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10725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12794</v>
      </c>
      <c r="Q857" s="1" t="s">
        <v>12794</v>
      </c>
      <c r="R857" s="1" t="s">
        <v>14000</v>
      </c>
      <c r="S857" s="1" t="s">
        <v>855</v>
      </c>
      <c r="T857" s="1"/>
      <c r="U857" s="1" t="s">
        <v>14313</v>
      </c>
      <c r="V857" s="1" t="s">
        <v>14402</v>
      </c>
      <c r="W857" s="1" t="s">
        <v>855</v>
      </c>
      <c r="X857" s="1"/>
      <c r="Y857" t="s">
        <v>14517</v>
      </c>
    </row>
    <row r="858" spans="1:25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10725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12794</v>
      </c>
      <c r="Q858" s="1" t="s">
        <v>12794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10725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12794</v>
      </c>
      <c r="Q859" s="1" t="s">
        <v>12794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10725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12795</v>
      </c>
      <c r="Q860" s="1" t="s">
        <v>13652</v>
      </c>
      <c r="R860" s="1" t="s">
        <v>14000</v>
      </c>
      <c r="S860" s="1" t="s">
        <v>858</v>
      </c>
      <c r="T860" s="1" t="s">
        <v>14113</v>
      </c>
      <c r="U860" s="1"/>
      <c r="V860" s="1" t="s">
        <v>14402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10725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12796</v>
      </c>
      <c r="Q861" s="1" t="s">
        <v>13653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10725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12797</v>
      </c>
      <c r="Q862" s="1" t="s">
        <v>13654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10725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12798</v>
      </c>
      <c r="Q863" s="1" t="s">
        <v>13655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10725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12799</v>
      </c>
      <c r="Q864" s="1" t="s">
        <v>13656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10725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12800</v>
      </c>
      <c r="Q865" s="1" t="s">
        <v>13657</v>
      </c>
      <c r="R865" s="1" t="s">
        <v>14000</v>
      </c>
      <c r="S865" s="1" t="s">
        <v>863</v>
      </c>
      <c r="T865" s="1"/>
      <c r="U865" s="1"/>
      <c r="V865" s="1" t="s">
        <v>14402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10725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12801</v>
      </c>
      <c r="Q866" s="1" t="s">
        <v>13658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10725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12802</v>
      </c>
      <c r="Q867" s="1" t="s">
        <v>12802</v>
      </c>
      <c r="R867" s="1" t="s">
        <v>14000</v>
      </c>
      <c r="S867" s="1" t="s">
        <v>865</v>
      </c>
      <c r="T867" s="1"/>
      <c r="U867" s="1" t="s">
        <v>14314</v>
      </c>
      <c r="V867" s="1" t="s">
        <v>14402</v>
      </c>
      <c r="W867" s="1" t="s">
        <v>865</v>
      </c>
      <c r="X867" s="1"/>
      <c r="Y867" t="s">
        <v>14518</v>
      </c>
    </row>
    <row r="868" spans="1:25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10725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12802</v>
      </c>
      <c r="Q868" s="1" t="s">
        <v>12802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10725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12802</v>
      </c>
      <c r="Q869" s="1" t="s">
        <v>12802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10725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12802</v>
      </c>
      <c r="Q870" s="1" t="s">
        <v>12802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10725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12803</v>
      </c>
      <c r="Q871" s="1" t="s">
        <v>13659</v>
      </c>
      <c r="R871" s="1" t="s">
        <v>14000</v>
      </c>
      <c r="S871" s="1" t="s">
        <v>869</v>
      </c>
      <c r="T871" s="1" t="s">
        <v>14114</v>
      </c>
      <c r="U871" s="1"/>
      <c r="V871" s="1" t="s">
        <v>14402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10725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12804</v>
      </c>
      <c r="Q872" s="1" t="s">
        <v>13660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10725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12805</v>
      </c>
      <c r="Q873" s="1" t="s">
        <v>12805</v>
      </c>
      <c r="R873" s="1" t="s">
        <v>14000</v>
      </c>
      <c r="S873" s="1" t="s">
        <v>871</v>
      </c>
      <c r="T873" s="1"/>
      <c r="U873" s="1" t="s">
        <v>14315</v>
      </c>
      <c r="V873" s="1" t="s">
        <v>14402</v>
      </c>
      <c r="W873" s="1" t="s">
        <v>871</v>
      </c>
      <c r="X873" s="1"/>
      <c r="Y873" t="s">
        <v>14519</v>
      </c>
    </row>
    <row r="874" spans="1:25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10725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12805</v>
      </c>
      <c r="Q874" s="1" t="s">
        <v>12805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10725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12805</v>
      </c>
      <c r="Q875" s="1" t="s">
        <v>12805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10725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12805</v>
      </c>
      <c r="Q876" s="1" t="s">
        <v>12805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10725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12806</v>
      </c>
      <c r="Q877" s="1" t="s">
        <v>13661</v>
      </c>
      <c r="R877" s="1" t="s">
        <v>14000</v>
      </c>
      <c r="S877" s="1" t="s">
        <v>875</v>
      </c>
      <c r="T877" s="1" t="s">
        <v>14115</v>
      </c>
      <c r="U877" s="1"/>
      <c r="V877" s="1" t="s">
        <v>14402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10725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12807</v>
      </c>
      <c r="Q878" s="1" t="s">
        <v>12807</v>
      </c>
      <c r="R878" s="1" t="s">
        <v>14000</v>
      </c>
      <c r="S878" s="1" t="s">
        <v>876</v>
      </c>
      <c r="T878" s="1"/>
      <c r="U878" s="1" t="s">
        <v>14316</v>
      </c>
      <c r="V878" s="1" t="s">
        <v>14402</v>
      </c>
      <c r="W878" s="1" t="s">
        <v>876</v>
      </c>
      <c r="X878" s="1"/>
      <c r="Y878" t="s">
        <v>14520</v>
      </c>
    </row>
    <row r="879" spans="1:25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10725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12807</v>
      </c>
      <c r="Q879" s="1" t="s">
        <v>12807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10725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12808</v>
      </c>
      <c r="Q880" s="1" t="s">
        <v>13662</v>
      </c>
      <c r="R880" s="1" t="s">
        <v>14000</v>
      </c>
      <c r="S880" s="1" t="s">
        <v>878</v>
      </c>
      <c r="T880" s="1" t="s">
        <v>14116</v>
      </c>
      <c r="U880" s="1"/>
      <c r="V880" s="1" t="s">
        <v>14402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10725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12809</v>
      </c>
      <c r="Q881" s="1" t="s">
        <v>13663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10725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12810</v>
      </c>
      <c r="Q882" s="1" t="s">
        <v>13664</v>
      </c>
      <c r="R882" s="1" t="s">
        <v>14000</v>
      </c>
      <c r="S882" s="1" t="s">
        <v>880</v>
      </c>
      <c r="T882" s="1"/>
      <c r="U882" s="1"/>
      <c r="V882" s="1" t="s">
        <v>14402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10725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12811</v>
      </c>
      <c r="Q883" s="1" t="s">
        <v>13665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10725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12812</v>
      </c>
      <c r="Q884" s="1" t="s">
        <v>13666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10725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12813</v>
      </c>
      <c r="Q885" s="1" t="s">
        <v>12813</v>
      </c>
      <c r="R885" s="1" t="s">
        <v>14000</v>
      </c>
      <c r="S885" s="1" t="s">
        <v>883</v>
      </c>
      <c r="T885" s="1"/>
      <c r="U885" s="1" t="s">
        <v>14317</v>
      </c>
      <c r="V885" s="1" t="s">
        <v>14402</v>
      </c>
      <c r="W885" s="1" t="s">
        <v>883</v>
      </c>
      <c r="X885" s="1"/>
      <c r="Y885" t="s">
        <v>14521</v>
      </c>
    </row>
    <row r="886" spans="1:25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10725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12813</v>
      </c>
      <c r="Q886" s="1" t="s">
        <v>12813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10725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12813</v>
      </c>
      <c r="Q887" s="1" t="s">
        <v>12813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10725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12814</v>
      </c>
      <c r="Q888" s="1" t="s">
        <v>13667</v>
      </c>
      <c r="R888" s="1" t="s">
        <v>14000</v>
      </c>
      <c r="S888" s="1" t="s">
        <v>886</v>
      </c>
      <c r="T888" s="1" t="s">
        <v>14117</v>
      </c>
      <c r="U888" s="1"/>
      <c r="V888" s="1" t="s">
        <v>14402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10725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12815</v>
      </c>
      <c r="Q889" s="1" t="s">
        <v>13668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10725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12816</v>
      </c>
      <c r="Q890" s="1" t="s">
        <v>13669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10725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12817</v>
      </c>
      <c r="Q891" s="1" t="s">
        <v>13670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10725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12818</v>
      </c>
      <c r="Q892" s="1" t="s">
        <v>12818</v>
      </c>
      <c r="R892" s="1" t="s">
        <v>14000</v>
      </c>
      <c r="S892" s="1" t="s">
        <v>890</v>
      </c>
      <c r="T892" s="1"/>
      <c r="U892" s="1" t="s">
        <v>14318</v>
      </c>
      <c r="V892" s="1" t="s">
        <v>14402</v>
      </c>
      <c r="W892" s="1" t="s">
        <v>890</v>
      </c>
      <c r="X892" s="1"/>
      <c r="Y892" t="s">
        <v>14522</v>
      </c>
    </row>
    <row r="893" spans="1:25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10725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12819</v>
      </c>
      <c r="Q893" s="1" t="s">
        <v>13671</v>
      </c>
      <c r="R893" s="1" t="s">
        <v>14000</v>
      </c>
      <c r="S893" s="1" t="s">
        <v>891</v>
      </c>
      <c r="T893" s="1" t="s">
        <v>14118</v>
      </c>
      <c r="U893" s="1"/>
      <c r="V893" s="1" t="s">
        <v>14402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10725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12820</v>
      </c>
      <c r="Q894" s="1" t="s">
        <v>13672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10725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12821</v>
      </c>
      <c r="Q895" s="1" t="s">
        <v>13673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10725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12822</v>
      </c>
      <c r="Q896" s="1" t="s">
        <v>13674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10725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12823</v>
      </c>
      <c r="Q897" s="1" t="s">
        <v>12823</v>
      </c>
      <c r="R897" s="1" t="s">
        <v>14000</v>
      </c>
      <c r="S897" s="1" t="s">
        <v>895</v>
      </c>
      <c r="T897" s="1"/>
      <c r="U897" s="1" t="s">
        <v>14319</v>
      </c>
      <c r="V897" s="1" t="s">
        <v>14402</v>
      </c>
      <c r="W897" s="1" t="s">
        <v>895</v>
      </c>
      <c r="X897" s="1"/>
      <c r="Y897" t="s">
        <v>14523</v>
      </c>
    </row>
    <row r="898" spans="1:25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10725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12823</v>
      </c>
      <c r="Q898" s="1" t="s">
        <v>12823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10725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12823</v>
      </c>
      <c r="Q899" s="1" t="s">
        <v>12823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10725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12824</v>
      </c>
      <c r="Q900" s="1" t="s">
        <v>13675</v>
      </c>
      <c r="R900" s="1" t="s">
        <v>14000</v>
      </c>
      <c r="S900" s="1" t="s">
        <v>898</v>
      </c>
      <c r="T900" s="1" t="s">
        <v>14119</v>
      </c>
      <c r="U900" s="1"/>
      <c r="V900" s="1" t="s">
        <v>14402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10725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12825</v>
      </c>
      <c r="Q901" s="1" t="s">
        <v>13676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10725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12826</v>
      </c>
      <c r="Q902" s="1" t="s">
        <v>13677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10725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12827</v>
      </c>
      <c r="Q903" s="1" t="s">
        <v>13678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10725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12828</v>
      </c>
      <c r="Q904" s="1" t="s">
        <v>13679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10725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12829</v>
      </c>
      <c r="Q905" s="1" t="s">
        <v>13680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10725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12830</v>
      </c>
      <c r="Q906" s="1" t="s">
        <v>13681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10725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12831</v>
      </c>
      <c r="Q907" s="1" t="s">
        <v>13682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10725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12832</v>
      </c>
      <c r="Q908" s="1" t="s">
        <v>13683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10725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12833</v>
      </c>
      <c r="Q909" s="1" t="s">
        <v>12833</v>
      </c>
      <c r="R909" s="1" t="s">
        <v>14000</v>
      </c>
      <c r="S909" s="1" t="s">
        <v>907</v>
      </c>
      <c r="T909" s="1"/>
      <c r="U909" s="1" t="s">
        <v>14320</v>
      </c>
      <c r="V909" s="1" t="s">
        <v>14402</v>
      </c>
      <c r="W909" s="1" t="s">
        <v>907</v>
      </c>
      <c r="X909" s="1"/>
      <c r="Y909" t="s">
        <v>14524</v>
      </c>
    </row>
    <row r="910" spans="1:25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10725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12833</v>
      </c>
      <c r="Q910" s="1" t="s">
        <v>12833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10725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12833</v>
      </c>
      <c r="Q911" s="1" t="s">
        <v>12833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10725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12833</v>
      </c>
      <c r="Q912" s="1" t="s">
        <v>12833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10725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12833</v>
      </c>
      <c r="Q913" s="1" t="s">
        <v>12833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10725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12833</v>
      </c>
      <c r="Q914" s="1" t="s">
        <v>12833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10725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12833</v>
      </c>
      <c r="Q915" s="1" t="s">
        <v>12833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10725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12833</v>
      </c>
      <c r="Q916" s="1" t="s">
        <v>12833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10725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12834</v>
      </c>
      <c r="Q917" s="1" t="s">
        <v>13684</v>
      </c>
      <c r="R917" s="1" t="s">
        <v>14000</v>
      </c>
      <c r="S917" s="1" t="s">
        <v>915</v>
      </c>
      <c r="T917" s="1" t="s">
        <v>14120</v>
      </c>
      <c r="U917" s="1"/>
      <c r="V917" s="1" t="s">
        <v>14402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10725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12835</v>
      </c>
      <c r="Q918" s="1" t="s">
        <v>13685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10725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12836</v>
      </c>
      <c r="Q919" s="1" t="s">
        <v>13686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10725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12837</v>
      </c>
      <c r="Q920" s="1" t="s">
        <v>13687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10725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12838</v>
      </c>
      <c r="Q921" s="1" t="s">
        <v>13688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10725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12839</v>
      </c>
      <c r="Q922" s="1" t="s">
        <v>13689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10725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12840</v>
      </c>
      <c r="Q923" s="1" t="s">
        <v>12840</v>
      </c>
      <c r="R923" s="1" t="s">
        <v>14000</v>
      </c>
      <c r="S923" s="1" t="s">
        <v>921</v>
      </c>
      <c r="T923" s="1"/>
      <c r="U923" s="1" t="s">
        <v>14321</v>
      </c>
      <c r="V923" s="1" t="s">
        <v>14402</v>
      </c>
      <c r="W923" s="1" t="s">
        <v>921</v>
      </c>
      <c r="X923" s="1"/>
      <c r="Y923" t="s">
        <v>14525</v>
      </c>
    </row>
    <row r="924" spans="1:25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10725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12841</v>
      </c>
      <c r="Q924" s="1" t="s">
        <v>13690</v>
      </c>
      <c r="R924" s="1" t="s">
        <v>14000</v>
      </c>
      <c r="S924" s="1" t="s">
        <v>922</v>
      </c>
      <c r="T924" s="1" t="s">
        <v>14121</v>
      </c>
      <c r="U924" s="1"/>
      <c r="V924" s="1" t="s">
        <v>14402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10725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12842</v>
      </c>
      <c r="Q925" s="1" t="s">
        <v>12842</v>
      </c>
      <c r="R925" s="1" t="s">
        <v>14000</v>
      </c>
      <c r="S925" s="1" t="s">
        <v>923</v>
      </c>
      <c r="T925" s="1"/>
      <c r="U925" s="1" t="s">
        <v>14322</v>
      </c>
      <c r="V925" s="1" t="s">
        <v>14402</v>
      </c>
      <c r="W925" s="1" t="s">
        <v>923</v>
      </c>
      <c r="X925" s="1"/>
      <c r="Y925" t="s">
        <v>14526</v>
      </c>
    </row>
    <row r="926" spans="1:25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10725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12843</v>
      </c>
      <c r="Q926" s="1" t="s">
        <v>13691</v>
      </c>
      <c r="R926" s="1" t="s">
        <v>14000</v>
      </c>
      <c r="S926" s="1" t="s">
        <v>924</v>
      </c>
      <c r="T926" s="1" t="s">
        <v>14122</v>
      </c>
      <c r="U926" s="1"/>
      <c r="V926" s="1" t="s">
        <v>14402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10725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12844</v>
      </c>
      <c r="Q927" s="1" t="s">
        <v>12844</v>
      </c>
      <c r="R927" s="1" t="s">
        <v>14000</v>
      </c>
      <c r="S927" s="1" t="s">
        <v>925</v>
      </c>
      <c r="T927" s="1"/>
      <c r="U927" s="1" t="s">
        <v>14323</v>
      </c>
      <c r="V927" s="1" t="s">
        <v>14402</v>
      </c>
      <c r="W927" s="1" t="s">
        <v>925</v>
      </c>
      <c r="X927" s="1"/>
      <c r="Y927" t="s">
        <v>14527</v>
      </c>
    </row>
    <row r="928" spans="1:25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10725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12844</v>
      </c>
      <c r="Q928" s="1" t="s">
        <v>12844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10725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12844</v>
      </c>
      <c r="Q929" s="1" t="s">
        <v>12844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10725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12845</v>
      </c>
      <c r="Q930" s="1" t="s">
        <v>13692</v>
      </c>
      <c r="R930" s="1" t="s">
        <v>14000</v>
      </c>
      <c r="S930" s="1" t="s">
        <v>928</v>
      </c>
      <c r="T930" s="1" t="s">
        <v>14123</v>
      </c>
      <c r="U930" s="1"/>
      <c r="V930" s="1" t="s">
        <v>14402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10725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12846</v>
      </c>
      <c r="Q931" s="1" t="s">
        <v>13693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10725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12847</v>
      </c>
      <c r="Q932" s="1" t="s">
        <v>13694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10725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12848</v>
      </c>
      <c r="Q933" s="1" t="s">
        <v>13695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10725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12849</v>
      </c>
      <c r="Q934" s="1" t="s">
        <v>13696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10725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12850</v>
      </c>
      <c r="Q935" s="1" t="s">
        <v>13697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10725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12851</v>
      </c>
      <c r="Q936" s="1" t="s">
        <v>12851</v>
      </c>
      <c r="R936" s="1" t="s">
        <v>14000</v>
      </c>
      <c r="S936" s="1" t="s">
        <v>934</v>
      </c>
      <c r="T936" s="1"/>
      <c r="U936" s="1" t="s">
        <v>14324</v>
      </c>
      <c r="V936" s="1" t="s">
        <v>14402</v>
      </c>
      <c r="W936" s="1" t="s">
        <v>934</v>
      </c>
      <c r="X936" s="1"/>
      <c r="Y936" t="s">
        <v>14528</v>
      </c>
    </row>
    <row r="937" spans="1:25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10725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12851</v>
      </c>
      <c r="Q937" s="1" t="s">
        <v>12851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10725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12851</v>
      </c>
      <c r="Q938" s="1" t="s">
        <v>12851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10725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12851</v>
      </c>
      <c r="Q939" s="1" t="s">
        <v>12851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10725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12851</v>
      </c>
      <c r="Q940" s="1" t="s">
        <v>12851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10725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12851</v>
      </c>
      <c r="Q941" s="1" t="s">
        <v>12851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10725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12851</v>
      </c>
      <c r="Q942" s="1" t="s">
        <v>12851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10725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12851</v>
      </c>
      <c r="Q943" s="1" t="s">
        <v>12851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10725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12852</v>
      </c>
      <c r="Q944" s="1" t="s">
        <v>13698</v>
      </c>
      <c r="R944" s="1" t="s">
        <v>14000</v>
      </c>
      <c r="S944" s="1" t="s">
        <v>942</v>
      </c>
      <c r="T944" s="1" t="s">
        <v>14124</v>
      </c>
      <c r="U944" s="1"/>
      <c r="V944" s="1" t="s">
        <v>14402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10725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12853</v>
      </c>
      <c r="Q945" s="1" t="s">
        <v>13699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10725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12854</v>
      </c>
      <c r="Q946" s="1" t="s">
        <v>13700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10725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12855</v>
      </c>
      <c r="Q947" s="1" t="s">
        <v>13701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10725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12856</v>
      </c>
      <c r="Q948" s="1" t="s">
        <v>13702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10725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12857</v>
      </c>
      <c r="Q949" s="1" t="s">
        <v>13703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10725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12858</v>
      </c>
      <c r="Q950" s="1" t="s">
        <v>13704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10725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12859</v>
      </c>
      <c r="Q951" s="1" t="s">
        <v>12859</v>
      </c>
      <c r="R951" s="1" t="s">
        <v>14000</v>
      </c>
      <c r="S951" s="1" t="s">
        <v>949</v>
      </c>
      <c r="T951" s="1"/>
      <c r="U951" s="1" t="s">
        <v>14325</v>
      </c>
      <c r="V951" s="1" t="s">
        <v>14402</v>
      </c>
      <c r="W951" s="1" t="s">
        <v>949</v>
      </c>
      <c r="X951" s="1"/>
      <c r="Y951" t="s">
        <v>14529</v>
      </c>
    </row>
    <row r="952" spans="1:25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10725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12859</v>
      </c>
      <c r="Q952" s="1" t="s">
        <v>12859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10725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12859</v>
      </c>
      <c r="Q953" s="1" t="s">
        <v>12859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10725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12859</v>
      </c>
      <c r="Q954" s="1" t="s">
        <v>12859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10725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12859</v>
      </c>
      <c r="Q955" s="1" t="s">
        <v>12859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10725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12859</v>
      </c>
      <c r="Q956" s="1" t="s">
        <v>12859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10725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12860</v>
      </c>
      <c r="Q957" s="1" t="s">
        <v>13705</v>
      </c>
      <c r="R957" s="1" t="s">
        <v>14000</v>
      </c>
      <c r="S957" s="1" t="s">
        <v>955</v>
      </c>
      <c r="T957" s="1" t="s">
        <v>14125</v>
      </c>
      <c r="U957" s="1"/>
      <c r="V957" s="1" t="s">
        <v>14402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10725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12861</v>
      </c>
      <c r="Q958" s="1" t="s">
        <v>13706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10725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12862</v>
      </c>
      <c r="Q959" s="1" t="s">
        <v>13707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10725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12863</v>
      </c>
      <c r="Q960" s="1" t="s">
        <v>13708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10725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12864</v>
      </c>
      <c r="Q961" s="1" t="s">
        <v>12864</v>
      </c>
      <c r="R961" s="1" t="s">
        <v>14000</v>
      </c>
      <c r="S961" s="1" t="s">
        <v>959</v>
      </c>
      <c r="T961" s="1"/>
      <c r="U961" s="1" t="s">
        <v>14326</v>
      </c>
      <c r="V961" s="1" t="s">
        <v>14402</v>
      </c>
      <c r="W961" s="1" t="s">
        <v>959</v>
      </c>
      <c r="X961" s="1"/>
      <c r="Y961" t="s">
        <v>14530</v>
      </c>
    </row>
    <row r="962" spans="1:25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10725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12864</v>
      </c>
      <c r="Q962" s="1" t="s">
        <v>12864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10725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12864</v>
      </c>
      <c r="Q963" s="1" t="s">
        <v>12864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10725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12864</v>
      </c>
      <c r="Q964" s="1" t="s">
        <v>12864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10725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12864</v>
      </c>
      <c r="Q965" s="1" t="s">
        <v>12864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10725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12864</v>
      </c>
      <c r="Q966" s="1" t="s">
        <v>12864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10725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12865</v>
      </c>
      <c r="Q967" s="1" t="s">
        <v>13709</v>
      </c>
      <c r="R967" s="1" t="s">
        <v>14000</v>
      </c>
      <c r="S967" s="1" t="s">
        <v>965</v>
      </c>
      <c r="T967" s="1" t="s">
        <v>14126</v>
      </c>
      <c r="U967" s="1"/>
      <c r="V967" s="1" t="s">
        <v>14402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10725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12866</v>
      </c>
      <c r="Q968" s="1" t="s">
        <v>13710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10725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12867</v>
      </c>
      <c r="Q969" s="1" t="s">
        <v>13711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10725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12868</v>
      </c>
      <c r="Q970" s="1" t="s">
        <v>12868</v>
      </c>
      <c r="R970" s="1" t="s">
        <v>14000</v>
      </c>
      <c r="S970" s="1" t="s">
        <v>968</v>
      </c>
      <c r="T970" s="1"/>
      <c r="U970" s="1" t="s">
        <v>14327</v>
      </c>
      <c r="V970" s="1" t="s">
        <v>14402</v>
      </c>
      <c r="W970" s="1" t="s">
        <v>968</v>
      </c>
      <c r="X970" s="1"/>
      <c r="Y970" t="s">
        <v>14531</v>
      </c>
    </row>
    <row r="971" spans="1:25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10725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12868</v>
      </c>
      <c r="Q971" s="1" t="s">
        <v>12868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10725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12868</v>
      </c>
      <c r="Q972" s="1" t="s">
        <v>12868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10725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12868</v>
      </c>
      <c r="Q973" s="1" t="s">
        <v>12868</v>
      </c>
      <c r="R973" s="1" t="s">
        <v>14000</v>
      </c>
      <c r="S973" s="1" t="s">
        <v>971</v>
      </c>
      <c r="T973" s="1"/>
      <c r="U973" s="1"/>
      <c r="V973" s="1" t="s">
        <v>14402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10725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12868</v>
      </c>
      <c r="Q974" s="1" t="s">
        <v>12868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10725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12868</v>
      </c>
      <c r="Q975" s="1" t="s">
        <v>12868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10725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12869</v>
      </c>
      <c r="Q976" s="1" t="s">
        <v>13712</v>
      </c>
      <c r="R976" s="1" t="s">
        <v>14000</v>
      </c>
      <c r="S976" s="1" t="s">
        <v>974</v>
      </c>
      <c r="T976" s="1" t="s">
        <v>14127</v>
      </c>
      <c r="U976" s="1"/>
      <c r="V976" s="1" t="s">
        <v>14402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10725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12870</v>
      </c>
      <c r="Q977" s="1" t="s">
        <v>13713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10725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12871</v>
      </c>
      <c r="Q978" s="1" t="s">
        <v>13714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10725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12872</v>
      </c>
      <c r="Q979" s="1" t="s">
        <v>12872</v>
      </c>
      <c r="R979" s="1" t="s">
        <v>14000</v>
      </c>
      <c r="S979" s="1" t="s">
        <v>977</v>
      </c>
      <c r="T979" s="1"/>
      <c r="U979" s="1" t="s">
        <v>14328</v>
      </c>
      <c r="V979" s="1" t="s">
        <v>14402</v>
      </c>
      <c r="W979" s="1" t="s">
        <v>977</v>
      </c>
      <c r="X979" s="1"/>
      <c r="Y979" t="s">
        <v>14532</v>
      </c>
    </row>
    <row r="980" spans="1:25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10725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12872</v>
      </c>
      <c r="Q980" s="1" t="s">
        <v>12872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10725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12872</v>
      </c>
      <c r="Q981" s="1" t="s">
        <v>12872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10725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12872</v>
      </c>
      <c r="Q982" s="1" t="s">
        <v>12872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10725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12872</v>
      </c>
      <c r="Q983" s="1" t="s">
        <v>12872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10725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12872</v>
      </c>
      <c r="Q984" s="1" t="s">
        <v>12872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10725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12872</v>
      </c>
      <c r="Q985" s="1" t="s">
        <v>12872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10725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12873</v>
      </c>
      <c r="Q986" s="1" t="s">
        <v>13715</v>
      </c>
      <c r="R986" s="1" t="s">
        <v>14000</v>
      </c>
      <c r="S986" s="1" t="s">
        <v>984</v>
      </c>
      <c r="T986" s="1" t="s">
        <v>14128</v>
      </c>
      <c r="U986" s="1"/>
      <c r="V986" s="1" t="s">
        <v>14402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10725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12874</v>
      </c>
      <c r="Q987" s="1" t="s">
        <v>13716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10725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12875</v>
      </c>
      <c r="Q988" s="1" t="s">
        <v>13717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10725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12876</v>
      </c>
      <c r="Q989" s="1" t="s">
        <v>13718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10725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12877</v>
      </c>
      <c r="Q990" s="1" t="s">
        <v>13719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10725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12878</v>
      </c>
      <c r="Q991" s="1" t="s">
        <v>13720</v>
      </c>
      <c r="R991" s="1" t="s">
        <v>14000</v>
      </c>
      <c r="S991" s="1" t="s">
        <v>989</v>
      </c>
      <c r="T991" s="1"/>
      <c r="U991" s="1"/>
      <c r="V991" s="1" t="s">
        <v>14402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10725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12879</v>
      </c>
      <c r="Q992" s="1" t="s">
        <v>13721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10725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12880</v>
      </c>
      <c r="Q993" s="1" t="s">
        <v>13722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10725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12881</v>
      </c>
      <c r="Q994" s="1" t="s">
        <v>12881</v>
      </c>
      <c r="R994" s="1" t="s">
        <v>14000</v>
      </c>
      <c r="S994" s="1" t="s">
        <v>992</v>
      </c>
      <c r="T994" s="1"/>
      <c r="U994" s="1" t="s">
        <v>14329</v>
      </c>
      <c r="V994" s="1" t="s">
        <v>14402</v>
      </c>
      <c r="W994" s="1" t="s">
        <v>992</v>
      </c>
      <c r="X994" s="1"/>
      <c r="Y994" t="s">
        <v>14533</v>
      </c>
    </row>
    <row r="995" spans="1:25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10725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12881</v>
      </c>
      <c r="Q995" s="1" t="s">
        <v>12881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10725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12882</v>
      </c>
      <c r="Q996" s="1" t="s">
        <v>13723</v>
      </c>
      <c r="R996" s="1" t="s">
        <v>14000</v>
      </c>
      <c r="S996" s="1" t="s">
        <v>994</v>
      </c>
      <c r="T996" s="1" t="s">
        <v>14129</v>
      </c>
      <c r="U996" s="1"/>
      <c r="V996" s="1" t="s">
        <v>14402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10725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12883</v>
      </c>
      <c r="Q997" s="1" t="s">
        <v>12883</v>
      </c>
      <c r="R997" s="1" t="s">
        <v>14000</v>
      </c>
      <c r="S997" s="1" t="s">
        <v>995</v>
      </c>
      <c r="T997" s="1"/>
      <c r="U997" s="1" t="s">
        <v>14330</v>
      </c>
      <c r="V997" s="1" t="s">
        <v>14402</v>
      </c>
      <c r="W997" s="1" t="s">
        <v>995</v>
      </c>
      <c r="X997" s="1"/>
      <c r="Y997" t="s">
        <v>14534</v>
      </c>
    </row>
    <row r="998" spans="1:25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10725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12883</v>
      </c>
      <c r="Q998" s="1" t="s">
        <v>12883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10725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12883</v>
      </c>
      <c r="Q999" s="1" t="s">
        <v>12883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10725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12884</v>
      </c>
      <c r="Q1000" s="1" t="s">
        <v>13724</v>
      </c>
      <c r="R1000" s="1" t="s">
        <v>14000</v>
      </c>
      <c r="S1000" s="1" t="s">
        <v>998</v>
      </c>
      <c r="T1000" s="1" t="s">
        <v>14130</v>
      </c>
      <c r="U1000" s="1"/>
      <c r="V1000" s="1" t="s">
        <v>14402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10725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12885</v>
      </c>
      <c r="Q1001" s="1" t="s">
        <v>13725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10725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12886</v>
      </c>
      <c r="Q1002" s="1" t="s">
        <v>12886</v>
      </c>
      <c r="R1002" s="1" t="s">
        <v>14000</v>
      </c>
      <c r="S1002" s="1" t="s">
        <v>1000</v>
      </c>
      <c r="T1002" s="1"/>
      <c r="U1002" s="1" t="s">
        <v>14331</v>
      </c>
      <c r="V1002" s="1" t="s">
        <v>14402</v>
      </c>
      <c r="W1002" s="1" t="s">
        <v>1000</v>
      </c>
      <c r="X1002" s="1"/>
      <c r="Y1002" t="s">
        <v>14535</v>
      </c>
    </row>
    <row r="1003" spans="1:25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10725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12886</v>
      </c>
      <c r="Q1003" s="1" t="s">
        <v>12886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10725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12886</v>
      </c>
      <c r="Q1004" s="1" t="s">
        <v>12886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10725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12886</v>
      </c>
      <c r="Q1005" s="1" t="s">
        <v>12886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10725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12887</v>
      </c>
      <c r="Q1006" s="1" t="s">
        <v>13726</v>
      </c>
      <c r="R1006" s="1" t="s">
        <v>14000</v>
      </c>
      <c r="S1006" s="1" t="s">
        <v>1004</v>
      </c>
      <c r="T1006" s="1" t="s">
        <v>14131</v>
      </c>
      <c r="U1006" s="1"/>
      <c r="V1006" s="1" t="s">
        <v>14402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10725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12888</v>
      </c>
      <c r="Q1007" s="1" t="s">
        <v>12888</v>
      </c>
      <c r="R1007" s="1" t="s">
        <v>14000</v>
      </c>
      <c r="S1007" s="1" t="s">
        <v>1005</v>
      </c>
      <c r="T1007" s="1"/>
      <c r="U1007" s="1" t="s">
        <v>14332</v>
      </c>
      <c r="V1007" s="1" t="s">
        <v>14402</v>
      </c>
      <c r="W1007" s="1" t="s">
        <v>1005</v>
      </c>
      <c r="X1007" s="1"/>
      <c r="Y1007" t="s">
        <v>14536</v>
      </c>
    </row>
    <row r="1008" spans="1:25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10725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12888</v>
      </c>
      <c r="Q1008" s="1" t="s">
        <v>12888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10725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12888</v>
      </c>
      <c r="Q1009" s="1" t="s">
        <v>12888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10725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12889</v>
      </c>
      <c r="Q1010" s="1" t="s">
        <v>13727</v>
      </c>
      <c r="R1010" s="1" t="s">
        <v>14000</v>
      </c>
      <c r="S1010" s="1" t="s">
        <v>1008</v>
      </c>
      <c r="T1010" s="1" t="s">
        <v>14132</v>
      </c>
      <c r="U1010" s="1"/>
      <c r="V1010" s="1" t="s">
        <v>14402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10725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12890</v>
      </c>
      <c r="Q1011" s="1" t="s">
        <v>13728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10725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12891</v>
      </c>
      <c r="Q1012" s="1" t="s">
        <v>12891</v>
      </c>
      <c r="R1012" s="1" t="s">
        <v>14000</v>
      </c>
      <c r="S1012" s="1" t="s">
        <v>1010</v>
      </c>
      <c r="T1012" s="1"/>
      <c r="U1012" s="1" t="s">
        <v>14333</v>
      </c>
      <c r="V1012" s="1" t="s">
        <v>14402</v>
      </c>
      <c r="W1012" s="1" t="s">
        <v>1010</v>
      </c>
      <c r="X1012" s="1"/>
      <c r="Y1012" t="s">
        <v>14537</v>
      </c>
    </row>
    <row r="1013" spans="1:25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10725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12891</v>
      </c>
      <c r="Q1013" s="1" t="s">
        <v>12891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10725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12891</v>
      </c>
      <c r="Q1014" s="1" t="s">
        <v>12891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10725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12892</v>
      </c>
      <c r="Q1015" s="1" t="s">
        <v>13729</v>
      </c>
      <c r="R1015" s="1" t="s">
        <v>14000</v>
      </c>
      <c r="S1015" s="1" t="s">
        <v>1013</v>
      </c>
      <c r="T1015" s="1" t="s">
        <v>14133</v>
      </c>
      <c r="U1015" s="1"/>
      <c r="V1015" s="1" t="s">
        <v>14402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10725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12893</v>
      </c>
      <c r="Q1016" s="1" t="s">
        <v>13730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10725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12894</v>
      </c>
      <c r="Q1017" s="1" t="s">
        <v>13731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10725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12895</v>
      </c>
      <c r="Q1018" s="1" t="s">
        <v>13732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10725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12896</v>
      </c>
      <c r="Q1019" s="1" t="s">
        <v>13733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10725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12897</v>
      </c>
      <c r="Q1020" s="1" t="s">
        <v>12897</v>
      </c>
      <c r="R1020" s="1" t="s">
        <v>14000</v>
      </c>
      <c r="S1020" s="1" t="s">
        <v>1018</v>
      </c>
      <c r="T1020" s="1"/>
      <c r="U1020" s="1" t="s">
        <v>14334</v>
      </c>
      <c r="V1020" s="1" t="s">
        <v>14402</v>
      </c>
      <c r="W1020" s="1" t="s">
        <v>1018</v>
      </c>
      <c r="X1020" s="1"/>
      <c r="Y1020" t="s">
        <v>14538</v>
      </c>
    </row>
    <row r="1021" spans="1:25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10725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12897</v>
      </c>
      <c r="Q1021" s="1" t="s">
        <v>12897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10725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12898</v>
      </c>
      <c r="Q1022" s="1" t="s">
        <v>13734</v>
      </c>
      <c r="R1022" s="1" t="s">
        <v>14000</v>
      </c>
      <c r="S1022" s="1" t="s">
        <v>1020</v>
      </c>
      <c r="T1022" s="1" t="s">
        <v>14134</v>
      </c>
      <c r="U1022" s="1"/>
      <c r="V1022" s="1" t="s">
        <v>14402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10725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12899</v>
      </c>
      <c r="Q1023" s="1" t="s">
        <v>13735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10725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12900</v>
      </c>
      <c r="Q1024" s="1" t="s">
        <v>13736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10725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12901</v>
      </c>
      <c r="Q1025" s="1" t="s">
        <v>12901</v>
      </c>
      <c r="R1025" s="1" t="s">
        <v>14000</v>
      </c>
      <c r="S1025" s="1" t="s">
        <v>1023</v>
      </c>
      <c r="T1025" s="1"/>
      <c r="U1025" s="1" t="s">
        <v>14335</v>
      </c>
      <c r="V1025" s="1" t="s">
        <v>14402</v>
      </c>
      <c r="W1025" s="1" t="s">
        <v>1023</v>
      </c>
      <c r="X1025" s="1"/>
      <c r="Y1025" t="s">
        <v>14539</v>
      </c>
    </row>
    <row r="1026" spans="1:25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10725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12901</v>
      </c>
      <c r="Q1026" s="1" t="s">
        <v>12901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10725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12901</v>
      </c>
      <c r="Q1027" s="1" t="s">
        <v>12901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10725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12902</v>
      </c>
      <c r="Q1028" s="1" t="s">
        <v>13737</v>
      </c>
      <c r="R1028" s="1" t="s">
        <v>14000</v>
      </c>
      <c r="S1028" s="1" t="s">
        <v>1026</v>
      </c>
      <c r="T1028" s="1" t="s">
        <v>14135</v>
      </c>
      <c r="U1028" s="1"/>
      <c r="V1028" s="1" t="s">
        <v>14402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10725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12903</v>
      </c>
      <c r="Q1029" s="1" t="s">
        <v>12903</v>
      </c>
      <c r="R1029" s="1" t="s">
        <v>14000</v>
      </c>
      <c r="S1029" s="1" t="s">
        <v>1027</v>
      </c>
      <c r="T1029" s="1"/>
      <c r="U1029" s="1" t="s">
        <v>14336</v>
      </c>
      <c r="V1029" s="1" t="s">
        <v>14402</v>
      </c>
      <c r="W1029" s="1" t="s">
        <v>1027</v>
      </c>
      <c r="X1029" s="1"/>
      <c r="Y1029" t="s">
        <v>14540</v>
      </c>
    </row>
    <row r="1030" spans="1:25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10725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12903</v>
      </c>
      <c r="Q1030" s="1" t="s">
        <v>12903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10725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12903</v>
      </c>
      <c r="Q1031" s="1" t="s">
        <v>12903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10725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12903</v>
      </c>
      <c r="Q1032" s="1" t="s">
        <v>12903</v>
      </c>
      <c r="R1032" s="1" t="s">
        <v>14000</v>
      </c>
      <c r="S1032" s="1" t="s">
        <v>1030</v>
      </c>
      <c r="T1032" s="1"/>
      <c r="U1032" s="1"/>
      <c r="V1032" s="1" t="s">
        <v>14402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10725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12903</v>
      </c>
      <c r="Q1033" s="1" t="s">
        <v>12903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10725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12904</v>
      </c>
      <c r="Q1034" s="1" t="s">
        <v>13738</v>
      </c>
      <c r="R1034" s="1" t="s">
        <v>14000</v>
      </c>
      <c r="S1034" s="1" t="s">
        <v>1032</v>
      </c>
      <c r="T1034" s="1" t="s">
        <v>14136</v>
      </c>
      <c r="U1034" s="1"/>
      <c r="V1034" s="1" t="s">
        <v>14402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10725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12905</v>
      </c>
      <c r="Q1035" s="1" t="s">
        <v>13739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10725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12906</v>
      </c>
      <c r="Q1036" s="1" t="s">
        <v>13740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10725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12907</v>
      </c>
      <c r="Q1037" s="1" t="s">
        <v>13741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10725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12908</v>
      </c>
      <c r="Q1038" s="1" t="s">
        <v>13742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10725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12909</v>
      </c>
      <c r="Q1039" s="1" t="s">
        <v>13743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10725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12910</v>
      </c>
      <c r="Q1040" s="1" t="s">
        <v>13744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10725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12911</v>
      </c>
      <c r="Q1041" s="1" t="s">
        <v>13745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10725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12912</v>
      </c>
      <c r="Q1042" s="1" t="s">
        <v>13746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10725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12913</v>
      </c>
      <c r="Q1043" s="1" t="s">
        <v>13747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10725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12914</v>
      </c>
      <c r="Q1044" s="1" t="s">
        <v>13748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10725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12915</v>
      </c>
      <c r="Q1045" s="1" t="s">
        <v>13749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10725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12916</v>
      </c>
      <c r="Q1046" s="1" t="s">
        <v>12916</v>
      </c>
      <c r="R1046" s="1" t="s">
        <v>14000</v>
      </c>
      <c r="S1046" s="1" t="s">
        <v>1044</v>
      </c>
      <c r="T1046" s="1"/>
      <c r="U1046" s="1" t="s">
        <v>14337</v>
      </c>
      <c r="V1046" s="1" t="s">
        <v>14402</v>
      </c>
      <c r="W1046" s="1" t="s">
        <v>1044</v>
      </c>
      <c r="X1046" s="1"/>
      <c r="Y1046" t="s">
        <v>14541</v>
      </c>
    </row>
    <row r="1047" spans="1:25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10725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12916</v>
      </c>
      <c r="Q1047" s="1" t="s">
        <v>12916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10725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12916</v>
      </c>
      <c r="Q1048" s="1" t="s">
        <v>12916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10725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12916</v>
      </c>
      <c r="Q1049" s="1" t="s">
        <v>12916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10725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12917</v>
      </c>
      <c r="Q1050" s="1" t="s">
        <v>13750</v>
      </c>
      <c r="R1050" s="1" t="s">
        <v>14000</v>
      </c>
      <c r="S1050" s="1" t="s">
        <v>1048</v>
      </c>
      <c r="T1050" s="1" t="s">
        <v>14137</v>
      </c>
      <c r="U1050" s="1"/>
      <c r="V1050" s="1" t="s">
        <v>14402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10725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12918</v>
      </c>
      <c r="Q1051" s="1" t="s">
        <v>13751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10725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12919</v>
      </c>
      <c r="Q1052" s="1" t="s">
        <v>13752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10725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12920</v>
      </c>
      <c r="Q1053" s="1" t="s">
        <v>13753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10725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12921</v>
      </c>
      <c r="Q1054" s="1" t="s">
        <v>13754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10725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12922</v>
      </c>
      <c r="Q1055" s="1" t="s">
        <v>13755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10725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12923</v>
      </c>
      <c r="Q1056" s="1" t="s">
        <v>13756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10725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12924</v>
      </c>
      <c r="Q1057" s="1" t="s">
        <v>13757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10725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12925</v>
      </c>
      <c r="Q1058" s="1" t="s">
        <v>13758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10725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12926</v>
      </c>
      <c r="Q1059" s="1" t="s">
        <v>13759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10725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12927</v>
      </c>
      <c r="Q1060" s="1" t="s">
        <v>12927</v>
      </c>
      <c r="R1060" s="1" t="s">
        <v>14000</v>
      </c>
      <c r="S1060" s="1" t="s">
        <v>1058</v>
      </c>
      <c r="T1060" s="1"/>
      <c r="U1060" s="1" t="s">
        <v>14338</v>
      </c>
      <c r="V1060" s="1" t="s">
        <v>14402</v>
      </c>
      <c r="W1060" s="1" t="s">
        <v>1058</v>
      </c>
      <c r="X1060" s="1"/>
      <c r="Y1060" t="s">
        <v>14542</v>
      </c>
    </row>
    <row r="1061" spans="1:25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10725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12927</v>
      </c>
      <c r="Q1061" s="1" t="s">
        <v>12927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10725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12927</v>
      </c>
      <c r="Q1062" s="1" t="s">
        <v>12927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10725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12927</v>
      </c>
      <c r="Q1063" s="1" t="s">
        <v>12927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10725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12928</v>
      </c>
      <c r="Q1064" s="1" t="s">
        <v>13760</v>
      </c>
      <c r="R1064" s="1" t="s">
        <v>14000</v>
      </c>
      <c r="S1064" s="1" t="s">
        <v>1062</v>
      </c>
      <c r="T1064" s="1" t="s">
        <v>14138</v>
      </c>
      <c r="U1064" s="1"/>
      <c r="V1064" s="1" t="s">
        <v>14402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10725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12929</v>
      </c>
      <c r="Q1065" s="1" t="s">
        <v>12929</v>
      </c>
      <c r="R1065" s="1" t="s">
        <v>14000</v>
      </c>
      <c r="S1065" s="1" t="s">
        <v>1063</v>
      </c>
      <c r="T1065" s="1"/>
      <c r="U1065" s="1" t="s">
        <v>14339</v>
      </c>
      <c r="V1065" s="1" t="s">
        <v>14402</v>
      </c>
      <c r="W1065" s="1" t="s">
        <v>1063</v>
      </c>
      <c r="X1065" s="1"/>
      <c r="Y1065" t="s">
        <v>14543</v>
      </c>
    </row>
    <row r="1066" spans="1:25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10725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12929</v>
      </c>
      <c r="Q1066" s="1" t="s">
        <v>12929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10725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12929</v>
      </c>
      <c r="Q1067" s="1" t="s">
        <v>12929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10725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12929</v>
      </c>
      <c r="Q1068" s="1" t="s">
        <v>12929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10725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12930</v>
      </c>
      <c r="Q1069" s="1" t="s">
        <v>13761</v>
      </c>
      <c r="R1069" s="1" t="s">
        <v>14000</v>
      </c>
      <c r="S1069" s="1" t="s">
        <v>1067</v>
      </c>
      <c r="T1069" s="1" t="s">
        <v>14139</v>
      </c>
      <c r="U1069" s="1"/>
      <c r="V1069" s="1" t="s">
        <v>14402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10725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12931</v>
      </c>
      <c r="Q1070" s="1" t="s">
        <v>13762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10725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12932</v>
      </c>
      <c r="Q1071" s="1" t="s">
        <v>13763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10725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12933</v>
      </c>
      <c r="Q1072" s="1" t="s">
        <v>13764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10725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12934</v>
      </c>
      <c r="Q1073" s="1" t="s">
        <v>13765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10725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12935</v>
      </c>
      <c r="Q1074" s="1" t="s">
        <v>12935</v>
      </c>
      <c r="R1074" s="1" t="s">
        <v>14000</v>
      </c>
      <c r="S1074" s="1" t="s">
        <v>1072</v>
      </c>
      <c r="T1074" s="1"/>
      <c r="U1074" s="1" t="s">
        <v>14340</v>
      </c>
      <c r="V1074" s="1" t="s">
        <v>14402</v>
      </c>
      <c r="W1074" s="1" t="s">
        <v>1072</v>
      </c>
      <c r="X1074" s="1"/>
      <c r="Y1074" t="s">
        <v>14544</v>
      </c>
    </row>
    <row r="1075" spans="1:25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10725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12935</v>
      </c>
      <c r="Q1075" s="1" t="s">
        <v>12935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10725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12936</v>
      </c>
      <c r="Q1076" s="1" t="s">
        <v>13766</v>
      </c>
      <c r="R1076" s="1" t="s">
        <v>14000</v>
      </c>
      <c r="S1076" s="1" t="s">
        <v>1074</v>
      </c>
      <c r="T1076" s="1" t="s">
        <v>14140</v>
      </c>
      <c r="U1076" s="1"/>
      <c r="V1076" s="1" t="s">
        <v>14402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10725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12937</v>
      </c>
      <c r="Q1077" s="1" t="s">
        <v>13767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10725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12938</v>
      </c>
      <c r="Q1078" s="1" t="s">
        <v>12938</v>
      </c>
      <c r="R1078" s="1" t="s">
        <v>14000</v>
      </c>
      <c r="S1078" s="1" t="s">
        <v>1076</v>
      </c>
      <c r="T1078" s="1"/>
      <c r="U1078" s="1" t="s">
        <v>14341</v>
      </c>
      <c r="V1078" s="1" t="s">
        <v>14402</v>
      </c>
      <c r="W1078" s="1" t="s">
        <v>1076</v>
      </c>
      <c r="X1078" s="1"/>
      <c r="Y1078" t="s">
        <v>14545</v>
      </c>
    </row>
    <row r="1079" spans="1:25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10725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12939</v>
      </c>
      <c r="Q1079" s="1" t="s">
        <v>13768</v>
      </c>
      <c r="R1079" s="1" t="s">
        <v>14000</v>
      </c>
      <c r="S1079" s="1" t="s">
        <v>1077</v>
      </c>
      <c r="T1079" s="1" t="s">
        <v>14141</v>
      </c>
      <c r="U1079" s="1"/>
      <c r="V1079" s="1" t="s">
        <v>14402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10725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12940</v>
      </c>
      <c r="Q1080" s="1" t="s">
        <v>13769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10725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12941</v>
      </c>
      <c r="Q1081" s="1" t="s">
        <v>13770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10725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12942</v>
      </c>
      <c r="Q1082" s="1" t="s">
        <v>12942</v>
      </c>
      <c r="R1082" s="1" t="s">
        <v>14000</v>
      </c>
      <c r="S1082" s="1" t="s">
        <v>1080</v>
      </c>
      <c r="T1082" s="1"/>
      <c r="U1082" s="1" t="s">
        <v>14342</v>
      </c>
      <c r="V1082" s="1" t="s">
        <v>14402</v>
      </c>
      <c r="W1082" s="1" t="s">
        <v>1080</v>
      </c>
      <c r="X1082" s="1"/>
      <c r="Y1082" t="s">
        <v>14546</v>
      </c>
    </row>
    <row r="1083" spans="1:25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10725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12942</v>
      </c>
      <c r="Q1083" s="1" t="s">
        <v>12942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10725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12942</v>
      </c>
      <c r="Q1084" s="1" t="s">
        <v>12942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10725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12942</v>
      </c>
      <c r="Q1085" s="1" t="s">
        <v>12942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10725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12943</v>
      </c>
      <c r="Q1086" s="1" t="s">
        <v>13771</v>
      </c>
      <c r="R1086" s="1" t="s">
        <v>14000</v>
      </c>
      <c r="S1086" s="1" t="s">
        <v>1084</v>
      </c>
      <c r="T1086" s="1" t="s">
        <v>14142</v>
      </c>
      <c r="U1086" s="1"/>
      <c r="V1086" s="1" t="s">
        <v>14402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10725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12944</v>
      </c>
      <c r="Q1087" s="1" t="s">
        <v>13772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10725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12945</v>
      </c>
      <c r="Q1088" s="1" t="s">
        <v>13773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10725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12946</v>
      </c>
      <c r="Q1089" s="1" t="s">
        <v>12946</v>
      </c>
      <c r="R1089" s="1" t="s">
        <v>14000</v>
      </c>
      <c r="S1089" s="1" t="s">
        <v>1087</v>
      </c>
      <c r="T1089" s="1"/>
      <c r="U1089" s="1" t="s">
        <v>14343</v>
      </c>
      <c r="V1089" s="1" t="s">
        <v>14402</v>
      </c>
      <c r="W1089" s="1" t="s">
        <v>1087</v>
      </c>
      <c r="X1089" s="1"/>
      <c r="Y1089" t="s">
        <v>14547</v>
      </c>
    </row>
    <row r="1090" spans="1:25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10725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12947</v>
      </c>
      <c r="Q1090" s="1" t="s">
        <v>13774</v>
      </c>
      <c r="R1090" s="1" t="s">
        <v>14000</v>
      </c>
      <c r="S1090" s="1" t="s">
        <v>1088</v>
      </c>
      <c r="T1090" s="1" t="s">
        <v>14143</v>
      </c>
      <c r="U1090" s="1"/>
      <c r="V1090" s="1" t="s">
        <v>14402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10725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12948</v>
      </c>
      <c r="Q1091" s="1" t="s">
        <v>13775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10725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12949</v>
      </c>
      <c r="Q1092" s="1" t="s">
        <v>12949</v>
      </c>
      <c r="R1092" s="1" t="s">
        <v>14000</v>
      </c>
      <c r="S1092" s="1" t="s">
        <v>1090</v>
      </c>
      <c r="T1092" s="1"/>
      <c r="U1092" s="1" t="s">
        <v>14344</v>
      </c>
      <c r="V1092" s="1" t="s">
        <v>14402</v>
      </c>
      <c r="W1092" s="1" t="s">
        <v>1090</v>
      </c>
      <c r="X1092" s="1"/>
      <c r="Y1092" t="s">
        <v>14548</v>
      </c>
    </row>
    <row r="1093" spans="1:25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10725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12949</v>
      </c>
      <c r="Q1093" s="1" t="s">
        <v>12949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10725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12949</v>
      </c>
      <c r="Q1094" s="1" t="s">
        <v>12949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10725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12950</v>
      </c>
      <c r="Q1095" s="1" t="s">
        <v>13776</v>
      </c>
      <c r="R1095" s="1" t="s">
        <v>14000</v>
      </c>
      <c r="S1095" s="1" t="s">
        <v>1093</v>
      </c>
      <c r="T1095" s="1" t="s">
        <v>14144</v>
      </c>
      <c r="U1095" s="1"/>
      <c r="V1095" s="1" t="s">
        <v>14402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10725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12951</v>
      </c>
      <c r="Q1096" s="1" t="s">
        <v>13777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10725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12952</v>
      </c>
      <c r="Q1097" s="1" t="s">
        <v>13778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10725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12953</v>
      </c>
      <c r="Q1098" s="1" t="s">
        <v>12953</v>
      </c>
      <c r="R1098" s="1" t="s">
        <v>14000</v>
      </c>
      <c r="S1098" s="1" t="s">
        <v>1096</v>
      </c>
      <c r="T1098" s="1"/>
      <c r="U1098" s="1" t="s">
        <v>14345</v>
      </c>
      <c r="V1098" s="1" t="s">
        <v>14402</v>
      </c>
      <c r="W1098" s="1" t="s">
        <v>1096</v>
      </c>
      <c r="X1098" s="1"/>
      <c r="Y1098" t="s">
        <v>14549</v>
      </c>
    </row>
    <row r="1099" spans="1:25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10725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12953</v>
      </c>
      <c r="Q1099" s="1" t="s">
        <v>12953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10725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12954</v>
      </c>
      <c r="Q1100" s="1" t="s">
        <v>13779</v>
      </c>
      <c r="R1100" s="1" t="s">
        <v>14000</v>
      </c>
      <c r="S1100" s="1" t="s">
        <v>1098</v>
      </c>
      <c r="T1100" s="1" t="s">
        <v>14145</v>
      </c>
      <c r="U1100" s="1"/>
      <c r="V1100" s="1" t="s">
        <v>14402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10725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12955</v>
      </c>
      <c r="Q1101" s="1" t="s">
        <v>13780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10725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12956</v>
      </c>
      <c r="Q1102" s="1" t="s">
        <v>13781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10725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12957</v>
      </c>
      <c r="Q1103" s="1" t="s">
        <v>12957</v>
      </c>
      <c r="R1103" s="1" t="s">
        <v>14000</v>
      </c>
      <c r="S1103" s="1" t="s">
        <v>1101</v>
      </c>
      <c r="T1103" s="1"/>
      <c r="U1103" s="1" t="s">
        <v>14346</v>
      </c>
      <c r="V1103" s="1" t="s">
        <v>14402</v>
      </c>
      <c r="W1103" s="1" t="s">
        <v>1101</v>
      </c>
      <c r="X1103" s="1"/>
      <c r="Y1103" t="s">
        <v>14550</v>
      </c>
    </row>
    <row r="1104" spans="1:25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10725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12957</v>
      </c>
      <c r="Q1104" s="1" t="s">
        <v>12957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10725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12957</v>
      </c>
      <c r="Q1105" s="1" t="s">
        <v>12957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10725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12958</v>
      </c>
      <c r="Q1106" s="1" t="s">
        <v>13782</v>
      </c>
      <c r="R1106" s="1" t="s">
        <v>14000</v>
      </c>
      <c r="S1106" s="1" t="s">
        <v>1104</v>
      </c>
      <c r="T1106" s="1" t="s">
        <v>14146</v>
      </c>
      <c r="U1106" s="1"/>
      <c r="V1106" s="1" t="s">
        <v>14402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10725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12959</v>
      </c>
      <c r="Q1107" s="1" t="s">
        <v>13783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10725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12960</v>
      </c>
      <c r="Q1108" s="1" t="s">
        <v>12960</v>
      </c>
      <c r="R1108" s="1" t="s">
        <v>14000</v>
      </c>
      <c r="S1108" s="1" t="s">
        <v>1106</v>
      </c>
      <c r="T1108" s="1"/>
      <c r="U1108" s="1" t="s">
        <v>14347</v>
      </c>
      <c r="V1108" s="1" t="s">
        <v>14402</v>
      </c>
      <c r="W1108" s="1" t="s">
        <v>1106</v>
      </c>
      <c r="X1108" s="1"/>
      <c r="Y1108" t="s">
        <v>14551</v>
      </c>
    </row>
    <row r="1109" spans="1:25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10725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12960</v>
      </c>
      <c r="Q1109" s="1" t="s">
        <v>12960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10725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12960</v>
      </c>
      <c r="Q1110" s="1" t="s">
        <v>12960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10725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12960</v>
      </c>
      <c r="Q1111" s="1" t="s">
        <v>12960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10725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12961</v>
      </c>
      <c r="Q1112" s="1" t="s">
        <v>13784</v>
      </c>
      <c r="R1112" s="1" t="s">
        <v>14000</v>
      </c>
      <c r="S1112" s="1" t="s">
        <v>1110</v>
      </c>
      <c r="T1112" s="1" t="s">
        <v>14147</v>
      </c>
      <c r="U1112" s="1"/>
      <c r="V1112" s="1" t="s">
        <v>14402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10725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12962</v>
      </c>
      <c r="Q1113" s="1" t="s">
        <v>13785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10725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12963</v>
      </c>
      <c r="Q1114" s="1" t="s">
        <v>13786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10725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12964</v>
      </c>
      <c r="Q1115" s="1" t="s">
        <v>13787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10725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12965</v>
      </c>
      <c r="Q1116" s="1" t="s">
        <v>12965</v>
      </c>
      <c r="R1116" s="1" t="s">
        <v>14000</v>
      </c>
      <c r="S1116" s="1" t="s">
        <v>1114</v>
      </c>
      <c r="T1116" s="1"/>
      <c r="U1116" s="1" t="s">
        <v>14348</v>
      </c>
      <c r="V1116" s="1" t="s">
        <v>14402</v>
      </c>
      <c r="W1116" s="1" t="s">
        <v>1114</v>
      </c>
      <c r="X1116" s="1"/>
      <c r="Y1116" t="s">
        <v>14552</v>
      </c>
    </row>
    <row r="1117" spans="1:25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10725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12965</v>
      </c>
      <c r="Q1117" s="1" t="s">
        <v>12965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10725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12966</v>
      </c>
      <c r="Q1118" s="1" t="s">
        <v>13788</v>
      </c>
      <c r="R1118" s="1" t="s">
        <v>14000</v>
      </c>
      <c r="S1118" s="1" t="s">
        <v>1116</v>
      </c>
      <c r="T1118" s="1" t="s">
        <v>14148</v>
      </c>
      <c r="U1118" s="1"/>
      <c r="V1118" s="1" t="s">
        <v>14402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10725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12967</v>
      </c>
      <c r="Q1119" s="1" t="s">
        <v>13789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10725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12968</v>
      </c>
      <c r="Q1120" s="1" t="s">
        <v>13790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10725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12969</v>
      </c>
      <c r="Q1121" s="1" t="s">
        <v>13791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10725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12970</v>
      </c>
      <c r="Q1122" s="1" t="s">
        <v>13792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10725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12971</v>
      </c>
      <c r="Q1123" s="1" t="s">
        <v>13793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10725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12972</v>
      </c>
      <c r="Q1124" s="1" t="s">
        <v>13794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10725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12973</v>
      </c>
      <c r="Q1125" s="1" t="s">
        <v>13795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10725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12974</v>
      </c>
      <c r="Q1126" s="1" t="s">
        <v>12974</v>
      </c>
      <c r="R1126" s="1" t="s">
        <v>14000</v>
      </c>
      <c r="S1126" s="1" t="s">
        <v>1124</v>
      </c>
      <c r="T1126" s="1"/>
      <c r="U1126" s="1" t="s">
        <v>14349</v>
      </c>
      <c r="V1126" s="1" t="s">
        <v>14402</v>
      </c>
      <c r="W1126" s="1" t="s">
        <v>1124</v>
      </c>
      <c r="X1126" s="1"/>
      <c r="Y1126" t="s">
        <v>14553</v>
      </c>
    </row>
    <row r="1127" spans="1:25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10725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12974</v>
      </c>
      <c r="Q1127" s="1" t="s">
        <v>12974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10725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12974</v>
      </c>
      <c r="Q1128" s="1" t="s">
        <v>12974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10725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12974</v>
      </c>
      <c r="Q1129" s="1" t="s">
        <v>12974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10725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12975</v>
      </c>
      <c r="Q1130" s="1" t="s">
        <v>13796</v>
      </c>
      <c r="R1130" s="1" t="s">
        <v>14000</v>
      </c>
      <c r="S1130" s="1" t="s">
        <v>1128</v>
      </c>
      <c r="T1130" s="1" t="s">
        <v>14149</v>
      </c>
      <c r="U1130" s="1"/>
      <c r="V1130" s="1" t="s">
        <v>14402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10725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12976</v>
      </c>
      <c r="Q1131" s="1" t="s">
        <v>13797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10725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12977</v>
      </c>
      <c r="Q1132" s="1" t="s">
        <v>13798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10725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12978</v>
      </c>
      <c r="Q1133" s="1" t="s">
        <v>12978</v>
      </c>
      <c r="R1133" s="1" t="s">
        <v>14000</v>
      </c>
      <c r="S1133" s="1" t="s">
        <v>1131</v>
      </c>
      <c r="T1133" s="1"/>
      <c r="U1133" s="1" t="s">
        <v>14350</v>
      </c>
      <c r="V1133" s="1" t="s">
        <v>14402</v>
      </c>
      <c r="W1133" s="1" t="s">
        <v>1131</v>
      </c>
      <c r="X1133" s="1"/>
      <c r="Y1133" t="s">
        <v>14554</v>
      </c>
    </row>
    <row r="1134" spans="1:25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10725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12978</v>
      </c>
      <c r="Q1134" s="1" t="s">
        <v>12978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10725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12978</v>
      </c>
      <c r="Q1135" s="1" t="s">
        <v>12978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10725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12979</v>
      </c>
      <c r="Q1136" s="1" t="s">
        <v>13799</v>
      </c>
      <c r="R1136" s="1" t="s">
        <v>14000</v>
      </c>
      <c r="S1136" s="1" t="s">
        <v>1134</v>
      </c>
      <c r="T1136" s="1" t="s">
        <v>14150</v>
      </c>
      <c r="U1136" s="1"/>
      <c r="V1136" s="1" t="s">
        <v>14402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10725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12980</v>
      </c>
      <c r="Q1137" s="1" t="s">
        <v>13800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10725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12981</v>
      </c>
      <c r="Q1138" s="1" t="s">
        <v>12981</v>
      </c>
      <c r="R1138" s="1" t="s">
        <v>14000</v>
      </c>
      <c r="S1138" s="1" t="s">
        <v>1136</v>
      </c>
      <c r="T1138" s="1"/>
      <c r="U1138" s="1" t="s">
        <v>14351</v>
      </c>
      <c r="V1138" s="1" t="s">
        <v>14402</v>
      </c>
      <c r="W1138" s="1" t="s">
        <v>1136</v>
      </c>
      <c r="X1138" s="1"/>
      <c r="Y1138" t="s">
        <v>14555</v>
      </c>
    </row>
    <row r="1139" spans="1:25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10725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12981</v>
      </c>
      <c r="Q1139" s="1" t="s">
        <v>12981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10725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12982</v>
      </c>
      <c r="Q1140" s="1" t="s">
        <v>13801</v>
      </c>
      <c r="R1140" s="1" t="s">
        <v>14000</v>
      </c>
      <c r="S1140" s="1" t="s">
        <v>1138</v>
      </c>
      <c r="T1140" s="1" t="s">
        <v>14151</v>
      </c>
      <c r="U1140" s="1"/>
      <c r="V1140" s="1" t="s">
        <v>14402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10725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12983</v>
      </c>
      <c r="Q1141" s="1" t="s">
        <v>13802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10725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12984</v>
      </c>
      <c r="Q1142" s="1" t="s">
        <v>13803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10725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12985</v>
      </c>
      <c r="Q1143" s="1" t="s">
        <v>13804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10725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12986</v>
      </c>
      <c r="Q1144" s="1" t="s">
        <v>12986</v>
      </c>
      <c r="R1144" s="1" t="s">
        <v>14000</v>
      </c>
      <c r="S1144" s="1" t="s">
        <v>1142</v>
      </c>
      <c r="T1144" s="1"/>
      <c r="U1144" s="1" t="s">
        <v>14352</v>
      </c>
      <c r="V1144" s="1" t="s">
        <v>14402</v>
      </c>
      <c r="W1144" s="1" t="s">
        <v>1142</v>
      </c>
      <c r="X1144" s="1"/>
      <c r="Y1144" t="s">
        <v>14556</v>
      </c>
    </row>
    <row r="1145" spans="1:25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10725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12986</v>
      </c>
      <c r="Q1145" s="1" t="s">
        <v>12986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10725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12986</v>
      </c>
      <c r="Q1146" s="1" t="s">
        <v>12986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10725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12987</v>
      </c>
      <c r="Q1147" s="1" t="s">
        <v>13805</v>
      </c>
      <c r="R1147" s="1" t="s">
        <v>14000</v>
      </c>
      <c r="S1147" s="1" t="s">
        <v>1145</v>
      </c>
      <c r="T1147" s="1" t="s">
        <v>14152</v>
      </c>
      <c r="U1147" s="1"/>
      <c r="V1147" s="1" t="s">
        <v>14402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10725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12988</v>
      </c>
      <c r="Q1148" s="1" t="s">
        <v>13806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10725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12989</v>
      </c>
      <c r="Q1149" s="1" t="s">
        <v>12989</v>
      </c>
      <c r="R1149" s="1" t="s">
        <v>14000</v>
      </c>
      <c r="S1149" s="1" t="s">
        <v>1147</v>
      </c>
      <c r="T1149" s="1"/>
      <c r="U1149" s="1" t="s">
        <v>14353</v>
      </c>
      <c r="V1149" s="1" t="s">
        <v>14402</v>
      </c>
      <c r="W1149" s="1" t="s">
        <v>1147</v>
      </c>
      <c r="X1149" s="1"/>
      <c r="Y1149" t="s">
        <v>14557</v>
      </c>
    </row>
    <row r="1150" spans="1:25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10725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12989</v>
      </c>
      <c r="Q1150" s="1" t="s">
        <v>12989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10725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12989</v>
      </c>
      <c r="Q1151" s="1" t="s">
        <v>12989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10725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12989</v>
      </c>
      <c r="Q1152" s="1" t="s">
        <v>12989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10725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12989</v>
      </c>
      <c r="Q1153" s="1" t="s">
        <v>12989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10725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12990</v>
      </c>
      <c r="Q1154" s="1" t="s">
        <v>13807</v>
      </c>
      <c r="R1154" s="1" t="s">
        <v>14000</v>
      </c>
      <c r="S1154" s="1" t="s">
        <v>1152</v>
      </c>
      <c r="T1154" s="1" t="s">
        <v>14153</v>
      </c>
      <c r="U1154" s="1"/>
      <c r="V1154" s="1" t="s">
        <v>14402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10725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12991</v>
      </c>
      <c r="Q1155" s="1" t="s">
        <v>13808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10725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12992</v>
      </c>
      <c r="Q1156" s="1" t="s">
        <v>12992</v>
      </c>
      <c r="R1156" s="1" t="s">
        <v>14000</v>
      </c>
      <c r="S1156" s="1" t="s">
        <v>1154</v>
      </c>
      <c r="T1156" s="1"/>
      <c r="U1156" s="1" t="s">
        <v>14354</v>
      </c>
      <c r="V1156" s="1" t="s">
        <v>14402</v>
      </c>
      <c r="W1156" s="1" t="s">
        <v>1154</v>
      </c>
      <c r="X1156" s="1"/>
      <c r="Y1156" t="s">
        <v>14558</v>
      </c>
    </row>
    <row r="1157" spans="1:25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10725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12992</v>
      </c>
      <c r="Q1157" s="1" t="s">
        <v>12992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10725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12992</v>
      </c>
      <c r="Q1158" s="1" t="s">
        <v>12992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10725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12993</v>
      </c>
      <c r="Q1159" s="1" t="s">
        <v>13809</v>
      </c>
      <c r="R1159" s="1" t="s">
        <v>14000</v>
      </c>
      <c r="S1159" s="1" t="s">
        <v>1157</v>
      </c>
      <c r="T1159" s="1" t="s">
        <v>14154</v>
      </c>
      <c r="U1159" s="1"/>
      <c r="V1159" s="1" t="s">
        <v>14402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10725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12994</v>
      </c>
      <c r="Q1160" s="1" t="s">
        <v>13810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10725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12995</v>
      </c>
      <c r="Q1161" s="1" t="s">
        <v>13811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10725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12996</v>
      </c>
      <c r="Q1162" s="1" t="s">
        <v>13812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10725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12997</v>
      </c>
      <c r="Q1163" s="1" t="s">
        <v>12997</v>
      </c>
      <c r="R1163" s="1" t="s">
        <v>14000</v>
      </c>
      <c r="S1163" s="1" t="s">
        <v>1161</v>
      </c>
      <c r="T1163" s="1"/>
      <c r="U1163" s="1" t="s">
        <v>14355</v>
      </c>
      <c r="V1163" s="1" t="s">
        <v>14402</v>
      </c>
      <c r="W1163" s="1" t="s">
        <v>1161</v>
      </c>
      <c r="X1163" s="1"/>
      <c r="Y1163" t="s">
        <v>14559</v>
      </c>
    </row>
    <row r="1164" spans="1:25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10725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12998</v>
      </c>
      <c r="Q1164" s="1" t="s">
        <v>13813</v>
      </c>
      <c r="R1164" s="1" t="s">
        <v>14000</v>
      </c>
      <c r="S1164" s="1" t="s">
        <v>1162</v>
      </c>
      <c r="T1164" s="1" t="s">
        <v>14155</v>
      </c>
      <c r="U1164" s="1"/>
      <c r="V1164" s="1" t="s">
        <v>14402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10725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12999</v>
      </c>
      <c r="Q1165" s="1" t="s">
        <v>13814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10725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13000</v>
      </c>
      <c r="Q1166" s="1" t="s">
        <v>13815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10725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13001</v>
      </c>
      <c r="Q1167" s="1" t="s">
        <v>13001</v>
      </c>
      <c r="R1167" s="1" t="s">
        <v>14000</v>
      </c>
      <c r="S1167" s="1" t="s">
        <v>1165</v>
      </c>
      <c r="T1167" s="1"/>
      <c r="U1167" s="1" t="s">
        <v>14356</v>
      </c>
      <c r="V1167" s="1" t="s">
        <v>14402</v>
      </c>
      <c r="W1167" s="1" t="s">
        <v>1165</v>
      </c>
      <c r="X1167" s="1"/>
      <c r="Y1167" t="s">
        <v>14560</v>
      </c>
    </row>
    <row r="1168" spans="1:25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10725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13001</v>
      </c>
      <c r="Q1168" s="1" t="s">
        <v>13001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10725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13001</v>
      </c>
      <c r="Q1169" s="1" t="s">
        <v>13001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10725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13001</v>
      </c>
      <c r="Q1170" s="1" t="s">
        <v>13001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10725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13001</v>
      </c>
      <c r="Q1171" s="1" t="s">
        <v>13001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10725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13001</v>
      </c>
      <c r="Q1172" s="1" t="s">
        <v>13001</v>
      </c>
      <c r="R1172" s="1" t="s">
        <v>14000</v>
      </c>
      <c r="S1172" s="1" t="s">
        <v>1170</v>
      </c>
      <c r="T1172" s="1"/>
      <c r="U1172" s="1"/>
      <c r="V1172" s="1" t="s">
        <v>14402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10725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13001</v>
      </c>
      <c r="Q1173" s="1" t="s">
        <v>13001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10725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13001</v>
      </c>
      <c r="Q1174" s="1" t="s">
        <v>13001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10725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13002</v>
      </c>
      <c r="Q1175" s="1" t="s">
        <v>13816</v>
      </c>
      <c r="R1175" s="1" t="s">
        <v>14000</v>
      </c>
      <c r="S1175" s="1" t="s">
        <v>1173</v>
      </c>
      <c r="T1175" s="1" t="s">
        <v>14156</v>
      </c>
      <c r="U1175" s="1"/>
      <c r="V1175" s="1" t="s">
        <v>14402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10725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13003</v>
      </c>
      <c r="Q1176" s="1" t="s">
        <v>13817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10725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13004</v>
      </c>
      <c r="Q1177" s="1" t="s">
        <v>13818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10725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13005</v>
      </c>
      <c r="Q1178" s="1" t="s">
        <v>13819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10725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13006</v>
      </c>
      <c r="Q1179" s="1" t="s">
        <v>13820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10725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13007</v>
      </c>
      <c r="Q1180" s="1" t="s">
        <v>13821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10725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13008</v>
      </c>
      <c r="Q1181" s="1" t="s">
        <v>13008</v>
      </c>
      <c r="R1181" s="1" t="s">
        <v>14000</v>
      </c>
      <c r="S1181" s="1" t="s">
        <v>1179</v>
      </c>
      <c r="T1181" s="1"/>
      <c r="U1181" s="1" t="s">
        <v>14357</v>
      </c>
      <c r="V1181" s="1" t="s">
        <v>14402</v>
      </c>
      <c r="W1181" s="1" t="s">
        <v>1179</v>
      </c>
      <c r="X1181" s="1"/>
      <c r="Y1181" t="s">
        <v>14561</v>
      </c>
    </row>
    <row r="1182" spans="1:25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10725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13008</v>
      </c>
      <c r="Q1182" s="1" t="s">
        <v>13008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10725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13008</v>
      </c>
      <c r="Q1183" s="1" t="s">
        <v>13008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10725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13008</v>
      </c>
      <c r="Q1184" s="1" t="s">
        <v>13008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10725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13008</v>
      </c>
      <c r="Q1185" s="1" t="s">
        <v>13008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10725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13008</v>
      </c>
      <c r="Q1186" s="1" t="s">
        <v>13008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10725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13009</v>
      </c>
      <c r="Q1187" s="1" t="s">
        <v>13822</v>
      </c>
      <c r="R1187" s="1" t="s">
        <v>14000</v>
      </c>
      <c r="S1187" s="1" t="s">
        <v>1185</v>
      </c>
      <c r="T1187" s="1" t="s">
        <v>14157</v>
      </c>
      <c r="U1187" s="1"/>
      <c r="V1187" s="1" t="s">
        <v>14402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10725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13010</v>
      </c>
      <c r="Q1188" s="1" t="s">
        <v>13010</v>
      </c>
      <c r="R1188" s="1" t="s">
        <v>14000</v>
      </c>
      <c r="S1188" s="1" t="s">
        <v>1186</v>
      </c>
      <c r="T1188" s="1"/>
      <c r="U1188" s="1" t="s">
        <v>14358</v>
      </c>
      <c r="V1188" s="1" t="s">
        <v>14402</v>
      </c>
      <c r="W1188" s="1" t="s">
        <v>1186</v>
      </c>
      <c r="X1188" s="1"/>
      <c r="Y1188" t="s">
        <v>14562</v>
      </c>
    </row>
    <row r="1189" spans="1:25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10725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13010</v>
      </c>
      <c r="Q1189" s="1" t="s">
        <v>13010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10725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13010</v>
      </c>
      <c r="Q1190" s="1" t="s">
        <v>13010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10725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13010</v>
      </c>
      <c r="Q1191" s="1" t="s">
        <v>13010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10725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13011</v>
      </c>
      <c r="Q1192" s="1" t="s">
        <v>13823</v>
      </c>
      <c r="R1192" s="1" t="s">
        <v>14000</v>
      </c>
      <c r="S1192" s="1" t="s">
        <v>1190</v>
      </c>
      <c r="T1192" s="1" t="s">
        <v>14158</v>
      </c>
      <c r="U1192" s="1"/>
      <c r="V1192" s="1" t="s">
        <v>14402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10725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13012</v>
      </c>
      <c r="Q1193" s="1" t="s">
        <v>13824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10725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13013</v>
      </c>
      <c r="Q1194" s="1" t="s">
        <v>13825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10725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13014</v>
      </c>
      <c r="Q1195" s="1" t="s">
        <v>13826</v>
      </c>
      <c r="R1195" s="1" t="s">
        <v>14000</v>
      </c>
      <c r="S1195" s="1" t="s">
        <v>1193</v>
      </c>
      <c r="T1195" s="1"/>
      <c r="U1195" s="1"/>
      <c r="V1195" s="1" t="s">
        <v>14402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10725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13015</v>
      </c>
      <c r="Q1196" s="1" t="s">
        <v>13827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10725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13016</v>
      </c>
      <c r="Q1197" s="1" t="s">
        <v>13828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10725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13017</v>
      </c>
      <c r="Q1198" s="1" t="s">
        <v>13017</v>
      </c>
      <c r="R1198" s="1" t="s">
        <v>14000</v>
      </c>
      <c r="S1198" s="1" t="s">
        <v>1196</v>
      </c>
      <c r="T1198" s="1"/>
      <c r="U1198" s="1" t="s">
        <v>14359</v>
      </c>
      <c r="V1198" s="1" t="s">
        <v>14402</v>
      </c>
      <c r="W1198" s="1" t="s">
        <v>1196</v>
      </c>
      <c r="X1198" s="1"/>
      <c r="Y1198" t="s">
        <v>14563</v>
      </c>
    </row>
    <row r="1199" spans="1:25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10725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13017</v>
      </c>
      <c r="Q1199" s="1" t="s">
        <v>13017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10725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13017</v>
      </c>
      <c r="Q1200" s="1" t="s">
        <v>13017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10725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13018</v>
      </c>
      <c r="Q1201" s="1" t="s">
        <v>13829</v>
      </c>
      <c r="R1201" s="1" t="s">
        <v>14000</v>
      </c>
      <c r="S1201" s="1" t="s">
        <v>1199</v>
      </c>
      <c r="T1201" s="1" t="s">
        <v>14159</v>
      </c>
      <c r="U1201" s="1"/>
      <c r="V1201" s="1" t="s">
        <v>14402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10725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13019</v>
      </c>
      <c r="Q1202" s="1" t="s">
        <v>13830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10725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13020</v>
      </c>
      <c r="Q1203" s="1" t="s">
        <v>13831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10725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13021</v>
      </c>
      <c r="Q1204" s="1" t="s">
        <v>13832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10725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13022</v>
      </c>
      <c r="Q1205" s="1" t="s">
        <v>13833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10725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13023</v>
      </c>
      <c r="Q1206" s="1" t="s">
        <v>13834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10725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13024</v>
      </c>
      <c r="Q1207" s="1" t="s">
        <v>13835</v>
      </c>
      <c r="R1207" s="1" t="s">
        <v>14000</v>
      </c>
      <c r="S1207" s="1" t="s">
        <v>1205</v>
      </c>
      <c r="T1207" s="1"/>
      <c r="U1207" s="1"/>
      <c r="V1207" s="1" t="s">
        <v>14402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10725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13025</v>
      </c>
      <c r="Q1208" s="1" t="s">
        <v>13025</v>
      </c>
      <c r="R1208" s="1" t="s">
        <v>14000</v>
      </c>
      <c r="S1208" s="1" t="s">
        <v>1206</v>
      </c>
      <c r="T1208" s="1"/>
      <c r="U1208" s="1" t="s">
        <v>14360</v>
      </c>
      <c r="V1208" s="1" t="s">
        <v>14402</v>
      </c>
      <c r="W1208" s="1" t="s">
        <v>1206</v>
      </c>
      <c r="X1208" s="1"/>
      <c r="Y1208" t="s">
        <v>14564</v>
      </c>
    </row>
    <row r="1209" spans="1:25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10725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13025</v>
      </c>
      <c r="Q1209" s="1" t="s">
        <v>13025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10725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13025</v>
      </c>
      <c r="Q1210" s="1" t="s">
        <v>13025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10725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13025</v>
      </c>
      <c r="Q1211" s="1" t="s">
        <v>13025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10725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13025</v>
      </c>
      <c r="Q1212" s="1" t="s">
        <v>13025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10725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13025</v>
      </c>
      <c r="Q1213" s="1" t="s">
        <v>13025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10725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13026</v>
      </c>
      <c r="Q1214" s="1" t="s">
        <v>13836</v>
      </c>
      <c r="R1214" s="1" t="s">
        <v>14000</v>
      </c>
      <c r="S1214" s="1" t="s">
        <v>1212</v>
      </c>
      <c r="T1214" s="1" t="s">
        <v>14160</v>
      </c>
      <c r="U1214" s="1"/>
      <c r="V1214" s="1" t="s">
        <v>14402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10725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13027</v>
      </c>
      <c r="Q1215" s="1" t="s">
        <v>13837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10725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13028</v>
      </c>
      <c r="Q1216" s="1" t="s">
        <v>13838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10725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13029</v>
      </c>
      <c r="Q1217" s="1" t="s">
        <v>13839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10725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13030</v>
      </c>
      <c r="Q1218" s="1" t="s">
        <v>13840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10725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13031</v>
      </c>
      <c r="Q1219" s="1" t="s">
        <v>13841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10725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13032</v>
      </c>
      <c r="Q1220" s="1" t="s">
        <v>13032</v>
      </c>
      <c r="R1220" s="1" t="s">
        <v>14000</v>
      </c>
      <c r="S1220" s="1" t="s">
        <v>1218</v>
      </c>
      <c r="T1220" s="1"/>
      <c r="U1220" s="1" t="s">
        <v>14361</v>
      </c>
      <c r="V1220" s="1" t="s">
        <v>14402</v>
      </c>
      <c r="W1220" s="1" t="s">
        <v>1218</v>
      </c>
      <c r="X1220" s="1"/>
      <c r="Y1220" t="s">
        <v>14565</v>
      </c>
    </row>
    <row r="1221" spans="1:25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10725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13032</v>
      </c>
      <c r="Q1221" s="1" t="s">
        <v>13032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10725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13033</v>
      </c>
      <c r="Q1222" s="1" t="s">
        <v>13842</v>
      </c>
      <c r="R1222" s="1" t="s">
        <v>14000</v>
      </c>
      <c r="S1222" s="1" t="s">
        <v>1220</v>
      </c>
      <c r="T1222" s="1" t="s">
        <v>14161</v>
      </c>
      <c r="U1222" s="1"/>
      <c r="V1222" s="1" t="s">
        <v>14402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10725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13034</v>
      </c>
      <c r="Q1223" s="1" t="s">
        <v>13843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10725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13035</v>
      </c>
      <c r="Q1224" s="1" t="s">
        <v>13844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10725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13036</v>
      </c>
      <c r="Q1225" s="1" t="s">
        <v>13845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10725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13037</v>
      </c>
      <c r="Q1226" s="1" t="s">
        <v>13037</v>
      </c>
      <c r="R1226" s="1" t="s">
        <v>14000</v>
      </c>
      <c r="S1226" s="1" t="s">
        <v>1224</v>
      </c>
      <c r="T1226" s="1"/>
      <c r="U1226" s="1" t="s">
        <v>14362</v>
      </c>
      <c r="V1226" s="1" t="s">
        <v>14402</v>
      </c>
      <c r="W1226" s="1" t="s">
        <v>1224</v>
      </c>
      <c r="X1226" s="1"/>
      <c r="Y1226" t="s">
        <v>14566</v>
      </c>
    </row>
    <row r="1227" spans="1:25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10725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13037</v>
      </c>
      <c r="Q1227" s="1" t="s">
        <v>13037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10725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13037</v>
      </c>
      <c r="Q1228" s="1" t="s">
        <v>13037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10725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13037</v>
      </c>
      <c r="Q1229" s="1" t="s">
        <v>13037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10725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13038</v>
      </c>
      <c r="Q1230" s="1" t="s">
        <v>13846</v>
      </c>
      <c r="R1230" s="1" t="s">
        <v>14000</v>
      </c>
      <c r="S1230" s="1" t="s">
        <v>1228</v>
      </c>
      <c r="T1230" s="1" t="s">
        <v>14162</v>
      </c>
      <c r="U1230" s="1"/>
      <c r="V1230" s="1" t="s">
        <v>14402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10725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13039</v>
      </c>
      <c r="Q1231" s="1" t="s">
        <v>13847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10725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13040</v>
      </c>
      <c r="Q1232" s="1" t="s">
        <v>13848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10725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13041</v>
      </c>
      <c r="Q1233" s="1" t="s">
        <v>13849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10725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13042</v>
      </c>
      <c r="Q1234" s="1" t="s">
        <v>13850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10725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13043</v>
      </c>
      <c r="Q1235" s="1" t="s">
        <v>13043</v>
      </c>
      <c r="R1235" s="1" t="s">
        <v>14000</v>
      </c>
      <c r="S1235" s="1" t="s">
        <v>1233</v>
      </c>
      <c r="T1235" s="1"/>
      <c r="U1235" s="1" t="s">
        <v>14363</v>
      </c>
      <c r="V1235" s="1" t="s">
        <v>14402</v>
      </c>
      <c r="W1235" s="1" t="s">
        <v>1233</v>
      </c>
      <c r="X1235" s="1"/>
      <c r="Y1235" t="s">
        <v>14567</v>
      </c>
    </row>
    <row r="1236" spans="1:25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10725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13043</v>
      </c>
      <c r="Q1236" s="1" t="s">
        <v>13043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10725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13043</v>
      </c>
      <c r="Q1237" s="1" t="s">
        <v>13043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10725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13043</v>
      </c>
      <c r="Q1238" s="1" t="s">
        <v>13043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10725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13043</v>
      </c>
      <c r="Q1239" s="1" t="s">
        <v>13043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10725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13044</v>
      </c>
      <c r="Q1240" s="1" t="s">
        <v>13851</v>
      </c>
      <c r="R1240" s="1" t="s">
        <v>14000</v>
      </c>
      <c r="S1240" s="1" t="s">
        <v>1238</v>
      </c>
      <c r="T1240" s="1" t="s">
        <v>14163</v>
      </c>
      <c r="U1240" s="1"/>
      <c r="V1240" s="1" t="s">
        <v>14402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10725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13045</v>
      </c>
      <c r="Q1241" s="1" t="s">
        <v>13852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10725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13046</v>
      </c>
      <c r="Q1242" s="1" t="s">
        <v>13853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10725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13047</v>
      </c>
      <c r="Q1243" s="1" t="s">
        <v>13854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10725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13048</v>
      </c>
      <c r="Q1244" s="1" t="s">
        <v>13855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10725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13049</v>
      </c>
      <c r="Q1245" s="1" t="s">
        <v>13856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10725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13050</v>
      </c>
      <c r="Q1246" s="1" t="s">
        <v>13857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10725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13051</v>
      </c>
      <c r="Q1247" s="1" t="s">
        <v>13051</v>
      </c>
      <c r="R1247" s="1" t="s">
        <v>14000</v>
      </c>
      <c r="S1247" s="1" t="s">
        <v>1245</v>
      </c>
      <c r="T1247" s="1"/>
      <c r="U1247" s="1" t="s">
        <v>14364</v>
      </c>
      <c r="V1247" s="1" t="s">
        <v>14402</v>
      </c>
      <c r="W1247" s="1" t="s">
        <v>1245</v>
      </c>
      <c r="X1247" s="1"/>
      <c r="Y1247" t="s">
        <v>14568</v>
      </c>
    </row>
    <row r="1248" spans="1:25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10725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13051</v>
      </c>
      <c r="Q1248" s="1" t="s">
        <v>13051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10725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13051</v>
      </c>
      <c r="Q1249" s="1" t="s">
        <v>13051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10725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13052</v>
      </c>
      <c r="Q1250" s="1" t="s">
        <v>13858</v>
      </c>
      <c r="R1250" s="1" t="s">
        <v>14000</v>
      </c>
      <c r="S1250" s="1" t="s">
        <v>1248</v>
      </c>
      <c r="T1250" s="1" t="s">
        <v>14164</v>
      </c>
      <c r="U1250" s="1"/>
      <c r="V1250" s="1" t="s">
        <v>14402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10725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13053</v>
      </c>
      <c r="Q1251" s="1" t="s">
        <v>13859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10725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13054</v>
      </c>
      <c r="Q1252" s="1" t="s">
        <v>13860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10725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13055</v>
      </c>
      <c r="Q1253" s="1" t="s">
        <v>13055</v>
      </c>
      <c r="R1253" s="1" t="s">
        <v>14000</v>
      </c>
      <c r="S1253" s="1" t="s">
        <v>1251</v>
      </c>
      <c r="T1253" s="1"/>
      <c r="U1253" s="1" t="s">
        <v>14365</v>
      </c>
      <c r="V1253" s="1" t="s">
        <v>14402</v>
      </c>
      <c r="W1253" s="1" t="s">
        <v>1251</v>
      </c>
      <c r="X1253" s="1"/>
      <c r="Y1253" t="s">
        <v>14569</v>
      </c>
    </row>
    <row r="1254" spans="1:25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10725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13055</v>
      </c>
      <c r="Q1254" s="1" t="s">
        <v>13055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10725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13056</v>
      </c>
      <c r="Q1255" s="1" t="s">
        <v>13861</v>
      </c>
      <c r="R1255" s="1" t="s">
        <v>14000</v>
      </c>
      <c r="S1255" s="1" t="s">
        <v>1253</v>
      </c>
      <c r="T1255" s="1" t="s">
        <v>14165</v>
      </c>
      <c r="U1255" s="1"/>
      <c r="V1255" s="1" t="s">
        <v>14402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10725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13057</v>
      </c>
      <c r="Q1256" s="1" t="s">
        <v>13057</v>
      </c>
      <c r="R1256" s="1" t="s">
        <v>14000</v>
      </c>
      <c r="S1256" s="1" t="s">
        <v>1254</v>
      </c>
      <c r="T1256" s="1"/>
      <c r="U1256" s="1" t="s">
        <v>14366</v>
      </c>
      <c r="V1256" s="1" t="s">
        <v>14402</v>
      </c>
      <c r="W1256" s="1" t="s">
        <v>1254</v>
      </c>
      <c r="X1256" s="1"/>
      <c r="Y1256" t="s">
        <v>14570</v>
      </c>
    </row>
    <row r="1257" spans="1:25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10725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13057</v>
      </c>
      <c r="Q1257" s="1" t="s">
        <v>13057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10725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13057</v>
      </c>
      <c r="Q1258" s="1" t="s">
        <v>13057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10725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13057</v>
      </c>
      <c r="Q1259" s="1" t="s">
        <v>13057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10725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13057</v>
      </c>
      <c r="Q1260" s="1" t="s">
        <v>13057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10725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13058</v>
      </c>
      <c r="Q1261" s="1" t="s">
        <v>13862</v>
      </c>
      <c r="R1261" s="1" t="s">
        <v>14000</v>
      </c>
      <c r="S1261" s="1" t="s">
        <v>1259</v>
      </c>
      <c r="T1261" s="1" t="s">
        <v>14166</v>
      </c>
      <c r="U1261" s="1"/>
      <c r="V1261" s="1" t="s">
        <v>14402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10725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13059</v>
      </c>
      <c r="Q1262" s="1" t="s">
        <v>13863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10725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13060</v>
      </c>
      <c r="Q1263" s="1" t="s">
        <v>13864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10725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13061</v>
      </c>
      <c r="Q1264" s="1" t="s">
        <v>13865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10725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13062</v>
      </c>
      <c r="Q1265" s="1" t="s">
        <v>13866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10725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13063</v>
      </c>
      <c r="Q1266" s="1" t="s">
        <v>13867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10725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13064</v>
      </c>
      <c r="Q1267" s="1" t="s">
        <v>13868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10725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13065</v>
      </c>
      <c r="Q1268" s="1" t="s">
        <v>13065</v>
      </c>
      <c r="R1268" s="1" t="s">
        <v>14000</v>
      </c>
      <c r="S1268" s="1" t="s">
        <v>1266</v>
      </c>
      <c r="T1268" s="1"/>
      <c r="U1268" s="1" t="s">
        <v>14367</v>
      </c>
      <c r="V1268" s="1" t="s">
        <v>14402</v>
      </c>
      <c r="W1268" s="1" t="s">
        <v>1266</v>
      </c>
      <c r="X1268" s="1"/>
      <c r="Y1268" t="s">
        <v>14571</v>
      </c>
    </row>
    <row r="1269" spans="1:25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10725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13065</v>
      </c>
      <c r="Q1269" s="1" t="s">
        <v>13065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10725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13065</v>
      </c>
      <c r="Q1270" s="1" t="s">
        <v>13065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10725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13065</v>
      </c>
      <c r="Q1271" s="1" t="s">
        <v>13065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10725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13065</v>
      </c>
      <c r="Q1272" s="1" t="s">
        <v>13065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10725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13065</v>
      </c>
      <c r="Q1273" s="1" t="s">
        <v>13065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10725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13065</v>
      </c>
      <c r="Q1274" s="1" t="s">
        <v>13065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10725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13066</v>
      </c>
      <c r="Q1275" s="1" t="s">
        <v>13869</v>
      </c>
      <c r="R1275" s="1" t="s">
        <v>14000</v>
      </c>
      <c r="S1275" s="1" t="s">
        <v>1273</v>
      </c>
      <c r="T1275" s="1" t="s">
        <v>14167</v>
      </c>
      <c r="U1275" s="1"/>
      <c r="V1275" s="1" t="s">
        <v>14402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10725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13067</v>
      </c>
      <c r="Q1276" s="1" t="s">
        <v>13067</v>
      </c>
      <c r="R1276" s="1" t="s">
        <v>14000</v>
      </c>
      <c r="S1276" s="1" t="s">
        <v>1274</v>
      </c>
      <c r="T1276" s="1"/>
      <c r="U1276" s="1" t="s">
        <v>14368</v>
      </c>
      <c r="V1276" s="1" t="s">
        <v>14402</v>
      </c>
      <c r="W1276" s="1" t="s">
        <v>1274</v>
      </c>
      <c r="X1276" s="1"/>
      <c r="Y1276" t="s">
        <v>14572</v>
      </c>
    </row>
    <row r="1277" spans="1:25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10725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13067</v>
      </c>
      <c r="Q1277" s="1" t="s">
        <v>13067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10725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13067</v>
      </c>
      <c r="Q1278" s="1" t="s">
        <v>13067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10725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13068</v>
      </c>
      <c r="Q1279" s="1" t="s">
        <v>13870</v>
      </c>
      <c r="R1279" s="1" t="s">
        <v>14000</v>
      </c>
      <c r="S1279" s="1" t="s">
        <v>1277</v>
      </c>
      <c r="T1279" s="1" t="s">
        <v>14168</v>
      </c>
      <c r="U1279" s="1"/>
      <c r="V1279" s="1" t="s">
        <v>14402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10725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13069</v>
      </c>
      <c r="Q1280" s="1" t="s">
        <v>13871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10725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13070</v>
      </c>
      <c r="Q1281" s="1" t="s">
        <v>13872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10725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13071</v>
      </c>
      <c r="Q1282" s="1" t="s">
        <v>13873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10725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13072</v>
      </c>
      <c r="Q1283" s="1" t="s">
        <v>13874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10725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13073</v>
      </c>
      <c r="Q1284" s="1" t="s">
        <v>13875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10725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13074</v>
      </c>
      <c r="Q1285" s="1" t="s">
        <v>13876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10725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13075</v>
      </c>
      <c r="Q1286" s="1" t="s">
        <v>13877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10725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13076</v>
      </c>
      <c r="Q1287" s="1" t="s">
        <v>13076</v>
      </c>
      <c r="R1287" s="1" t="s">
        <v>14000</v>
      </c>
      <c r="S1287" s="1" t="s">
        <v>1285</v>
      </c>
      <c r="T1287" s="1"/>
      <c r="U1287" s="1" t="s">
        <v>14369</v>
      </c>
      <c r="V1287" s="1" t="s">
        <v>14402</v>
      </c>
      <c r="W1287" s="1" t="s">
        <v>1285</v>
      </c>
      <c r="X1287" s="1" t="s">
        <v>14404</v>
      </c>
    </row>
    <row r="1288" spans="1:25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10725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13076</v>
      </c>
      <c r="Q1288" s="1" t="s">
        <v>13076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10725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13076</v>
      </c>
      <c r="Q1289" s="1" t="s">
        <v>13076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10725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13076</v>
      </c>
      <c r="Q1290" s="1" t="s">
        <v>13076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10725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13076</v>
      </c>
      <c r="Q1291" s="1" t="s">
        <v>13076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10725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13077</v>
      </c>
      <c r="Q1292" s="1" t="s">
        <v>13878</v>
      </c>
      <c r="R1292" s="1" t="s">
        <v>14000</v>
      </c>
      <c r="S1292" s="1" t="s">
        <v>1290</v>
      </c>
      <c r="T1292" s="1" t="s">
        <v>14169</v>
      </c>
      <c r="U1292" s="1"/>
      <c r="V1292" s="1" t="s">
        <v>14402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10725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13078</v>
      </c>
      <c r="Q1293" s="1" t="s">
        <v>13078</v>
      </c>
      <c r="R1293" s="1" t="s">
        <v>14000</v>
      </c>
      <c r="S1293" s="1" t="s">
        <v>1291</v>
      </c>
      <c r="T1293" s="1"/>
      <c r="U1293" s="1" t="s">
        <v>14370</v>
      </c>
      <c r="V1293" s="1" t="s">
        <v>14402</v>
      </c>
      <c r="W1293" s="1" t="s">
        <v>1291</v>
      </c>
      <c r="X1293" s="1"/>
      <c r="Y1293" t="s">
        <v>14573</v>
      </c>
    </row>
    <row r="1294" spans="1:25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10725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13078</v>
      </c>
      <c r="Q1294" s="1" t="s">
        <v>13078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10725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13078</v>
      </c>
      <c r="Q1295" s="1" t="s">
        <v>13078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10725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13079</v>
      </c>
      <c r="Q1296" s="1" t="s">
        <v>13879</v>
      </c>
      <c r="R1296" s="1" t="s">
        <v>14000</v>
      </c>
      <c r="S1296" s="1" t="s">
        <v>1294</v>
      </c>
      <c r="T1296" s="1" t="s">
        <v>14170</v>
      </c>
      <c r="U1296" s="1"/>
      <c r="V1296" s="1" t="s">
        <v>14402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10725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13080</v>
      </c>
      <c r="Q1297" s="1" t="s">
        <v>13880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10725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13081</v>
      </c>
      <c r="Q1298" s="1" t="s">
        <v>13881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10725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13082</v>
      </c>
      <c r="Q1299" s="1" t="s">
        <v>13082</v>
      </c>
      <c r="R1299" s="1" t="s">
        <v>14000</v>
      </c>
      <c r="S1299" s="1" t="s">
        <v>1297</v>
      </c>
      <c r="T1299" s="1"/>
      <c r="U1299" s="1" t="s">
        <v>14371</v>
      </c>
      <c r="V1299" s="1" t="s">
        <v>14402</v>
      </c>
      <c r="W1299" s="1" t="s">
        <v>1297</v>
      </c>
      <c r="X1299" s="1"/>
      <c r="Y1299" t="s">
        <v>14574</v>
      </c>
    </row>
    <row r="1300" spans="1:25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10725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13082</v>
      </c>
      <c r="Q1300" s="1" t="s">
        <v>13082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10725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13082</v>
      </c>
      <c r="Q1301" s="1" t="s">
        <v>13082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10725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13082</v>
      </c>
      <c r="Q1302" s="1" t="s">
        <v>13082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10725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13083</v>
      </c>
      <c r="Q1303" s="1" t="s">
        <v>13882</v>
      </c>
      <c r="R1303" s="1" t="s">
        <v>14000</v>
      </c>
      <c r="S1303" s="1" t="s">
        <v>1301</v>
      </c>
      <c r="T1303" s="1" t="s">
        <v>14171</v>
      </c>
      <c r="U1303" s="1"/>
      <c r="V1303" s="1" t="s">
        <v>14402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10725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13084</v>
      </c>
      <c r="Q1304" s="1" t="s">
        <v>13883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10725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13085</v>
      </c>
      <c r="Q1305" s="1" t="s">
        <v>13884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10725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13086</v>
      </c>
      <c r="Q1306" s="1" t="s">
        <v>13086</v>
      </c>
      <c r="R1306" s="1" t="s">
        <v>14000</v>
      </c>
      <c r="S1306" s="1" t="s">
        <v>1304</v>
      </c>
      <c r="T1306" s="1"/>
      <c r="U1306" s="1" t="s">
        <v>14372</v>
      </c>
      <c r="V1306" s="1" t="s">
        <v>14402</v>
      </c>
      <c r="W1306" s="1" t="s">
        <v>1304</v>
      </c>
      <c r="X1306" s="1"/>
      <c r="Y1306" t="s">
        <v>14575</v>
      </c>
    </row>
    <row r="1307" spans="1:25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10725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13086</v>
      </c>
      <c r="Q1307" s="1" t="s">
        <v>13086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10725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13086</v>
      </c>
      <c r="Q1308" s="1" t="s">
        <v>13086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10725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13086</v>
      </c>
      <c r="Q1309" s="1" t="s">
        <v>13086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10725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13086</v>
      </c>
      <c r="Q1310" s="1" t="s">
        <v>13086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10725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13086</v>
      </c>
      <c r="Q1311" s="1" t="s">
        <v>13086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10725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13086</v>
      </c>
      <c r="Q1312" s="1" t="s">
        <v>13086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10725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13087</v>
      </c>
      <c r="Q1313" s="1" t="s">
        <v>13885</v>
      </c>
      <c r="R1313" s="1" t="s">
        <v>14000</v>
      </c>
      <c r="S1313" s="1" t="s">
        <v>1311</v>
      </c>
      <c r="T1313" s="1" t="s">
        <v>14172</v>
      </c>
      <c r="U1313" s="1"/>
      <c r="V1313" s="1" t="s">
        <v>14402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10725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13088</v>
      </c>
      <c r="Q1314" s="1" t="s">
        <v>13886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10725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13089</v>
      </c>
      <c r="Q1315" s="1" t="s">
        <v>13089</v>
      </c>
      <c r="R1315" s="1" t="s">
        <v>14000</v>
      </c>
      <c r="S1315" s="1" t="s">
        <v>1313</v>
      </c>
      <c r="T1315" s="1"/>
      <c r="U1315" s="1" t="s">
        <v>14373</v>
      </c>
      <c r="V1315" s="1" t="s">
        <v>14402</v>
      </c>
      <c r="W1315" s="1" t="s">
        <v>1313</v>
      </c>
      <c r="X1315" s="1"/>
      <c r="Y1315" t="s">
        <v>14576</v>
      </c>
    </row>
    <row r="1316" spans="1:25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10725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13089</v>
      </c>
      <c r="Q1316" s="1" t="s">
        <v>13089</v>
      </c>
      <c r="R1316" s="1" t="s">
        <v>14000</v>
      </c>
      <c r="S1316" s="1" t="s">
        <v>1314</v>
      </c>
      <c r="T1316" s="1"/>
      <c r="U1316" s="1"/>
      <c r="V1316" s="1" t="s">
        <v>14402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10725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13090</v>
      </c>
      <c r="Q1317" s="1" t="s">
        <v>13887</v>
      </c>
      <c r="R1317" s="1" t="s">
        <v>14000</v>
      </c>
      <c r="S1317" s="1" t="s">
        <v>1315</v>
      </c>
      <c r="T1317" s="1" t="s">
        <v>14173</v>
      </c>
      <c r="U1317" s="1"/>
      <c r="V1317" s="1" t="s">
        <v>14402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10725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13091</v>
      </c>
      <c r="Q1318" s="1" t="s">
        <v>13888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10725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13092</v>
      </c>
      <c r="Q1319" s="1" t="s">
        <v>13889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10725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13093</v>
      </c>
      <c r="Q1320" s="1" t="s">
        <v>13890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10725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13094</v>
      </c>
      <c r="Q1321" s="1" t="s">
        <v>13891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10725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13095</v>
      </c>
      <c r="Q1322" s="1" t="s">
        <v>13892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10725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13096</v>
      </c>
      <c r="Q1323" s="1" t="s">
        <v>13893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10725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13097</v>
      </c>
      <c r="Q1324" s="1" t="s">
        <v>13894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10725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13098</v>
      </c>
      <c r="Q1325" s="1" t="s">
        <v>13895</v>
      </c>
      <c r="R1325" s="1" t="s">
        <v>14000</v>
      </c>
      <c r="S1325" s="1" t="s">
        <v>1323</v>
      </c>
      <c r="T1325" s="1"/>
      <c r="U1325" s="1"/>
      <c r="V1325" s="1" t="s">
        <v>14402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10725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13099</v>
      </c>
      <c r="Q1326" s="1" t="s">
        <v>13099</v>
      </c>
      <c r="R1326" s="1" t="s">
        <v>14000</v>
      </c>
      <c r="S1326" s="1" t="s">
        <v>1324</v>
      </c>
      <c r="T1326" s="1"/>
      <c r="U1326" s="1" t="s">
        <v>14374</v>
      </c>
      <c r="V1326" s="1" t="s">
        <v>14402</v>
      </c>
      <c r="W1326" s="1" t="s">
        <v>1324</v>
      </c>
      <c r="X1326" s="1"/>
      <c r="Y1326" t="s">
        <v>14577</v>
      </c>
    </row>
    <row r="1327" spans="1:25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10725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13099</v>
      </c>
      <c r="Q1327" s="1" t="s">
        <v>13099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10725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13099</v>
      </c>
      <c r="Q1328" s="1" t="s">
        <v>13099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10725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13099</v>
      </c>
      <c r="Q1329" s="1" t="s">
        <v>13099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10725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13099</v>
      </c>
      <c r="Q1330" s="1" t="s">
        <v>13099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10725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13100</v>
      </c>
      <c r="Q1331" s="1" t="s">
        <v>13896</v>
      </c>
      <c r="R1331" s="1" t="s">
        <v>14000</v>
      </c>
      <c r="S1331" s="1" t="s">
        <v>1329</v>
      </c>
      <c r="T1331" s="1" t="s">
        <v>14174</v>
      </c>
      <c r="U1331" s="1"/>
      <c r="V1331" s="1" t="s">
        <v>14402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10725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13101</v>
      </c>
      <c r="Q1332" s="1" t="s">
        <v>13897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10725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13102</v>
      </c>
      <c r="Q1333" s="1" t="s">
        <v>13898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10725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13103</v>
      </c>
      <c r="Q1334" s="1" t="s">
        <v>13103</v>
      </c>
      <c r="R1334" s="1" t="s">
        <v>14000</v>
      </c>
      <c r="S1334" s="1" t="s">
        <v>1332</v>
      </c>
      <c r="T1334" s="1"/>
      <c r="U1334" s="1" t="s">
        <v>14375</v>
      </c>
      <c r="V1334" s="1" t="s">
        <v>14402</v>
      </c>
      <c r="W1334" s="1" t="s">
        <v>1332</v>
      </c>
      <c r="X1334" s="1"/>
      <c r="Y1334" t="s">
        <v>14578</v>
      </c>
    </row>
    <row r="1335" spans="1:25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10725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13103</v>
      </c>
      <c r="Q1335" s="1" t="s">
        <v>13103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10725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13103</v>
      </c>
      <c r="Q1336" s="1" t="s">
        <v>13103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10725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13103</v>
      </c>
      <c r="Q1337" s="1" t="s">
        <v>13103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10725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13103</v>
      </c>
      <c r="Q1338" s="1" t="s">
        <v>13103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10725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13103</v>
      </c>
      <c r="Q1339" s="1" t="s">
        <v>13103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10725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13103</v>
      </c>
      <c r="Q1340" s="1" t="s">
        <v>13103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10725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13103</v>
      </c>
      <c r="Q1341" s="1" t="s">
        <v>13103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10725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13103</v>
      </c>
      <c r="Q1342" s="1" t="s">
        <v>13103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10725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13104</v>
      </c>
      <c r="Q1343" s="1" t="s">
        <v>13899</v>
      </c>
      <c r="R1343" s="1" t="s">
        <v>14000</v>
      </c>
      <c r="S1343" s="1" t="s">
        <v>1341</v>
      </c>
      <c r="T1343" s="1" t="s">
        <v>14175</v>
      </c>
      <c r="U1343" s="1"/>
      <c r="V1343" s="1" t="s">
        <v>14402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10725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13105</v>
      </c>
      <c r="Q1344" s="1" t="s">
        <v>13900</v>
      </c>
      <c r="R1344" s="1" t="s">
        <v>14000</v>
      </c>
      <c r="S1344" s="1" t="s">
        <v>1342</v>
      </c>
      <c r="T1344" s="1"/>
      <c r="U1344" s="1"/>
      <c r="V1344" s="1" t="s">
        <v>14402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10725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13106</v>
      </c>
      <c r="Q1345" s="1" t="s">
        <v>13901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10725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13107</v>
      </c>
      <c r="Q1346" s="1" t="s">
        <v>13107</v>
      </c>
      <c r="R1346" s="1" t="s">
        <v>14000</v>
      </c>
      <c r="S1346" s="1" t="s">
        <v>1344</v>
      </c>
      <c r="T1346" s="1"/>
      <c r="U1346" s="1" t="s">
        <v>14376</v>
      </c>
      <c r="V1346" s="1" t="s">
        <v>14402</v>
      </c>
      <c r="W1346" s="1" t="s">
        <v>1344</v>
      </c>
      <c r="X1346" s="1"/>
      <c r="Y1346" t="s">
        <v>14579</v>
      </c>
    </row>
    <row r="1347" spans="1:25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10725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13107</v>
      </c>
      <c r="Q1347" s="1" t="s">
        <v>13107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10725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13107</v>
      </c>
      <c r="Q1348" s="1" t="s">
        <v>13107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10725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13108</v>
      </c>
      <c r="Q1349" s="1" t="s">
        <v>13902</v>
      </c>
      <c r="R1349" s="1" t="s">
        <v>14000</v>
      </c>
      <c r="S1349" s="1" t="s">
        <v>1347</v>
      </c>
      <c r="T1349" s="1" t="s">
        <v>14176</v>
      </c>
      <c r="U1349" s="1"/>
      <c r="V1349" s="1" t="s">
        <v>14402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10725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13109</v>
      </c>
      <c r="Q1350" s="1" t="s">
        <v>13903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10725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13110</v>
      </c>
      <c r="Q1351" s="1" t="s">
        <v>13904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10725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13111</v>
      </c>
      <c r="Q1352" s="1" t="s">
        <v>13905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10725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13112</v>
      </c>
      <c r="Q1353" s="1" t="s">
        <v>13112</v>
      </c>
      <c r="R1353" s="1" t="s">
        <v>14000</v>
      </c>
      <c r="S1353" s="1" t="s">
        <v>1351</v>
      </c>
      <c r="T1353" s="1"/>
      <c r="U1353" s="1" t="s">
        <v>14377</v>
      </c>
      <c r="V1353" s="1" t="s">
        <v>14402</v>
      </c>
      <c r="W1353" s="1" t="s">
        <v>1351</v>
      </c>
      <c r="X1353" s="1"/>
      <c r="Y1353" t="s">
        <v>14580</v>
      </c>
    </row>
    <row r="1354" spans="1:25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10725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13112</v>
      </c>
      <c r="Q1354" s="1" t="s">
        <v>13112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10725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13113</v>
      </c>
      <c r="Q1355" s="1" t="s">
        <v>13906</v>
      </c>
      <c r="R1355" s="1" t="s">
        <v>14000</v>
      </c>
      <c r="S1355" s="1" t="s">
        <v>1353</v>
      </c>
      <c r="T1355" s="1" t="s">
        <v>14177</v>
      </c>
      <c r="U1355" s="1"/>
      <c r="V1355" s="1" t="s">
        <v>14402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10725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13114</v>
      </c>
      <c r="Q1356" s="1" t="s">
        <v>13907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10725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13115</v>
      </c>
      <c r="Q1357" s="1" t="s">
        <v>13908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10725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13116</v>
      </c>
      <c r="Q1358" s="1" t="s">
        <v>13116</v>
      </c>
      <c r="R1358" s="1" t="s">
        <v>14000</v>
      </c>
      <c r="S1358" s="1" t="s">
        <v>1356</v>
      </c>
      <c r="T1358" s="1"/>
      <c r="U1358" s="1" t="s">
        <v>14378</v>
      </c>
      <c r="V1358" s="1" t="s">
        <v>14402</v>
      </c>
      <c r="W1358" s="1" t="s">
        <v>1356</v>
      </c>
      <c r="X1358" s="1"/>
      <c r="Y1358" t="s">
        <v>14581</v>
      </c>
    </row>
    <row r="1359" spans="1:25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10725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13116</v>
      </c>
      <c r="Q1359" s="1" t="s">
        <v>13116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10725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13116</v>
      </c>
      <c r="Q1360" s="1" t="s">
        <v>13116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10725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13116</v>
      </c>
      <c r="Q1361" s="1" t="s">
        <v>13116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10725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13116</v>
      </c>
      <c r="Q1362" s="1" t="s">
        <v>13116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10725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13116</v>
      </c>
      <c r="Q1363" s="1" t="s">
        <v>13116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10725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13116</v>
      </c>
      <c r="Q1364" s="1" t="s">
        <v>13116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10725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13117</v>
      </c>
      <c r="Q1365" s="1" t="s">
        <v>13909</v>
      </c>
      <c r="R1365" s="1" t="s">
        <v>14000</v>
      </c>
      <c r="S1365" s="1" t="s">
        <v>1363</v>
      </c>
      <c r="T1365" s="1" t="s">
        <v>14178</v>
      </c>
      <c r="U1365" s="1"/>
      <c r="V1365" s="1" t="s">
        <v>14402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10725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13118</v>
      </c>
      <c r="Q1366" s="1" t="s">
        <v>13910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10725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13119</v>
      </c>
      <c r="Q1367" s="1" t="s">
        <v>13911</v>
      </c>
      <c r="R1367" s="1" t="s">
        <v>14000</v>
      </c>
      <c r="S1367" s="1" t="s">
        <v>1365</v>
      </c>
      <c r="T1367" s="1"/>
      <c r="U1367" s="1"/>
      <c r="V1367" s="1" t="s">
        <v>14402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10725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13120</v>
      </c>
      <c r="Q1368" s="1" t="s">
        <v>13912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10725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13121</v>
      </c>
      <c r="Q1369" s="1" t="s">
        <v>13913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10725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13122</v>
      </c>
      <c r="Q1370" s="1" t="s">
        <v>13914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10725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13123</v>
      </c>
      <c r="Q1371" s="1" t="s">
        <v>13123</v>
      </c>
      <c r="R1371" s="1" t="s">
        <v>14000</v>
      </c>
      <c r="S1371" s="1" t="s">
        <v>1369</v>
      </c>
      <c r="T1371" s="1"/>
      <c r="U1371" s="1" t="s">
        <v>14379</v>
      </c>
      <c r="V1371" s="1" t="s">
        <v>14402</v>
      </c>
      <c r="W1371" s="1" t="s">
        <v>1369</v>
      </c>
      <c r="X1371" s="1"/>
      <c r="Y1371" t="s">
        <v>14582</v>
      </c>
    </row>
    <row r="1372" spans="1:25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10725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13123</v>
      </c>
      <c r="Q1372" s="1" t="s">
        <v>13123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10725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13123</v>
      </c>
      <c r="Q1373" s="1" t="s">
        <v>13123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10725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13123</v>
      </c>
      <c r="Q1374" s="1" t="s">
        <v>13123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10725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13123</v>
      </c>
      <c r="Q1375" s="1" t="s">
        <v>13123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10725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13123</v>
      </c>
      <c r="Q1376" s="1" t="s">
        <v>13123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10725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13124</v>
      </c>
      <c r="Q1377" s="1" t="s">
        <v>13915</v>
      </c>
      <c r="R1377" s="1" t="s">
        <v>14000</v>
      </c>
      <c r="S1377" s="1" t="s">
        <v>1375</v>
      </c>
      <c r="T1377" s="1" t="s">
        <v>14179</v>
      </c>
      <c r="U1377" s="1"/>
      <c r="V1377" s="1" t="s">
        <v>14402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10725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13125</v>
      </c>
      <c r="Q1378" s="1" t="s">
        <v>13916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10725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13126</v>
      </c>
      <c r="Q1379" s="1" t="s">
        <v>13917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10725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13127</v>
      </c>
      <c r="Q1380" s="1" t="s">
        <v>13918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10725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13128</v>
      </c>
      <c r="Q1381" s="1" t="s">
        <v>13128</v>
      </c>
      <c r="R1381" s="1" t="s">
        <v>14000</v>
      </c>
      <c r="S1381" s="1" t="s">
        <v>1379</v>
      </c>
      <c r="T1381" s="1"/>
      <c r="U1381" s="1" t="s">
        <v>14380</v>
      </c>
      <c r="V1381" s="1" t="s">
        <v>14402</v>
      </c>
      <c r="W1381" s="1" t="s">
        <v>1379</v>
      </c>
      <c r="X1381" s="1"/>
      <c r="Y1381" t="s">
        <v>14583</v>
      </c>
    </row>
    <row r="1382" spans="1:25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10725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13128</v>
      </c>
      <c r="Q1382" s="1" t="s">
        <v>13128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10725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13129</v>
      </c>
      <c r="Q1383" s="1" t="s">
        <v>13919</v>
      </c>
      <c r="R1383" s="1" t="s">
        <v>14000</v>
      </c>
      <c r="S1383" s="1" t="s">
        <v>1381</v>
      </c>
      <c r="T1383" s="1" t="s">
        <v>14180</v>
      </c>
      <c r="U1383" s="1"/>
      <c r="V1383" s="1" t="s">
        <v>14402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10725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13130</v>
      </c>
      <c r="Q1384" s="1" t="s">
        <v>13130</v>
      </c>
      <c r="R1384" s="1" t="s">
        <v>14000</v>
      </c>
      <c r="S1384" s="1" t="s">
        <v>1382</v>
      </c>
      <c r="T1384" s="1"/>
      <c r="U1384" s="1" t="s">
        <v>14381</v>
      </c>
      <c r="V1384" s="1" t="s">
        <v>14402</v>
      </c>
      <c r="W1384" s="1" t="s">
        <v>1382</v>
      </c>
      <c r="X1384" s="1"/>
      <c r="Y1384" t="s">
        <v>14584</v>
      </c>
    </row>
    <row r="1385" spans="1:25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10725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13131</v>
      </c>
      <c r="Q1385" s="1" t="s">
        <v>13920</v>
      </c>
      <c r="R1385" s="1" t="s">
        <v>14000</v>
      </c>
      <c r="S1385" s="1" t="s">
        <v>1383</v>
      </c>
      <c r="T1385" s="1" t="s">
        <v>14181</v>
      </c>
      <c r="U1385" s="1"/>
      <c r="V1385" s="1" t="s">
        <v>14402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10725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13132</v>
      </c>
      <c r="Q1386" s="1" t="s">
        <v>13921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10725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13133</v>
      </c>
      <c r="Q1387" s="1" t="s">
        <v>13133</v>
      </c>
      <c r="R1387" s="1" t="s">
        <v>14000</v>
      </c>
      <c r="S1387" s="1" t="s">
        <v>1385</v>
      </c>
      <c r="T1387" s="1"/>
      <c r="U1387" s="1" t="s">
        <v>14382</v>
      </c>
      <c r="V1387" s="1" t="s">
        <v>14402</v>
      </c>
      <c r="W1387" s="1" t="s">
        <v>1385</v>
      </c>
      <c r="X1387" s="1"/>
      <c r="Y1387" t="s">
        <v>14585</v>
      </c>
    </row>
    <row r="1388" spans="1:25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10725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13133</v>
      </c>
      <c r="Q1388" s="1" t="s">
        <v>13133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10725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13133</v>
      </c>
      <c r="Q1389" s="1" t="s">
        <v>13133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10725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13133</v>
      </c>
      <c r="Q1390" s="1" t="s">
        <v>13133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10725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13133</v>
      </c>
      <c r="Q1391" s="1" t="s">
        <v>13133</v>
      </c>
      <c r="R1391" s="1" t="s">
        <v>14000</v>
      </c>
      <c r="S1391" s="1" t="s">
        <v>1389</v>
      </c>
      <c r="T1391" s="1"/>
      <c r="U1391" s="1"/>
      <c r="V1391" s="1" t="s">
        <v>14402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10725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13133</v>
      </c>
      <c r="Q1392" s="1" t="s">
        <v>13133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10725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13134</v>
      </c>
      <c r="Q1393" s="1" t="s">
        <v>13922</v>
      </c>
      <c r="R1393" s="1" t="s">
        <v>14000</v>
      </c>
      <c r="S1393" s="1" t="s">
        <v>1391</v>
      </c>
      <c r="T1393" s="1" t="s">
        <v>14182</v>
      </c>
      <c r="U1393" s="1"/>
      <c r="V1393" s="1" t="s">
        <v>14402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10725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13135</v>
      </c>
      <c r="Q1394" s="1" t="s">
        <v>13923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10725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13136</v>
      </c>
      <c r="Q1395" s="1" t="s">
        <v>13136</v>
      </c>
      <c r="R1395" s="1" t="s">
        <v>14000</v>
      </c>
      <c r="S1395" s="1" t="s">
        <v>1393</v>
      </c>
      <c r="T1395" s="1"/>
      <c r="U1395" s="1" t="s">
        <v>14383</v>
      </c>
      <c r="V1395" s="1" t="s">
        <v>14402</v>
      </c>
      <c r="W1395" s="1" t="s">
        <v>1393</v>
      </c>
      <c r="X1395" s="1"/>
      <c r="Y1395" t="s">
        <v>14586</v>
      </c>
    </row>
    <row r="1396" spans="1:25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10725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13137</v>
      </c>
      <c r="Q1396" s="1" t="s">
        <v>13924</v>
      </c>
      <c r="R1396" s="1" t="s">
        <v>14000</v>
      </c>
      <c r="S1396" s="1" t="s">
        <v>1394</v>
      </c>
      <c r="T1396" s="1" t="s">
        <v>14183</v>
      </c>
      <c r="U1396" s="1"/>
      <c r="V1396" s="1" t="s">
        <v>14402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10725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13138</v>
      </c>
      <c r="Q1397" s="1" t="s">
        <v>13925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10725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13139</v>
      </c>
      <c r="Q1398" s="1" t="s">
        <v>13139</v>
      </c>
      <c r="R1398" s="1" t="s">
        <v>14000</v>
      </c>
      <c r="S1398" s="1" t="s">
        <v>1396</v>
      </c>
      <c r="T1398" s="1"/>
      <c r="U1398" s="1" t="s">
        <v>14384</v>
      </c>
      <c r="V1398" s="1" t="s">
        <v>14402</v>
      </c>
      <c r="W1398" s="1" t="s">
        <v>1396</v>
      </c>
      <c r="X1398" s="1"/>
      <c r="Y1398" t="s">
        <v>14587</v>
      </c>
    </row>
    <row r="1399" spans="1:25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10725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13139</v>
      </c>
      <c r="Q1399" s="1" t="s">
        <v>13139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10725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13140</v>
      </c>
      <c r="Q1400" s="1" t="s">
        <v>13926</v>
      </c>
      <c r="R1400" s="1" t="s">
        <v>14000</v>
      </c>
      <c r="S1400" s="1" t="s">
        <v>1398</v>
      </c>
      <c r="T1400" s="1" t="s">
        <v>14184</v>
      </c>
      <c r="U1400" s="1"/>
      <c r="V1400" s="1" t="s">
        <v>14402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10725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13141</v>
      </c>
      <c r="Q1401" s="1" t="s">
        <v>13927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10725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13142</v>
      </c>
      <c r="Q1402" s="1" t="s">
        <v>13928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10725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13143</v>
      </c>
      <c r="Q1403" s="1" t="s">
        <v>13929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10725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13144</v>
      </c>
      <c r="Q1404" s="1" t="s">
        <v>13930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10725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13145</v>
      </c>
      <c r="Q1405" s="1" t="s">
        <v>13145</v>
      </c>
      <c r="R1405" s="1" t="s">
        <v>14000</v>
      </c>
      <c r="S1405" s="1" t="s">
        <v>1403</v>
      </c>
      <c r="T1405" s="1"/>
      <c r="U1405" s="1" t="s">
        <v>14385</v>
      </c>
      <c r="V1405" s="1" t="s">
        <v>14402</v>
      </c>
      <c r="W1405" s="1" t="s">
        <v>1403</v>
      </c>
      <c r="X1405" s="1"/>
      <c r="Y1405" t="s">
        <v>14588</v>
      </c>
    </row>
    <row r="1406" spans="1:25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10725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13145</v>
      </c>
      <c r="Q1406" s="1" t="s">
        <v>13145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10725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13145</v>
      </c>
      <c r="Q1407" s="1" t="s">
        <v>13145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10725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13145</v>
      </c>
      <c r="Q1408" s="1" t="s">
        <v>13145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10725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13145</v>
      </c>
      <c r="Q1409" s="1" t="s">
        <v>13145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10725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13145</v>
      </c>
      <c r="Q1410" s="1" t="s">
        <v>13145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10725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13146</v>
      </c>
      <c r="Q1411" s="1" t="s">
        <v>13931</v>
      </c>
      <c r="R1411" s="1" t="s">
        <v>14000</v>
      </c>
      <c r="S1411" s="1" t="s">
        <v>1409</v>
      </c>
      <c r="T1411" s="1" t="s">
        <v>14185</v>
      </c>
      <c r="U1411" s="1"/>
      <c r="V1411" s="1" t="s">
        <v>14402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10725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13147</v>
      </c>
      <c r="Q1412" s="1" t="s">
        <v>13932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10725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13148</v>
      </c>
      <c r="Q1413" s="1" t="s">
        <v>13933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10725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13149</v>
      </c>
      <c r="Q1414" s="1" t="s">
        <v>13934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10725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13150</v>
      </c>
      <c r="Q1415" s="1" t="s">
        <v>13935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10725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13151</v>
      </c>
      <c r="Q1416" s="1" t="s">
        <v>13936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10725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13152</v>
      </c>
      <c r="Q1417" s="1" t="s">
        <v>13152</v>
      </c>
      <c r="R1417" s="1" t="s">
        <v>14000</v>
      </c>
      <c r="S1417" s="1" t="s">
        <v>1415</v>
      </c>
      <c r="T1417" s="1"/>
      <c r="U1417" s="1" t="s">
        <v>14386</v>
      </c>
      <c r="V1417" s="1" t="s">
        <v>14402</v>
      </c>
      <c r="W1417" s="1" t="s">
        <v>1415</v>
      </c>
      <c r="X1417" s="1"/>
      <c r="Y1417" t="s">
        <v>14589</v>
      </c>
    </row>
    <row r="1418" spans="1:25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10725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13152</v>
      </c>
      <c r="Q1418" s="1" t="s">
        <v>13152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10725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13152</v>
      </c>
      <c r="Q1419" s="1" t="s">
        <v>13152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10725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13152</v>
      </c>
      <c r="Q1420" s="1" t="s">
        <v>13152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10725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13153</v>
      </c>
      <c r="Q1421" s="1" t="s">
        <v>13937</v>
      </c>
      <c r="R1421" s="1" t="s">
        <v>14000</v>
      </c>
      <c r="S1421" s="1" t="s">
        <v>1419</v>
      </c>
      <c r="T1421" s="1" t="s">
        <v>14186</v>
      </c>
      <c r="U1421" s="1"/>
      <c r="V1421" s="1" t="s">
        <v>14402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10725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13154</v>
      </c>
      <c r="Q1422" s="1" t="s">
        <v>13154</v>
      </c>
      <c r="R1422" s="1" t="s">
        <v>14000</v>
      </c>
      <c r="S1422" s="1" t="s">
        <v>1420</v>
      </c>
      <c r="T1422" s="1"/>
      <c r="U1422" s="1" t="s">
        <v>14387</v>
      </c>
      <c r="V1422" s="1" t="s">
        <v>14402</v>
      </c>
      <c r="W1422" s="1" t="s">
        <v>1420</v>
      </c>
      <c r="X1422" s="1"/>
      <c r="Y1422" t="s">
        <v>14590</v>
      </c>
    </row>
    <row r="1423" spans="1:25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10725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13155</v>
      </c>
      <c r="Q1423" s="1" t="s">
        <v>13938</v>
      </c>
      <c r="R1423" s="1" t="s">
        <v>14000</v>
      </c>
      <c r="S1423" s="1" t="s">
        <v>1421</v>
      </c>
      <c r="T1423" s="1" t="s">
        <v>14187</v>
      </c>
      <c r="U1423" s="1"/>
      <c r="V1423" s="1" t="s">
        <v>14402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10725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13156</v>
      </c>
      <c r="Q1424" s="1" t="s">
        <v>13939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10725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13157</v>
      </c>
      <c r="Q1425" s="1" t="s">
        <v>13940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10725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13158</v>
      </c>
      <c r="Q1426" s="1" t="s">
        <v>13158</v>
      </c>
      <c r="R1426" s="1" t="s">
        <v>14000</v>
      </c>
      <c r="S1426" s="1" t="s">
        <v>1424</v>
      </c>
      <c r="T1426" s="1"/>
      <c r="U1426" s="1" t="s">
        <v>14388</v>
      </c>
      <c r="V1426" s="1" t="s">
        <v>14402</v>
      </c>
      <c r="W1426" s="1" t="s">
        <v>1424</v>
      </c>
      <c r="X1426" s="1"/>
      <c r="Y1426" t="s">
        <v>14591</v>
      </c>
    </row>
    <row r="1427" spans="1:25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10725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13159</v>
      </c>
      <c r="Q1427" s="1" t="s">
        <v>13941</v>
      </c>
      <c r="R1427" s="1" t="s">
        <v>14000</v>
      </c>
      <c r="S1427" s="1" t="s">
        <v>1425</v>
      </c>
      <c r="T1427" s="1" t="s">
        <v>14188</v>
      </c>
      <c r="U1427" s="1"/>
      <c r="V1427" s="1" t="s">
        <v>14402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10725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13160</v>
      </c>
      <c r="Q1428" s="1" t="s">
        <v>13942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10725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13161</v>
      </c>
      <c r="Q1429" s="1" t="s">
        <v>13943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10725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13162</v>
      </c>
      <c r="Q1430" s="1" t="s">
        <v>13162</v>
      </c>
      <c r="R1430" s="1" t="s">
        <v>14000</v>
      </c>
      <c r="S1430" s="1" t="s">
        <v>1428</v>
      </c>
      <c r="T1430" s="1"/>
      <c r="U1430" s="1" t="s">
        <v>14389</v>
      </c>
      <c r="V1430" s="1" t="s">
        <v>14402</v>
      </c>
      <c r="W1430" s="1" t="s">
        <v>1428</v>
      </c>
      <c r="X1430" s="1"/>
      <c r="Y1430" t="s">
        <v>14592</v>
      </c>
    </row>
    <row r="1431" spans="1:25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10725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13162</v>
      </c>
      <c r="Q1431" s="1" t="s">
        <v>13162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10725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13162</v>
      </c>
      <c r="Q1432" s="1" t="s">
        <v>13162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10725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13163</v>
      </c>
      <c r="Q1433" s="1" t="s">
        <v>13944</v>
      </c>
      <c r="R1433" s="1" t="s">
        <v>14000</v>
      </c>
      <c r="S1433" s="1" t="s">
        <v>1431</v>
      </c>
      <c r="T1433" s="1" t="s">
        <v>14189</v>
      </c>
      <c r="U1433" s="1"/>
      <c r="V1433" s="1" t="s">
        <v>14402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10725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13164</v>
      </c>
      <c r="Q1434" s="1" t="s">
        <v>13945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10725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13165</v>
      </c>
      <c r="Q1435" s="1" t="s">
        <v>13946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10725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13166</v>
      </c>
      <c r="Q1436" s="1" t="s">
        <v>13947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10725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13167</v>
      </c>
      <c r="Q1437" s="1" t="s">
        <v>13948</v>
      </c>
      <c r="R1437" s="1" t="s">
        <v>14000</v>
      </c>
      <c r="S1437" s="1" t="s">
        <v>1435</v>
      </c>
      <c r="T1437" s="1"/>
      <c r="U1437" s="1"/>
      <c r="V1437" s="1" t="s">
        <v>14402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10725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13168</v>
      </c>
      <c r="Q1438" s="1" t="s">
        <v>13949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10725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13169</v>
      </c>
      <c r="Q1439" s="1" t="s">
        <v>13950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10725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13170</v>
      </c>
      <c r="Q1440" s="1" t="s">
        <v>13170</v>
      </c>
      <c r="R1440" s="1" t="s">
        <v>14000</v>
      </c>
      <c r="S1440" s="1" t="s">
        <v>1438</v>
      </c>
      <c r="T1440" s="1"/>
      <c r="U1440" s="1" t="s">
        <v>14390</v>
      </c>
      <c r="V1440" s="1" t="s">
        <v>14402</v>
      </c>
      <c r="W1440" s="1" t="s">
        <v>1438</v>
      </c>
      <c r="X1440" s="1"/>
      <c r="Y1440" t="s">
        <v>14593</v>
      </c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10725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13170</v>
      </c>
      <c r="Q1441" s="1" t="s">
        <v>13170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10725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13170</v>
      </c>
      <c r="Q1442" s="1" t="s">
        <v>13170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10725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13170</v>
      </c>
      <c r="Q1443" s="1" t="s">
        <v>13170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10725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13170</v>
      </c>
      <c r="Q1444" s="1" t="s">
        <v>13170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10725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13170</v>
      </c>
      <c r="Q1445" s="1" t="s">
        <v>13170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10725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13170</v>
      </c>
      <c r="Q1446" s="1" t="s">
        <v>13170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10725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13171</v>
      </c>
      <c r="Q1447" s="1" t="s">
        <v>13951</v>
      </c>
      <c r="R1447" s="1" t="s">
        <v>14000</v>
      </c>
      <c r="S1447" s="1" t="s">
        <v>1445</v>
      </c>
      <c r="T1447" s="1" t="s">
        <v>14190</v>
      </c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10725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13172</v>
      </c>
      <c r="Q1448" s="1" t="s">
        <v>13952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10725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13173</v>
      </c>
      <c r="Q1449" s="1" t="s">
        <v>13953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10725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13174</v>
      </c>
      <c r="Q1450" s="1" t="s">
        <v>13954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10725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13175</v>
      </c>
      <c r="Q1451" s="1" t="s">
        <v>13955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10725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13176</v>
      </c>
      <c r="Q1452" s="1" t="s">
        <v>13956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10725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13177</v>
      </c>
      <c r="Q1453" s="1" t="s">
        <v>13957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10725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13178</v>
      </c>
      <c r="Q1454" s="1" t="s">
        <v>13958</v>
      </c>
      <c r="R1454" s="1" t="s">
        <v>14000</v>
      </c>
      <c r="S1454" s="1" t="s">
        <v>1452</v>
      </c>
      <c r="T1454" s="1"/>
      <c r="U1454" s="1"/>
      <c r="V1454" s="1" t="s">
        <v>14402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10725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13179</v>
      </c>
      <c r="Q1455" s="1" t="s">
        <v>13959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10725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13180</v>
      </c>
      <c r="Q1456" s="1" t="s">
        <v>13180</v>
      </c>
      <c r="R1456" s="1" t="s">
        <v>14000</v>
      </c>
      <c r="S1456" s="1" t="s">
        <v>1454</v>
      </c>
      <c r="T1456" s="1"/>
      <c r="U1456" s="1" t="s">
        <v>14391</v>
      </c>
      <c r="V1456" s="1" t="s">
        <v>14402</v>
      </c>
      <c r="W1456" s="1" t="s">
        <v>1454</v>
      </c>
      <c r="X1456" s="1" t="s">
        <v>14405</v>
      </c>
    </row>
    <row r="1457" spans="1:25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10725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13180</v>
      </c>
      <c r="Q1457" s="1" t="s">
        <v>13180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10725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13180</v>
      </c>
      <c r="Q1458" s="1" t="s">
        <v>13180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10725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13180</v>
      </c>
      <c r="Q1459" s="1" t="s">
        <v>13180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10725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13180</v>
      </c>
      <c r="Q1460" s="1" t="s">
        <v>13180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10725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13181</v>
      </c>
      <c r="Q1461" s="1" t="s">
        <v>13960</v>
      </c>
      <c r="R1461" s="1" t="s">
        <v>14000</v>
      </c>
      <c r="S1461" s="1" t="s">
        <v>1459</v>
      </c>
      <c r="T1461" s="1" t="s">
        <v>14191</v>
      </c>
      <c r="U1461" s="1"/>
      <c r="V1461" s="1" t="s">
        <v>14402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10725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13182</v>
      </c>
      <c r="Q1462" s="1" t="s">
        <v>13182</v>
      </c>
      <c r="R1462" s="1" t="s">
        <v>14000</v>
      </c>
      <c r="S1462" s="1" t="s">
        <v>1460</v>
      </c>
      <c r="T1462" s="1"/>
      <c r="U1462" s="1" t="s">
        <v>14392</v>
      </c>
      <c r="V1462" s="1" t="s">
        <v>14402</v>
      </c>
      <c r="W1462" s="1" t="s">
        <v>1460</v>
      </c>
      <c r="X1462" s="1"/>
      <c r="Y1462" t="s">
        <v>14594</v>
      </c>
    </row>
    <row r="1463" spans="1:25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10725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13182</v>
      </c>
      <c r="Q1463" s="1" t="s">
        <v>13182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10725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13182</v>
      </c>
      <c r="Q1464" s="1" t="s">
        <v>13182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10725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13182</v>
      </c>
      <c r="Q1465" s="1" t="s">
        <v>13182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10725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13183</v>
      </c>
      <c r="Q1466" s="1" t="s">
        <v>13961</v>
      </c>
      <c r="R1466" s="1" t="s">
        <v>14000</v>
      </c>
      <c r="S1466" s="1" t="s">
        <v>1464</v>
      </c>
      <c r="T1466" s="1" t="s">
        <v>14192</v>
      </c>
      <c r="U1466" s="1"/>
      <c r="V1466" s="1" t="s">
        <v>14402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10725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13184</v>
      </c>
      <c r="Q1467" s="1" t="s">
        <v>13962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10725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13185</v>
      </c>
      <c r="Q1468" s="1" t="s">
        <v>13963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10725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13186</v>
      </c>
      <c r="Q1469" s="1" t="s">
        <v>13186</v>
      </c>
      <c r="R1469" s="1" t="s">
        <v>14000</v>
      </c>
      <c r="S1469" s="1" t="s">
        <v>1467</v>
      </c>
      <c r="T1469" s="1"/>
      <c r="U1469" s="1" t="s">
        <v>14393</v>
      </c>
      <c r="V1469" s="1" t="s">
        <v>14402</v>
      </c>
      <c r="W1469" s="1" t="s">
        <v>1467</v>
      </c>
      <c r="X1469" s="1"/>
      <c r="Y1469" t="s">
        <v>14595</v>
      </c>
    </row>
    <row r="1470" spans="1:25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10725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13186</v>
      </c>
      <c r="Q1470" s="1" t="s">
        <v>13186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10725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13186</v>
      </c>
      <c r="Q1471" s="1" t="s">
        <v>13186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10725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13186</v>
      </c>
      <c r="Q1472" s="1" t="s">
        <v>13186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10725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13186</v>
      </c>
      <c r="Q1473" s="1" t="s">
        <v>13186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10725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13187</v>
      </c>
      <c r="Q1474" s="1" t="s">
        <v>13964</v>
      </c>
      <c r="R1474" s="1" t="s">
        <v>14000</v>
      </c>
      <c r="S1474" s="1" t="s">
        <v>1472</v>
      </c>
      <c r="T1474" s="1" t="s">
        <v>14193</v>
      </c>
      <c r="U1474" s="1"/>
      <c r="V1474" s="1" t="s">
        <v>14402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10725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13188</v>
      </c>
      <c r="Q1475" s="1" t="s">
        <v>13965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10725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13189</v>
      </c>
      <c r="Q1476" s="1" t="s">
        <v>13966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10725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13190</v>
      </c>
      <c r="Q1477" s="1" t="s">
        <v>13190</v>
      </c>
      <c r="R1477" s="1" t="s">
        <v>14000</v>
      </c>
      <c r="S1477" s="1" t="s">
        <v>1475</v>
      </c>
      <c r="T1477" s="1"/>
      <c r="U1477" s="1" t="s">
        <v>14394</v>
      </c>
      <c r="V1477" s="1" t="s">
        <v>14402</v>
      </c>
      <c r="W1477" s="1" t="s">
        <v>1475</v>
      </c>
      <c r="X1477" s="1"/>
      <c r="Y1477" t="s">
        <v>14596</v>
      </c>
    </row>
    <row r="1478" spans="1:25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10725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13190</v>
      </c>
      <c r="Q1478" s="1" t="s">
        <v>13190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10725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13191</v>
      </c>
      <c r="Q1479" s="1" t="s">
        <v>13967</v>
      </c>
      <c r="R1479" s="1" t="s">
        <v>14000</v>
      </c>
      <c r="S1479" s="1" t="s">
        <v>1477</v>
      </c>
      <c r="T1479" s="1" t="s">
        <v>14194</v>
      </c>
      <c r="U1479" s="1"/>
      <c r="V1479" s="1" t="s">
        <v>14402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10725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13192</v>
      </c>
      <c r="Q1480" s="1" t="s">
        <v>13968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10725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13193</v>
      </c>
      <c r="Q1481" s="1" t="s">
        <v>13969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10725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13194</v>
      </c>
      <c r="Q1482" s="1" t="s">
        <v>13970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10725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13195</v>
      </c>
      <c r="Q1483" s="1" t="s">
        <v>13195</v>
      </c>
      <c r="R1483" s="1" t="s">
        <v>14000</v>
      </c>
      <c r="S1483" s="1" t="s">
        <v>1481</v>
      </c>
      <c r="T1483" s="1"/>
      <c r="U1483" s="1" t="s">
        <v>14395</v>
      </c>
      <c r="V1483" s="1" t="s">
        <v>14402</v>
      </c>
      <c r="W1483" s="1" t="s">
        <v>1481</v>
      </c>
      <c r="X1483" s="1"/>
      <c r="Y1483" t="s">
        <v>14597</v>
      </c>
    </row>
    <row r="1484" spans="1:25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10725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13196</v>
      </c>
      <c r="Q1484" s="1" t="s">
        <v>13971</v>
      </c>
      <c r="R1484" s="1" t="s">
        <v>14000</v>
      </c>
      <c r="S1484" s="1" t="s">
        <v>1482</v>
      </c>
      <c r="T1484" s="1" t="s">
        <v>14195</v>
      </c>
      <c r="U1484" s="1"/>
      <c r="V1484" s="1" t="s">
        <v>14402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10725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13197</v>
      </c>
      <c r="Q1485" s="1" t="s">
        <v>13972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10725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13198</v>
      </c>
      <c r="Q1486" s="1" t="s">
        <v>13973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10725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13199</v>
      </c>
      <c r="Q1487" s="1" t="s">
        <v>13974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10725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13200</v>
      </c>
      <c r="Q1488" s="1" t="s">
        <v>13975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10725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13201</v>
      </c>
      <c r="Q1489" s="1" t="s">
        <v>13201</v>
      </c>
      <c r="R1489" s="1" t="s">
        <v>14000</v>
      </c>
      <c r="S1489" s="1" t="s">
        <v>1487</v>
      </c>
      <c r="T1489" s="1"/>
      <c r="U1489" s="1" t="s">
        <v>14396</v>
      </c>
      <c r="V1489" s="1" t="s">
        <v>14402</v>
      </c>
      <c r="W1489" s="1" t="s">
        <v>1487</v>
      </c>
      <c r="X1489" s="1"/>
      <c r="Y1489" t="s">
        <v>14598</v>
      </c>
    </row>
    <row r="1490" spans="1:25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10725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13201</v>
      </c>
      <c r="Q1490" s="1" t="s">
        <v>13201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10725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13201</v>
      </c>
      <c r="Q1491" s="1" t="s">
        <v>13201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10725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13201</v>
      </c>
      <c r="Q1492" s="1" t="s">
        <v>13201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10725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13201</v>
      </c>
      <c r="Q1493" s="1" t="s">
        <v>13201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10725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13202</v>
      </c>
      <c r="Q1494" s="1" t="s">
        <v>13976</v>
      </c>
      <c r="R1494" s="1" t="s">
        <v>14000</v>
      </c>
      <c r="S1494" s="1" t="s">
        <v>1492</v>
      </c>
      <c r="T1494" s="1" t="s">
        <v>14196</v>
      </c>
      <c r="U1494" s="1"/>
      <c r="V1494" s="1" t="s">
        <v>14402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10725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13203</v>
      </c>
      <c r="Q1495" s="1" t="s">
        <v>13977</v>
      </c>
      <c r="R1495" s="1" t="s">
        <v>14000</v>
      </c>
      <c r="S1495" s="1" t="s">
        <v>1493</v>
      </c>
      <c r="T1495" s="1"/>
      <c r="U1495" s="1"/>
      <c r="V1495" s="1" t="s">
        <v>14402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10725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13204</v>
      </c>
      <c r="Q1496" s="1" t="s">
        <v>13978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10725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13205</v>
      </c>
      <c r="Q1497" s="1" t="s">
        <v>13979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10725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13206</v>
      </c>
      <c r="Q1498" s="1" t="s">
        <v>13980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10725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13207</v>
      </c>
      <c r="Q1499" s="1" t="s">
        <v>13981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10725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13208</v>
      </c>
      <c r="Q1500" s="1" t="s">
        <v>13982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10725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13209</v>
      </c>
      <c r="Q1501" s="1" t="s">
        <v>13983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10725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13210</v>
      </c>
      <c r="Q1502" s="1" t="s">
        <v>13984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10725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13211</v>
      </c>
      <c r="Q1503" s="1" t="s">
        <v>13211</v>
      </c>
      <c r="R1503" s="1" t="s">
        <v>14000</v>
      </c>
      <c r="S1503" s="1" t="s">
        <v>1501</v>
      </c>
      <c r="T1503" s="1"/>
      <c r="U1503" s="1" t="s">
        <v>14397</v>
      </c>
      <c r="V1503" s="1" t="s">
        <v>14402</v>
      </c>
      <c r="W1503" s="1" t="s">
        <v>1501</v>
      </c>
      <c r="X1503" s="1"/>
      <c r="Y1503" t="s">
        <v>14599</v>
      </c>
    </row>
    <row r="1504" spans="1:25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10725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13211</v>
      </c>
      <c r="Q1504" s="1" t="s">
        <v>13211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10725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13211</v>
      </c>
      <c r="Q1505" s="1" t="s">
        <v>13211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10725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13212</v>
      </c>
      <c r="Q1506" s="1" t="s">
        <v>13985</v>
      </c>
      <c r="R1506" s="1" t="s">
        <v>14000</v>
      </c>
      <c r="S1506" s="1" t="s">
        <v>1504</v>
      </c>
      <c r="T1506" s="1" t="s">
        <v>14197</v>
      </c>
      <c r="U1506" s="1"/>
      <c r="V1506" s="1" t="s">
        <v>14402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10725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13213</v>
      </c>
      <c r="Q1507" s="1" t="s">
        <v>13986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10725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13214</v>
      </c>
      <c r="Q1508" s="1" t="s">
        <v>13214</v>
      </c>
      <c r="R1508" s="1" t="s">
        <v>14000</v>
      </c>
      <c r="S1508" s="1" t="s">
        <v>1506</v>
      </c>
      <c r="T1508" s="1"/>
      <c r="U1508" s="1" t="s">
        <v>14398</v>
      </c>
      <c r="V1508" s="1" t="s">
        <v>14402</v>
      </c>
      <c r="W1508" s="1" t="s">
        <v>1506</v>
      </c>
      <c r="X1508" s="1"/>
      <c r="Y1508" t="s">
        <v>14600</v>
      </c>
    </row>
    <row r="1509" spans="1:25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10725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13214</v>
      </c>
      <c r="Q1509" s="1" t="s">
        <v>13214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10725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13214</v>
      </c>
      <c r="Q1510" s="1" t="s">
        <v>13214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10725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13215</v>
      </c>
      <c r="Q1511" s="1" t="s">
        <v>13987</v>
      </c>
      <c r="R1511" s="1" t="s">
        <v>14000</v>
      </c>
      <c r="S1511" s="1" t="s">
        <v>1509</v>
      </c>
      <c r="T1511" s="1" t="s">
        <v>14198</v>
      </c>
      <c r="U1511" s="1"/>
      <c r="V1511" s="1" t="s">
        <v>14402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10725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13216</v>
      </c>
      <c r="Q1512" s="1" t="s">
        <v>13988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10725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13217</v>
      </c>
      <c r="Q1513" s="1" t="s">
        <v>13989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10725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13218</v>
      </c>
      <c r="Q1514" s="1" t="s">
        <v>13990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10725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13219</v>
      </c>
      <c r="Q1515" s="1" t="s">
        <v>13219</v>
      </c>
      <c r="R1515" s="1" t="s">
        <v>14000</v>
      </c>
      <c r="S1515" s="1" t="s">
        <v>1513</v>
      </c>
      <c r="T1515" s="1"/>
      <c r="U1515" s="1" t="s">
        <v>14399</v>
      </c>
      <c r="V1515" s="1" t="s">
        <v>14402</v>
      </c>
      <c r="W1515" s="1" t="s">
        <v>1513</v>
      </c>
      <c r="X1515" s="1"/>
      <c r="Y1515" t="s">
        <v>14601</v>
      </c>
    </row>
    <row r="1516" spans="1:25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10725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13219</v>
      </c>
      <c r="Q1516" s="1" t="s">
        <v>13219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10725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13219</v>
      </c>
      <c r="Q1517" s="1" t="s">
        <v>13219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10725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13219</v>
      </c>
      <c r="Q1518" s="1" t="s">
        <v>13219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10725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13219</v>
      </c>
      <c r="Q1519" s="1" t="s">
        <v>13219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10725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13219</v>
      </c>
      <c r="Q1520" s="1" t="s">
        <v>13219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10725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13220</v>
      </c>
      <c r="Q1521" s="1" t="s">
        <v>13991</v>
      </c>
      <c r="R1521" s="1" t="s">
        <v>14000</v>
      </c>
      <c r="S1521" s="1" t="s">
        <v>1519</v>
      </c>
      <c r="T1521" s="1" t="s">
        <v>14199</v>
      </c>
      <c r="U1521" s="1"/>
      <c r="V1521" s="1" t="s">
        <v>14402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10725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13221</v>
      </c>
      <c r="Q1522" s="1" t="s">
        <v>13992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10725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13222</v>
      </c>
      <c r="Q1523" s="1" t="s">
        <v>13222</v>
      </c>
      <c r="R1523" s="1" t="s">
        <v>14000</v>
      </c>
      <c r="S1523" s="1" t="s">
        <v>1521</v>
      </c>
      <c r="T1523" s="1"/>
      <c r="U1523" s="1" t="s">
        <v>14400</v>
      </c>
      <c r="V1523" s="1" t="s">
        <v>14402</v>
      </c>
      <c r="W1523" s="1" t="s">
        <v>1521</v>
      </c>
      <c r="X1523" s="1"/>
      <c r="Y1523" t="s">
        <v>14602</v>
      </c>
    </row>
    <row r="1524" spans="1:25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10725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13222</v>
      </c>
      <c r="Q1524" s="1" t="s">
        <v>13222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10725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13222</v>
      </c>
      <c r="Q1525" s="1" t="s">
        <v>13222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10725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13222</v>
      </c>
      <c r="Q1526" s="1" t="s">
        <v>13222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10725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13223</v>
      </c>
      <c r="Q1527" s="1" t="s">
        <v>13993</v>
      </c>
      <c r="R1527" s="1" t="s">
        <v>14000</v>
      </c>
      <c r="S1527" s="1" t="s">
        <v>1525</v>
      </c>
      <c r="T1527" s="1" t="s">
        <v>14200</v>
      </c>
      <c r="U1527" s="1"/>
      <c r="V1527" s="1" t="s">
        <v>14402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10725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13224</v>
      </c>
      <c r="Q1528" s="1" t="s">
        <v>13994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10725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13225</v>
      </c>
      <c r="Q1529" s="1" t="s">
        <v>13995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10725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13226</v>
      </c>
      <c r="Q1530" s="1" t="s">
        <v>13996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10725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13227</v>
      </c>
      <c r="Q1531" s="1" t="s">
        <v>13227</v>
      </c>
      <c r="R1531" s="1" t="s">
        <v>14000</v>
      </c>
      <c r="S1531" s="1" t="s">
        <v>1529</v>
      </c>
      <c r="T1531" s="1"/>
      <c r="U1531" s="1" t="s">
        <v>14401</v>
      </c>
      <c r="V1531" s="1" t="s">
        <v>14402</v>
      </c>
      <c r="W1531" s="1" t="s">
        <v>1529</v>
      </c>
      <c r="X1531" s="1"/>
      <c r="Y1531" t="s">
        <v>14603</v>
      </c>
    </row>
    <row r="1532" spans="1:25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10725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13227</v>
      </c>
      <c r="Q1532" s="1" t="s">
        <v>13227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10725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13227</v>
      </c>
      <c r="Q1533" s="1" t="s">
        <v>13227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10725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13227</v>
      </c>
      <c r="Q1534" s="1" t="s">
        <v>13227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10725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13228</v>
      </c>
      <c r="Q1535" s="1" t="s">
        <v>13997</v>
      </c>
      <c r="R1535" s="1" t="s">
        <v>14000</v>
      </c>
      <c r="S1535" s="1" t="s">
        <v>1533</v>
      </c>
      <c r="T1535" s="1" t="s">
        <v>14201</v>
      </c>
      <c r="U1535" s="1"/>
      <c r="V1535" s="1" t="s">
        <v>14402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10725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13229</v>
      </c>
      <c r="Q1536" s="1" t="s">
        <v>13998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10725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13230</v>
      </c>
      <c r="Q1537" s="1" t="s">
        <v>13999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1545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1548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1549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1550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1546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1551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1552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1553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1554</v>
      </c>
      <c r="B1560" s="1" t="s">
        <v>1583</v>
      </c>
      <c r="C1560" s="1" t="s">
        <v>1588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1555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1556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1557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1558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1559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1560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1561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1562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1563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1564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1552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1565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1566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1546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1568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1552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1569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1570</v>
      </c>
      <c r="B1579" s="1" t="s">
        <v>1584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1555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1556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1571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1552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1572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1573</v>
      </c>
      <c r="B1585" s="1" t="s">
        <v>1585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1555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1556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1574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1575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1552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1576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1577</v>
      </c>
      <c r="B1592" s="1" t="s">
        <v>1586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1555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1556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1578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1546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1579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1552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1580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1581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1582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63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14632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14632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14632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14632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14632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14632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14632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14632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14632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14632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14632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14632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14632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14632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14632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14632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14632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14632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14632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14632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14632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14632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14632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14632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12263</v>
      </c>
      <c r="Q25" s="1" t="s">
        <v>12263</v>
      </c>
      <c r="R25" s="1" t="s">
        <v>14000</v>
      </c>
      <c r="S25" s="1" t="s">
        <v>23</v>
      </c>
      <c r="T25" s="1"/>
      <c r="U25" s="1"/>
      <c r="V25" s="1" t="s">
        <v>14402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14632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12263</v>
      </c>
      <c r="Q26" s="1" t="s">
        <v>12263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14632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12263</v>
      </c>
      <c r="Q27" s="1" t="s">
        <v>12263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14632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12263</v>
      </c>
      <c r="Q28" s="1" t="s">
        <v>12263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14632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12263</v>
      </c>
      <c r="Q29" s="1" t="s">
        <v>12263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14632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12263</v>
      </c>
      <c r="Q30" s="1" t="s">
        <v>12263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14632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12263</v>
      </c>
      <c r="Q31" s="1" t="s">
        <v>12263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14632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12263</v>
      </c>
      <c r="Q32" s="1" t="s">
        <v>12263</v>
      </c>
      <c r="R32" s="1" t="s">
        <v>14000</v>
      </c>
      <c r="S32" s="1" t="s">
        <v>30</v>
      </c>
      <c r="T32" s="1"/>
      <c r="U32" s="1"/>
      <c r="V32" s="1" t="s">
        <v>14402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14632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12263</v>
      </c>
      <c r="Q33" s="1" t="s">
        <v>12263</v>
      </c>
      <c r="R33" s="1" t="s">
        <v>14000</v>
      </c>
      <c r="S33" s="1" t="s">
        <v>31</v>
      </c>
      <c r="T33" s="1"/>
      <c r="U33" s="1"/>
      <c r="V33" s="1" t="s">
        <v>14402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14632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12263</v>
      </c>
      <c r="Q34" s="1" t="s">
        <v>12263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14632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12263</v>
      </c>
      <c r="Q35" s="1" t="s">
        <v>12263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14632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12263</v>
      </c>
      <c r="Q36" s="1" t="s">
        <v>12263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14632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12263</v>
      </c>
      <c r="Q37" s="1" t="s">
        <v>12263</v>
      </c>
      <c r="R37" s="1" t="s">
        <v>14000</v>
      </c>
      <c r="S37" s="1" t="s">
        <v>35</v>
      </c>
      <c r="T37" s="1"/>
      <c r="U37" s="1"/>
      <c r="V37" s="1" t="s">
        <v>14402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14632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12263</v>
      </c>
      <c r="Q38" s="1" t="s">
        <v>12263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14632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12263</v>
      </c>
      <c r="Q39" s="1" t="s">
        <v>12263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14632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12263</v>
      </c>
      <c r="Q40" s="1" t="s">
        <v>12263</v>
      </c>
      <c r="R40" s="1" t="s">
        <v>14000</v>
      </c>
      <c r="S40" s="1" t="s">
        <v>38</v>
      </c>
      <c r="T40" s="1"/>
      <c r="U40" s="1"/>
      <c r="V40" s="1" t="s">
        <v>14402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14632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12263</v>
      </c>
      <c r="Q41" s="1" t="s">
        <v>12263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14632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12263</v>
      </c>
      <c r="Q42" s="1" t="s">
        <v>12263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14632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12263</v>
      </c>
      <c r="Q43" s="1" t="s">
        <v>12263</v>
      </c>
      <c r="R43" s="1" t="s">
        <v>14000</v>
      </c>
      <c r="S43" s="1" t="s">
        <v>41</v>
      </c>
      <c r="T43" s="1"/>
      <c r="U43" s="1"/>
      <c r="V43" s="1" t="s">
        <v>14402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14632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12263</v>
      </c>
      <c r="Q44" s="1" t="s">
        <v>12263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14632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12263</v>
      </c>
      <c r="Q45" s="1" t="s">
        <v>12263</v>
      </c>
      <c r="R45" s="1" t="s">
        <v>14000</v>
      </c>
      <c r="S45" s="1" t="s">
        <v>43</v>
      </c>
      <c r="T45" s="1"/>
      <c r="U45" s="1"/>
      <c r="V45" s="1" t="s">
        <v>14402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14632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12263</v>
      </c>
      <c r="Q46" s="1" t="s">
        <v>12263</v>
      </c>
      <c r="R46" s="1" t="s">
        <v>14000</v>
      </c>
      <c r="S46" s="1" t="s">
        <v>44</v>
      </c>
      <c r="T46" s="1"/>
      <c r="U46" s="1"/>
      <c r="V46" s="1" t="s">
        <v>14402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14632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12263</v>
      </c>
      <c r="Q47" s="1" t="s">
        <v>12263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14632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12263</v>
      </c>
      <c r="Q48" s="1" t="s">
        <v>12263</v>
      </c>
      <c r="R48" s="1" t="s">
        <v>14000</v>
      </c>
      <c r="S48" s="1" t="s">
        <v>46</v>
      </c>
      <c r="T48" s="1"/>
      <c r="U48" s="1"/>
      <c r="V48" s="1" t="s">
        <v>14402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14632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12263</v>
      </c>
      <c r="Q49" s="1" t="s">
        <v>12263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14632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12263</v>
      </c>
      <c r="Q50" s="1" t="s">
        <v>12263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14632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12263</v>
      </c>
      <c r="Q51" s="1" t="s">
        <v>12263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14632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12263</v>
      </c>
      <c r="Q52" s="1" t="s">
        <v>12263</v>
      </c>
      <c r="R52" s="1" t="s">
        <v>14000</v>
      </c>
      <c r="S52" s="1" t="s">
        <v>50</v>
      </c>
      <c r="T52" s="1"/>
      <c r="U52" s="1"/>
      <c r="V52" s="1" t="s">
        <v>14402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14632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12263</v>
      </c>
      <c r="Q53" s="1" t="s">
        <v>12263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14632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12263</v>
      </c>
      <c r="Q54" s="1" t="s">
        <v>12263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14632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12263</v>
      </c>
      <c r="Q55" s="1" t="s">
        <v>12263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14632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12263</v>
      </c>
      <c r="Q56" s="1" t="s">
        <v>12263</v>
      </c>
      <c r="R56" s="1" t="s">
        <v>14000</v>
      </c>
      <c r="S56" s="1" t="s">
        <v>54</v>
      </c>
      <c r="T56" s="1"/>
      <c r="U56" s="1"/>
      <c r="V56" s="1" t="s">
        <v>14402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14632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12263</v>
      </c>
      <c r="Q57" s="1" t="s">
        <v>12263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14632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12263</v>
      </c>
      <c r="Q58" s="1" t="s">
        <v>12263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14632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12263</v>
      </c>
      <c r="Q59" s="1" t="s">
        <v>12263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14632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12263</v>
      </c>
      <c r="Q60" s="1" t="s">
        <v>12263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14632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12263</v>
      </c>
      <c r="Q61" s="1" t="s">
        <v>12263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14632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12263</v>
      </c>
      <c r="Q62" s="1" t="s">
        <v>12263</v>
      </c>
      <c r="R62" s="1" t="s">
        <v>14000</v>
      </c>
      <c r="S62" s="1" t="s">
        <v>60</v>
      </c>
      <c r="T62" s="1"/>
      <c r="U62" s="1"/>
      <c r="V62" s="1" t="s">
        <v>14402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14632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12263</v>
      </c>
      <c r="Q63" s="1" t="s">
        <v>12263</v>
      </c>
      <c r="R63" s="1" t="s">
        <v>14000</v>
      </c>
      <c r="S63" s="1" t="s">
        <v>61</v>
      </c>
      <c r="T63" s="1"/>
      <c r="U63" s="1"/>
      <c r="V63" s="1" t="s">
        <v>14402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14632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12263</v>
      </c>
      <c r="Q64" s="1" t="s">
        <v>12263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14632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12263</v>
      </c>
      <c r="Q65" s="1" t="s">
        <v>12263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14632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12263</v>
      </c>
      <c r="Q66" s="1" t="s">
        <v>12263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14632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12263</v>
      </c>
      <c r="Q67" s="1" t="s">
        <v>12263</v>
      </c>
      <c r="R67" s="1" t="s">
        <v>14000</v>
      </c>
      <c r="S67" s="1" t="s">
        <v>65</v>
      </c>
      <c r="T67" s="1"/>
      <c r="U67" s="1"/>
      <c r="V67" s="1" t="s">
        <v>14402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14632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12263</v>
      </c>
      <c r="Q68" s="1" t="s">
        <v>12263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14632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12263</v>
      </c>
      <c r="Q69" s="1" t="s">
        <v>12263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14632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12263</v>
      </c>
      <c r="Q70" s="1" t="s">
        <v>12263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14632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12263</v>
      </c>
      <c r="Q71" s="1" t="s">
        <v>12263</v>
      </c>
      <c r="R71" s="1" t="s">
        <v>14000</v>
      </c>
      <c r="S71" s="1" t="s">
        <v>69</v>
      </c>
      <c r="T71" s="1"/>
      <c r="U71" s="1"/>
      <c r="V71" s="1" t="s">
        <v>14402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14632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12263</v>
      </c>
      <c r="Q72" s="1" t="s">
        <v>12263</v>
      </c>
      <c r="R72" s="1" t="s">
        <v>14000</v>
      </c>
      <c r="S72" s="1" t="s">
        <v>70</v>
      </c>
      <c r="T72" s="1"/>
      <c r="U72" s="1"/>
      <c r="V72" s="1" t="s">
        <v>14402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14632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12263</v>
      </c>
      <c r="Q73" s="1" t="s">
        <v>12263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14632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12263</v>
      </c>
      <c r="Q74" s="1" t="s">
        <v>12263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14632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12263</v>
      </c>
      <c r="Q75" s="1" t="s">
        <v>12263</v>
      </c>
      <c r="R75" s="1" t="s">
        <v>14000</v>
      </c>
      <c r="S75" s="1" t="s">
        <v>73</v>
      </c>
      <c r="T75" s="1"/>
      <c r="U75" s="1"/>
      <c r="V75" s="1" t="s">
        <v>14402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14632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12263</v>
      </c>
      <c r="Q76" s="1" t="s">
        <v>12263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14632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12263</v>
      </c>
      <c r="Q77" s="1" t="s">
        <v>12263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14632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12263</v>
      </c>
      <c r="Q78" s="1" t="s">
        <v>12263</v>
      </c>
      <c r="R78" s="1" t="s">
        <v>14000</v>
      </c>
      <c r="S78" s="1" t="s">
        <v>76</v>
      </c>
      <c r="T78" s="1"/>
      <c r="U78" s="1"/>
      <c r="V78" s="1" t="s">
        <v>14402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14632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12263</v>
      </c>
      <c r="Q79" s="1" t="s">
        <v>12263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14632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12263</v>
      </c>
      <c r="Q80" s="1" t="s">
        <v>12263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14632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12263</v>
      </c>
      <c r="Q81" s="1" t="s">
        <v>12263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14632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12263</v>
      </c>
      <c r="Q82" s="1" t="s">
        <v>12263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14632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12263</v>
      </c>
      <c r="Q83" s="1" t="s">
        <v>12263</v>
      </c>
      <c r="R83" s="1" t="s">
        <v>14000</v>
      </c>
      <c r="S83" s="1" t="s">
        <v>81</v>
      </c>
      <c r="T83" s="1"/>
      <c r="U83" s="1"/>
      <c r="V83" s="1" t="s">
        <v>14402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14632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12263</v>
      </c>
      <c r="Q84" s="1" t="s">
        <v>12263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14632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12263</v>
      </c>
      <c r="Q85" s="1" t="s">
        <v>12263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14632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12263</v>
      </c>
      <c r="Q86" s="1" t="s">
        <v>12263</v>
      </c>
      <c r="R86" s="1" t="s">
        <v>14000</v>
      </c>
      <c r="S86" s="1" t="s">
        <v>84</v>
      </c>
      <c r="T86" s="1"/>
      <c r="U86" s="1"/>
      <c r="V86" s="1" t="s">
        <v>14402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14632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12263</v>
      </c>
      <c r="Q87" s="1" t="s">
        <v>12263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14632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12263</v>
      </c>
      <c r="Q88" s="1" t="s">
        <v>12263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14632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12263</v>
      </c>
      <c r="Q89" s="1" t="s">
        <v>12263</v>
      </c>
      <c r="R89" s="1" t="s">
        <v>14000</v>
      </c>
      <c r="S89" s="1" t="s">
        <v>87</v>
      </c>
      <c r="T89" s="1"/>
      <c r="U89" s="1"/>
      <c r="V89" s="1" t="s">
        <v>14402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14632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12263</v>
      </c>
      <c r="Q90" s="1" t="s">
        <v>12263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14632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12263</v>
      </c>
      <c r="Q91" s="1" t="s">
        <v>12263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14632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12263</v>
      </c>
      <c r="Q92" s="1" t="s">
        <v>12263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14632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12263</v>
      </c>
      <c r="Q93" s="1" t="s">
        <v>12263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14632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12263</v>
      </c>
      <c r="Q94" s="1" t="s">
        <v>12263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14632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12263</v>
      </c>
      <c r="Q95" s="1" t="s">
        <v>12263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14632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12263</v>
      </c>
      <c r="Q96" s="1" t="s">
        <v>12263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14632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12263</v>
      </c>
      <c r="Q97" s="1" t="s">
        <v>12263</v>
      </c>
      <c r="R97" s="1" t="s">
        <v>14000</v>
      </c>
      <c r="S97" s="1" t="s">
        <v>95</v>
      </c>
      <c r="T97" s="1"/>
      <c r="U97" s="1"/>
      <c r="V97" s="1" t="s">
        <v>14402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14632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12263</v>
      </c>
      <c r="Q98" s="1" t="s">
        <v>12263</v>
      </c>
      <c r="R98" s="1" t="s">
        <v>14000</v>
      </c>
      <c r="S98" s="1" t="s">
        <v>96</v>
      </c>
      <c r="T98" s="1"/>
      <c r="U98" s="1"/>
      <c r="V98" s="1" t="s">
        <v>14402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14632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12263</v>
      </c>
      <c r="Q99" s="1" t="s">
        <v>12263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14632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12263</v>
      </c>
      <c r="Q100" s="1" t="s">
        <v>12263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14632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12263</v>
      </c>
      <c r="Q101" s="1" t="s">
        <v>12263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14632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12263</v>
      </c>
      <c r="Q102" s="1" t="s">
        <v>12263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14632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12263</v>
      </c>
      <c r="Q103" s="1" t="s">
        <v>12263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14632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12263</v>
      </c>
      <c r="Q104" s="1" t="s">
        <v>12263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14632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12263</v>
      </c>
      <c r="Q105" s="1" t="s">
        <v>12263</v>
      </c>
      <c r="R105" s="1" t="s">
        <v>14000</v>
      </c>
      <c r="S105" s="1" t="s">
        <v>103</v>
      </c>
      <c r="T105" s="1"/>
      <c r="U105" s="1"/>
      <c r="V105" s="1" t="s">
        <v>14402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14632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12263</v>
      </c>
      <c r="Q106" s="1" t="s">
        <v>12263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14632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12263</v>
      </c>
      <c r="Q107" s="1" t="s">
        <v>12263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14632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12263</v>
      </c>
      <c r="Q108" s="1" t="s">
        <v>12263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14632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12263</v>
      </c>
      <c r="Q109" s="1" t="s">
        <v>12263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14632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12263</v>
      </c>
      <c r="Q110" s="1" t="s">
        <v>12263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14632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12263</v>
      </c>
      <c r="Q111" s="1" t="s">
        <v>12263</v>
      </c>
      <c r="R111" s="1" t="s">
        <v>14000</v>
      </c>
      <c r="S111" s="1" t="s">
        <v>109</v>
      </c>
      <c r="T111" s="1"/>
      <c r="U111" s="1"/>
      <c r="V111" s="1" t="s">
        <v>14402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14632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12263</v>
      </c>
      <c r="Q112" s="1" t="s">
        <v>12263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14632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12263</v>
      </c>
      <c r="Q113" s="1" t="s">
        <v>12263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14632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12263</v>
      </c>
      <c r="Q114" s="1" t="s">
        <v>12263</v>
      </c>
      <c r="R114" s="1" t="s">
        <v>14000</v>
      </c>
      <c r="S114" s="1" t="s">
        <v>112</v>
      </c>
      <c r="T114" s="1"/>
      <c r="U114" s="1"/>
      <c r="V114" s="1" t="s">
        <v>14402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14632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12263</v>
      </c>
      <c r="Q115" s="1" t="s">
        <v>12263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14632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14633</v>
      </c>
      <c r="Q116" s="1" t="s">
        <v>15024</v>
      </c>
      <c r="R116" s="1" t="s">
        <v>14000</v>
      </c>
      <c r="S116" s="1" t="s">
        <v>114</v>
      </c>
      <c r="T116" s="1" t="s">
        <v>15407</v>
      </c>
      <c r="U116" s="1"/>
      <c r="V116" s="1" t="s">
        <v>14402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14632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14634</v>
      </c>
      <c r="Q117" s="1" t="s">
        <v>15025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14632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14635</v>
      </c>
      <c r="Q118" s="1" t="s">
        <v>15026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14632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14636</v>
      </c>
      <c r="Q119" s="1" t="s">
        <v>15027</v>
      </c>
      <c r="R119" s="1" t="s">
        <v>14000</v>
      </c>
      <c r="S119" s="1" t="s">
        <v>117</v>
      </c>
      <c r="T119" s="1"/>
      <c r="U119" s="1"/>
      <c r="V119" s="1" t="s">
        <v>14402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14632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14637</v>
      </c>
      <c r="Q120" s="1" t="s">
        <v>15028</v>
      </c>
      <c r="R120" s="1" t="s">
        <v>14000</v>
      </c>
      <c r="S120" s="1" t="s">
        <v>118</v>
      </c>
      <c r="T120" s="1"/>
      <c r="U120" s="1"/>
      <c r="V120" s="1" t="s">
        <v>14402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14632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14638</v>
      </c>
      <c r="Q121" s="1" t="s">
        <v>15029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14632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14639</v>
      </c>
      <c r="Q122" s="1" t="s">
        <v>15030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14632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14640</v>
      </c>
      <c r="Q123" s="1" t="s">
        <v>15031</v>
      </c>
      <c r="R123" s="1" t="s">
        <v>14000</v>
      </c>
      <c r="S123" s="1" t="s">
        <v>121</v>
      </c>
      <c r="T123" s="1"/>
      <c r="U123" s="1"/>
      <c r="V123" s="1" t="s">
        <v>14402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14632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14641</v>
      </c>
      <c r="Q124" s="1" t="s">
        <v>15032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14632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14642</v>
      </c>
      <c r="Q125" s="1" t="s">
        <v>15033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14632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14643</v>
      </c>
      <c r="Q126" s="1" t="s">
        <v>15034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14632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14644</v>
      </c>
      <c r="Q127" s="1" t="s">
        <v>15035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14632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14645</v>
      </c>
      <c r="Q128" s="1" t="s">
        <v>15036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14632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14646</v>
      </c>
      <c r="Q129" s="1" t="s">
        <v>15037</v>
      </c>
      <c r="R129" s="1" t="s">
        <v>14000</v>
      </c>
      <c r="S129" s="1" t="s">
        <v>127</v>
      </c>
      <c r="T129" s="1"/>
      <c r="U129" s="1"/>
      <c r="V129" s="1" t="s">
        <v>14402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14632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14647</v>
      </c>
      <c r="Q130" s="1" t="s">
        <v>15038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14632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14648</v>
      </c>
      <c r="Q131" s="1" t="s">
        <v>15039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14632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14649</v>
      </c>
      <c r="Q132" s="1" t="s">
        <v>15040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14632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14650</v>
      </c>
      <c r="Q133" s="1" t="s">
        <v>15041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14632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14651</v>
      </c>
      <c r="Q134" s="1" t="s">
        <v>15042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14632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14652</v>
      </c>
      <c r="Q135" s="1" t="s">
        <v>15043</v>
      </c>
      <c r="R135" s="1" t="s">
        <v>14000</v>
      </c>
      <c r="S135" s="1" t="s">
        <v>133</v>
      </c>
      <c r="T135" s="1"/>
      <c r="U135" s="1"/>
      <c r="V135" s="1" t="s">
        <v>14402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14632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14653</v>
      </c>
      <c r="Q136" s="1" t="s">
        <v>15044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14632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14654</v>
      </c>
      <c r="Q137" s="1" t="s">
        <v>15045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14632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14655</v>
      </c>
      <c r="Q138" s="1" t="s">
        <v>15046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14632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14656</v>
      </c>
      <c r="Q139" s="1" t="s">
        <v>15047</v>
      </c>
      <c r="R139" s="1" t="s">
        <v>14000</v>
      </c>
      <c r="S139" s="1" t="s">
        <v>137</v>
      </c>
      <c r="T139" s="1"/>
      <c r="U139" s="1"/>
      <c r="V139" s="1" t="s">
        <v>14402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14632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14657</v>
      </c>
      <c r="Q140" s="1" t="s">
        <v>15048</v>
      </c>
      <c r="R140" s="1" t="s">
        <v>14000</v>
      </c>
      <c r="S140" s="1" t="s">
        <v>138</v>
      </c>
      <c r="T140" s="1"/>
      <c r="U140" s="1"/>
      <c r="V140" s="1" t="s">
        <v>14402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14632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14658</v>
      </c>
      <c r="Q141" s="1" t="s">
        <v>15049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14632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14659</v>
      </c>
      <c r="Q142" s="1" t="s">
        <v>15050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14632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14660</v>
      </c>
      <c r="Q143" s="1" t="s">
        <v>15051</v>
      </c>
      <c r="R143" s="1" t="s">
        <v>14000</v>
      </c>
      <c r="S143" s="1" t="s">
        <v>141</v>
      </c>
      <c r="T143" s="1"/>
      <c r="U143" s="1"/>
      <c r="V143" s="1" t="s">
        <v>14402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14632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14661</v>
      </c>
      <c r="Q144" s="1" t="s">
        <v>15052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14632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14662</v>
      </c>
      <c r="Q145" s="1" t="s">
        <v>15053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14632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14663</v>
      </c>
      <c r="Q146" s="1" t="s">
        <v>15054</v>
      </c>
      <c r="R146" s="1" t="s">
        <v>14000</v>
      </c>
      <c r="S146" s="1" t="s">
        <v>144</v>
      </c>
      <c r="T146" s="1"/>
      <c r="U146" s="1"/>
      <c r="V146" s="1" t="s">
        <v>14402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14632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14664</v>
      </c>
      <c r="Q147" s="1" t="s">
        <v>15055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14632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14665</v>
      </c>
      <c r="Q148" s="1" t="s">
        <v>15056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14632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14666</v>
      </c>
      <c r="Q149" s="1" t="s">
        <v>15057</v>
      </c>
      <c r="R149" s="1" t="s">
        <v>14000</v>
      </c>
      <c r="S149" s="1" t="s">
        <v>147</v>
      </c>
      <c r="T149" s="1"/>
      <c r="U149" s="1"/>
      <c r="V149" s="1" t="s">
        <v>14402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14632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14667</v>
      </c>
      <c r="Q150" s="1" t="s">
        <v>15058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14632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14668</v>
      </c>
      <c r="Q151" s="1" t="s">
        <v>15059</v>
      </c>
      <c r="R151" s="1" t="s">
        <v>14000</v>
      </c>
      <c r="S151" s="1" t="s">
        <v>149</v>
      </c>
      <c r="T151" s="1"/>
      <c r="U151" s="1"/>
      <c r="V151" s="1" t="s">
        <v>14402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14632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14669</v>
      </c>
      <c r="Q152" s="1" t="s">
        <v>15060</v>
      </c>
      <c r="R152" s="1" t="s">
        <v>14000</v>
      </c>
      <c r="S152" s="1" t="s">
        <v>150</v>
      </c>
      <c r="T152" s="1"/>
      <c r="U152" s="1"/>
      <c r="V152" s="1" t="s">
        <v>14402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14632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14670</v>
      </c>
      <c r="Q153" s="1" t="s">
        <v>15061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14632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14671</v>
      </c>
      <c r="Q154" s="1" t="s">
        <v>15062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14632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14672</v>
      </c>
      <c r="Q155" s="1" t="s">
        <v>15063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14632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14673</v>
      </c>
      <c r="Q156" s="1" t="s">
        <v>15064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14632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14674</v>
      </c>
      <c r="Q157" s="1" t="s">
        <v>15065</v>
      </c>
      <c r="R157" s="1" t="s">
        <v>14000</v>
      </c>
      <c r="S157" s="1" t="s">
        <v>155</v>
      </c>
      <c r="T157" s="1"/>
      <c r="U157" s="1"/>
      <c r="V157" s="1" t="s">
        <v>14402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14632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14675</v>
      </c>
      <c r="Q158" s="1" t="s">
        <v>15066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14632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14676</v>
      </c>
      <c r="Q159" s="1" t="s">
        <v>15067</v>
      </c>
      <c r="R159" s="1" t="s">
        <v>14000</v>
      </c>
      <c r="S159" s="1" t="s">
        <v>157</v>
      </c>
      <c r="T159" s="1"/>
      <c r="U159" s="1"/>
      <c r="V159" s="1" t="s">
        <v>14402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14632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14677</v>
      </c>
      <c r="Q160" s="1" t="s">
        <v>15068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14632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14678</v>
      </c>
      <c r="Q161" s="1" t="s">
        <v>15069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14632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14679</v>
      </c>
      <c r="Q162" s="1" t="s">
        <v>15070</v>
      </c>
      <c r="R162" s="1" t="s">
        <v>14000</v>
      </c>
      <c r="S162" s="1" t="s">
        <v>160</v>
      </c>
      <c r="T162" s="1"/>
      <c r="U162" s="1"/>
      <c r="V162" s="1" t="s">
        <v>14402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14632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14680</v>
      </c>
      <c r="Q163" s="1" t="s">
        <v>15071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14632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14681</v>
      </c>
      <c r="Q164" s="1" t="s">
        <v>15072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14632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14682</v>
      </c>
      <c r="Q165" s="1" t="s">
        <v>15073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14632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14683</v>
      </c>
      <c r="Q166" s="1" t="s">
        <v>15074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14632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14684</v>
      </c>
      <c r="Q167" s="1" t="s">
        <v>15075</v>
      </c>
      <c r="R167" s="1" t="s">
        <v>14000</v>
      </c>
      <c r="S167" s="1" t="s">
        <v>165</v>
      </c>
      <c r="T167" s="1"/>
      <c r="U167" s="1"/>
      <c r="V167" s="1" t="s">
        <v>14402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14632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14685</v>
      </c>
      <c r="Q168" s="1" t="s">
        <v>15076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14632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14686</v>
      </c>
      <c r="Q169" s="1" t="s">
        <v>15077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14632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14687</v>
      </c>
      <c r="Q170" s="1" t="s">
        <v>14687</v>
      </c>
      <c r="R170" s="1" t="s">
        <v>14000</v>
      </c>
      <c r="S170" s="1" t="s">
        <v>168</v>
      </c>
      <c r="T170" s="1"/>
      <c r="U170" s="1" t="s">
        <v>15415</v>
      </c>
      <c r="V170" s="1" t="s">
        <v>14402</v>
      </c>
      <c r="W170" s="1" t="s">
        <v>168</v>
      </c>
      <c r="X170" s="1"/>
      <c r="Y170" t="s">
        <v>15424</v>
      </c>
    </row>
    <row r="171" spans="1:25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14632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14687</v>
      </c>
      <c r="Q171" s="1" t="s">
        <v>14687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14632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14687</v>
      </c>
      <c r="Q172" s="1" t="s">
        <v>14687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14632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14687</v>
      </c>
      <c r="Q173" s="1" t="s">
        <v>14687</v>
      </c>
      <c r="R173" s="1" t="s">
        <v>14000</v>
      </c>
      <c r="S173" s="1" t="s">
        <v>171</v>
      </c>
      <c r="T173" s="1"/>
      <c r="U173" s="1"/>
      <c r="V173" s="1" t="s">
        <v>14402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14632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14687</v>
      </c>
      <c r="Q174" s="1" t="s">
        <v>14687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14632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14687</v>
      </c>
      <c r="Q175" s="1" t="s">
        <v>14687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14632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14687</v>
      </c>
      <c r="Q176" s="1" t="s">
        <v>14687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14632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14687</v>
      </c>
      <c r="Q177" s="1" t="s">
        <v>14687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14632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14687</v>
      </c>
      <c r="Q178" s="1" t="s">
        <v>14687</v>
      </c>
      <c r="R178" s="1" t="s">
        <v>14000</v>
      </c>
      <c r="S178" s="1" t="s">
        <v>176</v>
      </c>
      <c r="T178" s="1"/>
      <c r="U178" s="1"/>
      <c r="V178" s="1" t="s">
        <v>14402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14632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14687</v>
      </c>
      <c r="Q179" s="1" t="s">
        <v>14687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14632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14687</v>
      </c>
      <c r="Q180" s="1" t="s">
        <v>14687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14632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14687</v>
      </c>
      <c r="Q181" s="1" t="s">
        <v>14687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14632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14687</v>
      </c>
      <c r="Q182" s="1" t="s">
        <v>14687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14632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14687</v>
      </c>
      <c r="Q183" s="1" t="s">
        <v>14687</v>
      </c>
      <c r="R183" s="1" t="s">
        <v>14000</v>
      </c>
      <c r="S183" s="1" t="s">
        <v>181</v>
      </c>
      <c r="T183" s="1"/>
      <c r="U183" s="1"/>
      <c r="V183" s="1" t="s">
        <v>14402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14632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14687</v>
      </c>
      <c r="Q184" s="1" t="s">
        <v>14687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14632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14687</v>
      </c>
      <c r="Q185" s="1" t="s">
        <v>14687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14632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14687</v>
      </c>
      <c r="Q186" s="1" t="s">
        <v>14687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14632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14687</v>
      </c>
      <c r="Q187" s="1" t="s">
        <v>14687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14632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14687</v>
      </c>
      <c r="Q188" s="1" t="s">
        <v>14687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14632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14687</v>
      </c>
      <c r="Q189" s="1" t="s">
        <v>14687</v>
      </c>
      <c r="R189" s="1" t="s">
        <v>14000</v>
      </c>
      <c r="S189" s="1" t="s">
        <v>187</v>
      </c>
      <c r="T189" s="1"/>
      <c r="U189" s="1"/>
      <c r="V189" s="1" t="s">
        <v>14402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14632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14687</v>
      </c>
      <c r="Q190" s="1" t="s">
        <v>14687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14632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14687</v>
      </c>
      <c r="Q191" s="1" t="s">
        <v>14687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14632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14687</v>
      </c>
      <c r="Q192" s="1" t="s">
        <v>14687</v>
      </c>
      <c r="R192" s="1" t="s">
        <v>14000</v>
      </c>
      <c r="S192" s="1" t="s">
        <v>190</v>
      </c>
      <c r="T192" s="1"/>
      <c r="U192" s="1"/>
      <c r="V192" s="1" t="s">
        <v>14402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14632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14687</v>
      </c>
      <c r="Q193" s="1" t="s">
        <v>14687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14632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14687</v>
      </c>
      <c r="Q194" s="1" t="s">
        <v>14687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14632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14687</v>
      </c>
      <c r="Q195" s="1" t="s">
        <v>14687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14632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14687</v>
      </c>
      <c r="Q196" s="1" t="s">
        <v>14687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14632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14687</v>
      </c>
      <c r="Q197" s="1" t="s">
        <v>14687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14632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14687</v>
      </c>
      <c r="Q198" s="1" t="s">
        <v>14687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14632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14687</v>
      </c>
      <c r="Q199" s="1" t="s">
        <v>14687</v>
      </c>
      <c r="R199" s="1" t="s">
        <v>14000</v>
      </c>
      <c r="S199" s="1" t="s">
        <v>197</v>
      </c>
      <c r="T199" s="1"/>
      <c r="U199" s="1"/>
      <c r="V199" s="1" t="s">
        <v>14402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14632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14687</v>
      </c>
      <c r="Q200" s="1" t="s">
        <v>14687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14632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14687</v>
      </c>
      <c r="Q201" s="1" t="s">
        <v>14687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14632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14687</v>
      </c>
      <c r="Q202" s="1" t="s">
        <v>14687</v>
      </c>
      <c r="R202" s="1" t="s">
        <v>14000</v>
      </c>
      <c r="S202" s="1" t="s">
        <v>200</v>
      </c>
      <c r="T202" s="1"/>
      <c r="U202" s="1"/>
      <c r="V202" s="1" t="s">
        <v>14402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14632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14687</v>
      </c>
      <c r="Q203" s="1" t="s">
        <v>14687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14632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14687</v>
      </c>
      <c r="Q204" s="1" t="s">
        <v>14687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14632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14687</v>
      </c>
      <c r="Q205" s="1" t="s">
        <v>14687</v>
      </c>
      <c r="R205" s="1" t="s">
        <v>14000</v>
      </c>
      <c r="S205" s="1" t="s">
        <v>203</v>
      </c>
      <c r="T205" s="1"/>
      <c r="U205" s="1"/>
      <c r="V205" s="1" t="s">
        <v>14402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14632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14687</v>
      </c>
      <c r="Q206" s="1" t="s">
        <v>14687</v>
      </c>
      <c r="R206" s="1" t="s">
        <v>14000</v>
      </c>
      <c r="S206" s="1" t="s">
        <v>204</v>
      </c>
      <c r="T206" s="1"/>
      <c r="U206" s="1"/>
      <c r="V206" s="1" t="s">
        <v>14402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14632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14687</v>
      </c>
      <c r="Q207" s="1" t="s">
        <v>14687</v>
      </c>
      <c r="R207" s="1" t="s">
        <v>14000</v>
      </c>
      <c r="S207" s="1" t="s">
        <v>205</v>
      </c>
      <c r="T207" s="1"/>
      <c r="U207" s="1"/>
      <c r="V207" s="1" t="s">
        <v>14402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14632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14687</v>
      </c>
      <c r="Q208" s="1" t="s">
        <v>14687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14632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14688</v>
      </c>
      <c r="Q209" s="1" t="s">
        <v>15078</v>
      </c>
      <c r="R209" s="1" t="s">
        <v>14000</v>
      </c>
      <c r="S209" s="1" t="s">
        <v>207</v>
      </c>
      <c r="T209" s="1" t="s">
        <v>15408</v>
      </c>
      <c r="U209" s="1"/>
      <c r="V209" s="1" t="s">
        <v>14402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14632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14689</v>
      </c>
      <c r="Q210" s="1" t="s">
        <v>15079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14632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14690</v>
      </c>
      <c r="Q211" s="1" t="s">
        <v>15080</v>
      </c>
      <c r="R211" s="1" t="s">
        <v>14000</v>
      </c>
      <c r="S211" s="1" t="s">
        <v>209</v>
      </c>
      <c r="T211" s="1"/>
      <c r="U211" s="1"/>
      <c r="V211" s="1" t="s">
        <v>14402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14632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14691</v>
      </c>
      <c r="Q212" s="1" t="s">
        <v>15081</v>
      </c>
      <c r="R212" s="1" t="s">
        <v>14000</v>
      </c>
      <c r="S212" s="1" t="s">
        <v>210</v>
      </c>
      <c r="T212" s="1"/>
      <c r="U212" s="1"/>
      <c r="V212" s="1" t="s">
        <v>14402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14632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14692</v>
      </c>
      <c r="Q213" s="1" t="s">
        <v>15082</v>
      </c>
      <c r="R213" s="1" t="s">
        <v>14000</v>
      </c>
      <c r="S213" s="1" t="s">
        <v>211</v>
      </c>
      <c r="T213" s="1"/>
      <c r="U213" s="1"/>
      <c r="V213" s="1" t="s">
        <v>14402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14632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14693</v>
      </c>
      <c r="Q214" s="1" t="s">
        <v>15083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14632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14694</v>
      </c>
      <c r="Q215" s="1" t="s">
        <v>15084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14632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14695</v>
      </c>
      <c r="Q216" s="1" t="s">
        <v>15085</v>
      </c>
      <c r="R216" s="1" t="s">
        <v>14000</v>
      </c>
      <c r="S216" s="1" t="s">
        <v>214</v>
      </c>
      <c r="T216" s="1"/>
      <c r="U216" s="1"/>
      <c r="V216" s="1" t="s">
        <v>14402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14632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14696</v>
      </c>
      <c r="Q217" s="1" t="s">
        <v>15086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14632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14697</v>
      </c>
      <c r="Q218" s="1" t="s">
        <v>15087</v>
      </c>
      <c r="R218" s="1" t="s">
        <v>14000</v>
      </c>
      <c r="S218" s="1" t="s">
        <v>216</v>
      </c>
      <c r="T218" s="1"/>
      <c r="U218" s="1"/>
      <c r="V218" s="1" t="s">
        <v>14402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14632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14698</v>
      </c>
      <c r="Q219" s="1" t="s">
        <v>15088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14632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14699</v>
      </c>
      <c r="Q220" s="1" t="s">
        <v>15089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14632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14700</v>
      </c>
      <c r="Q221" s="1" t="s">
        <v>15090</v>
      </c>
      <c r="R221" s="1" t="s">
        <v>14000</v>
      </c>
      <c r="S221" s="1" t="s">
        <v>219</v>
      </c>
      <c r="T221" s="1"/>
      <c r="U221" s="1"/>
      <c r="V221" s="1" t="s">
        <v>14402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14632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14701</v>
      </c>
      <c r="Q222" s="1" t="s">
        <v>15091</v>
      </c>
      <c r="R222" s="1" t="s">
        <v>14000</v>
      </c>
      <c r="S222" s="1" t="s">
        <v>220</v>
      </c>
      <c r="T222" s="1"/>
      <c r="U222" s="1"/>
      <c r="V222" s="1" t="s">
        <v>14402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14632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14702</v>
      </c>
      <c r="Q223" s="1" t="s">
        <v>15092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14632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14703</v>
      </c>
      <c r="Q224" s="1" t="s">
        <v>15093</v>
      </c>
      <c r="R224" s="1" t="s">
        <v>14000</v>
      </c>
      <c r="S224" s="1" t="s">
        <v>222</v>
      </c>
      <c r="T224" s="1"/>
      <c r="U224" s="1"/>
      <c r="V224" s="1" t="s">
        <v>14402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14632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14704</v>
      </c>
      <c r="Q225" s="1" t="s">
        <v>15094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14632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14705</v>
      </c>
      <c r="Q226" s="1" t="s">
        <v>15095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14632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14706</v>
      </c>
      <c r="Q227" s="1" t="s">
        <v>15096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14632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14707</v>
      </c>
      <c r="Q228" s="1" t="s">
        <v>15097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14632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14708</v>
      </c>
      <c r="Q229" s="1" t="s">
        <v>15098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14632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14709</v>
      </c>
      <c r="Q230" s="1" t="s">
        <v>15099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14632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14710</v>
      </c>
      <c r="Q231" s="1" t="s">
        <v>15100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14632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14711</v>
      </c>
      <c r="Q232" s="1" t="s">
        <v>15101</v>
      </c>
      <c r="R232" s="1" t="s">
        <v>14000</v>
      </c>
      <c r="S232" s="1" t="s">
        <v>230</v>
      </c>
      <c r="T232" s="1"/>
      <c r="U232" s="1"/>
      <c r="V232" s="1" t="s">
        <v>14402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14632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14712</v>
      </c>
      <c r="Q233" s="1" t="s">
        <v>15102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14632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14713</v>
      </c>
      <c r="Q234" s="1" t="s">
        <v>15103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14632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14714</v>
      </c>
      <c r="Q235" s="1" t="s">
        <v>15104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14632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14715</v>
      </c>
      <c r="Q236" s="1" t="s">
        <v>15105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14632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14716</v>
      </c>
      <c r="Q237" s="1" t="s">
        <v>15106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14632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14717</v>
      </c>
      <c r="Q238" s="1" t="s">
        <v>15107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14632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14718</v>
      </c>
      <c r="Q239" s="1" t="s">
        <v>15108</v>
      </c>
      <c r="R239" s="1" t="s">
        <v>14000</v>
      </c>
      <c r="S239" s="1" t="s">
        <v>237</v>
      </c>
      <c r="T239" s="1"/>
      <c r="U239" s="1"/>
      <c r="V239" s="1" t="s">
        <v>14402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14632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14719</v>
      </c>
      <c r="Q240" s="1" t="s">
        <v>15109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14632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14720</v>
      </c>
      <c r="Q241" s="1" t="s">
        <v>15110</v>
      </c>
      <c r="R241" s="1" t="s">
        <v>14000</v>
      </c>
      <c r="S241" s="1" t="s">
        <v>239</v>
      </c>
      <c r="T241" s="1"/>
      <c r="U241" s="1"/>
      <c r="V241" s="1" t="s">
        <v>14402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14632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14721</v>
      </c>
      <c r="Q242" s="1" t="s">
        <v>15111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14632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14722</v>
      </c>
      <c r="Q243" s="1" t="s">
        <v>15112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14632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14723</v>
      </c>
      <c r="Q244" s="1" t="s">
        <v>15113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14632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14724</v>
      </c>
      <c r="Q245" s="1" t="s">
        <v>15114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14632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14725</v>
      </c>
      <c r="Q246" s="1" t="s">
        <v>15115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14632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14726</v>
      </c>
      <c r="Q247" s="1" t="s">
        <v>15116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14632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14727</v>
      </c>
      <c r="Q248" s="1" t="s">
        <v>15117</v>
      </c>
      <c r="R248" s="1" t="s">
        <v>14000</v>
      </c>
      <c r="S248" s="1" t="s">
        <v>246</v>
      </c>
      <c r="T248" s="1"/>
      <c r="U248" s="1"/>
      <c r="V248" s="1" t="s">
        <v>14402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14632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14728</v>
      </c>
      <c r="Q249" s="1" t="s">
        <v>15118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14632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14729</v>
      </c>
      <c r="Q250" s="1" t="s">
        <v>15119</v>
      </c>
      <c r="R250" s="1" t="s">
        <v>14000</v>
      </c>
      <c r="S250" s="1" t="s">
        <v>248</v>
      </c>
      <c r="T250" s="1"/>
      <c r="U250" s="1"/>
      <c r="V250" s="1" t="s">
        <v>14402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14632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14730</v>
      </c>
      <c r="Q251" s="1" t="s">
        <v>15120</v>
      </c>
      <c r="R251" s="1" t="s">
        <v>14000</v>
      </c>
      <c r="S251" s="1" t="s">
        <v>249</v>
      </c>
      <c r="T251" s="1"/>
      <c r="U251" s="1"/>
      <c r="V251" s="1" t="s">
        <v>14402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14632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14731</v>
      </c>
      <c r="Q252" s="1" t="s">
        <v>15121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14632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14732</v>
      </c>
      <c r="Q253" s="1" t="s">
        <v>15122</v>
      </c>
      <c r="R253" s="1" t="s">
        <v>14000</v>
      </c>
      <c r="S253" s="1" t="s">
        <v>251</v>
      </c>
      <c r="T253" s="1"/>
      <c r="U253" s="1"/>
      <c r="V253" s="1" t="s">
        <v>14402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14632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14733</v>
      </c>
      <c r="Q254" s="1" t="s">
        <v>15123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14632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14734</v>
      </c>
      <c r="Q255" s="1" t="s">
        <v>15124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14632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14735</v>
      </c>
      <c r="Q256" s="1" t="s">
        <v>15125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14632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14736</v>
      </c>
      <c r="Q257" s="1" t="s">
        <v>15126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14632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14737</v>
      </c>
      <c r="Q258" s="1" t="s">
        <v>15127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14632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14738</v>
      </c>
      <c r="Q259" s="1" t="s">
        <v>15128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14632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14739</v>
      </c>
      <c r="Q260" s="1" t="s">
        <v>15129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14632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14740</v>
      </c>
      <c r="Q261" s="1" t="s">
        <v>15130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14632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14741</v>
      </c>
      <c r="Q262" s="1" t="s">
        <v>15131</v>
      </c>
      <c r="R262" s="1" t="s">
        <v>14000</v>
      </c>
      <c r="S262" s="1" t="s">
        <v>260</v>
      </c>
      <c r="T262" s="1"/>
      <c r="U262" s="1"/>
      <c r="V262" s="1" t="s">
        <v>14402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14632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14742</v>
      </c>
      <c r="Q263" s="1" t="s">
        <v>14742</v>
      </c>
      <c r="R263" s="1" t="s">
        <v>14000</v>
      </c>
      <c r="S263" s="1" t="s">
        <v>261</v>
      </c>
      <c r="T263" s="1"/>
      <c r="U263" s="1" t="s">
        <v>15416</v>
      </c>
      <c r="V263" s="1" t="s">
        <v>14402</v>
      </c>
      <c r="W263" s="1" t="s">
        <v>261</v>
      </c>
      <c r="X263" s="1"/>
      <c r="Y263" t="s">
        <v>15425</v>
      </c>
    </row>
    <row r="264" spans="1:25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14632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14742</v>
      </c>
      <c r="Q264" s="1" t="s">
        <v>14742</v>
      </c>
      <c r="R264" s="1" t="s">
        <v>14000</v>
      </c>
      <c r="S264" s="1" t="s">
        <v>262</v>
      </c>
      <c r="T264" s="1"/>
      <c r="U264" s="1"/>
      <c r="V264" s="1" t="s">
        <v>14402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14632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14742</v>
      </c>
      <c r="Q265" s="1" t="s">
        <v>14742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14632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14742</v>
      </c>
      <c r="Q266" s="1" t="s">
        <v>14742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14632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14742</v>
      </c>
      <c r="Q267" s="1" t="s">
        <v>14742</v>
      </c>
      <c r="R267" s="1" t="s">
        <v>14000</v>
      </c>
      <c r="S267" s="1" t="s">
        <v>265</v>
      </c>
      <c r="T267" s="1"/>
      <c r="U267" s="1"/>
      <c r="V267" s="1" t="s">
        <v>14402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14632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14742</v>
      </c>
      <c r="Q268" s="1" t="s">
        <v>14742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14632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14742</v>
      </c>
      <c r="Q269" s="1" t="s">
        <v>14742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14632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14742</v>
      </c>
      <c r="Q270" s="1" t="s">
        <v>14742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14632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14742</v>
      </c>
      <c r="Q271" s="1" t="s">
        <v>14742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14632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14742</v>
      </c>
      <c r="Q272" s="1" t="s">
        <v>14742</v>
      </c>
      <c r="R272" s="1" t="s">
        <v>14000</v>
      </c>
      <c r="S272" s="1" t="s">
        <v>270</v>
      </c>
      <c r="T272" s="1"/>
      <c r="U272" s="1"/>
      <c r="V272" s="1" t="s">
        <v>14402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14632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14742</v>
      </c>
      <c r="Q273" s="1" t="s">
        <v>14742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14632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14742</v>
      </c>
      <c r="Q274" s="1" t="s">
        <v>14742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14632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14742</v>
      </c>
      <c r="Q275" s="1" t="s">
        <v>14742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14632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14742</v>
      </c>
      <c r="Q276" s="1" t="s">
        <v>14742</v>
      </c>
      <c r="R276" s="1" t="s">
        <v>14000</v>
      </c>
      <c r="S276" s="1" t="s">
        <v>274</v>
      </c>
      <c r="T276" s="1"/>
      <c r="U276" s="1"/>
      <c r="V276" s="1" t="s">
        <v>14402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14632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14742</v>
      </c>
      <c r="Q277" s="1" t="s">
        <v>14742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14632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14742</v>
      </c>
      <c r="Q278" s="1" t="s">
        <v>14742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14632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14742</v>
      </c>
      <c r="Q279" s="1" t="s">
        <v>14742</v>
      </c>
      <c r="R279" s="1" t="s">
        <v>14000</v>
      </c>
      <c r="S279" s="1" t="s">
        <v>277</v>
      </c>
      <c r="T279" s="1"/>
      <c r="U279" s="1"/>
      <c r="V279" s="1" t="s">
        <v>14402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14632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14742</v>
      </c>
      <c r="Q280" s="1" t="s">
        <v>14742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14632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14742</v>
      </c>
      <c r="Q281" s="1" t="s">
        <v>14742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14632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14742</v>
      </c>
      <c r="Q282" s="1" t="s">
        <v>14742</v>
      </c>
      <c r="R282" s="1" t="s">
        <v>14000</v>
      </c>
      <c r="S282" s="1" t="s">
        <v>280</v>
      </c>
      <c r="T282" s="1"/>
      <c r="U282" s="1"/>
      <c r="V282" s="1" t="s">
        <v>14402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14632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14742</v>
      </c>
      <c r="Q283" s="1" t="s">
        <v>14742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14632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14742</v>
      </c>
      <c r="Q284" s="1" t="s">
        <v>14742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14632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14742</v>
      </c>
      <c r="Q285" s="1" t="s">
        <v>14742</v>
      </c>
      <c r="R285" s="1" t="s">
        <v>14000</v>
      </c>
      <c r="S285" s="1" t="s">
        <v>283</v>
      </c>
      <c r="T285" s="1"/>
      <c r="U285" s="1"/>
      <c r="V285" s="1" t="s">
        <v>14402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14632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14742</v>
      </c>
      <c r="Q286" s="1" t="s">
        <v>14742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14632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14742</v>
      </c>
      <c r="Q287" s="1" t="s">
        <v>14742</v>
      </c>
      <c r="R287" s="1" t="s">
        <v>14000</v>
      </c>
      <c r="S287" s="1" t="s">
        <v>285</v>
      </c>
      <c r="T287" s="1"/>
      <c r="U287" s="1"/>
      <c r="V287" s="1" t="s">
        <v>14402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14632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14742</v>
      </c>
      <c r="Q288" s="1" t="s">
        <v>14742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14632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14742</v>
      </c>
      <c r="Q289" s="1" t="s">
        <v>14742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14632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14742</v>
      </c>
      <c r="Q290" s="1" t="s">
        <v>14742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14632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14742</v>
      </c>
      <c r="Q291" s="1" t="s">
        <v>14742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14632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14742</v>
      </c>
      <c r="Q292" s="1" t="s">
        <v>14742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14632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14742</v>
      </c>
      <c r="Q293" s="1" t="s">
        <v>14742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14632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14742</v>
      </c>
      <c r="Q294" s="1" t="s">
        <v>14742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14632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14742</v>
      </c>
      <c r="Q295" s="1" t="s">
        <v>14742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14632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14742</v>
      </c>
      <c r="Q296" s="1" t="s">
        <v>14742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14632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14742</v>
      </c>
      <c r="Q297" s="1" t="s">
        <v>14742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14632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14742</v>
      </c>
      <c r="Q298" s="1" t="s">
        <v>14742</v>
      </c>
      <c r="R298" s="1" t="s">
        <v>14000</v>
      </c>
      <c r="S298" s="1" t="s">
        <v>296</v>
      </c>
      <c r="T298" s="1"/>
      <c r="U298" s="1"/>
      <c r="V298" s="1" t="s">
        <v>14402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14632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14742</v>
      </c>
      <c r="Q299" s="1" t="s">
        <v>14742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14632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14742</v>
      </c>
      <c r="Q300" s="1" t="s">
        <v>14742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14632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14742</v>
      </c>
      <c r="Q301" s="1" t="s">
        <v>14742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14632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14742</v>
      </c>
      <c r="Q302" s="1" t="s">
        <v>14742</v>
      </c>
      <c r="R302" s="1" t="s">
        <v>14000</v>
      </c>
      <c r="S302" s="1" t="s">
        <v>300</v>
      </c>
      <c r="T302" s="1"/>
      <c r="U302" s="1"/>
      <c r="V302" s="1" t="s">
        <v>14402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14632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14742</v>
      </c>
      <c r="Q303" s="1" t="s">
        <v>14742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14632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14742</v>
      </c>
      <c r="Q304" s="1" t="s">
        <v>14742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14632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14742</v>
      </c>
      <c r="Q305" s="1" t="s">
        <v>14742</v>
      </c>
      <c r="R305" s="1" t="s">
        <v>14000</v>
      </c>
      <c r="S305" s="1" t="s">
        <v>303</v>
      </c>
      <c r="T305" s="1"/>
      <c r="U305" s="1"/>
      <c r="V305" s="1" t="s">
        <v>14402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14632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14742</v>
      </c>
      <c r="Q306" s="1" t="s">
        <v>14742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14632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14742</v>
      </c>
      <c r="Q307" s="1" t="s">
        <v>14742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14632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14742</v>
      </c>
      <c r="Q308" s="1" t="s">
        <v>14742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14632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14742</v>
      </c>
      <c r="Q309" s="1" t="s">
        <v>14742</v>
      </c>
      <c r="R309" s="1" t="s">
        <v>14000</v>
      </c>
      <c r="S309" s="1" t="s">
        <v>307</v>
      </c>
      <c r="T309" s="1"/>
      <c r="U309" s="1"/>
      <c r="V309" s="1" t="s">
        <v>14402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14632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14742</v>
      </c>
      <c r="Q310" s="1" t="s">
        <v>14742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14632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14742</v>
      </c>
      <c r="Q311" s="1" t="s">
        <v>14742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14632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14742</v>
      </c>
      <c r="Q312" s="1" t="s">
        <v>14742</v>
      </c>
      <c r="R312" s="1" t="s">
        <v>14000</v>
      </c>
      <c r="S312" s="1" t="s">
        <v>310</v>
      </c>
      <c r="T312" s="1"/>
      <c r="U312" s="1"/>
      <c r="V312" s="1" t="s">
        <v>14402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14632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14742</v>
      </c>
      <c r="Q313" s="1" t="s">
        <v>14742</v>
      </c>
      <c r="R313" s="1" t="s">
        <v>14000</v>
      </c>
      <c r="S313" s="1" t="s">
        <v>311</v>
      </c>
      <c r="T313" s="1"/>
      <c r="U313" s="1"/>
      <c r="V313" s="1" t="s">
        <v>14402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14632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14742</v>
      </c>
      <c r="Q314" s="1" t="s">
        <v>14742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14632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14742</v>
      </c>
      <c r="Q315" s="1" t="s">
        <v>14742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14632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14742</v>
      </c>
      <c r="Q316" s="1" t="s">
        <v>14742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14632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14742</v>
      </c>
      <c r="Q317" s="1" t="s">
        <v>14742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14632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14742</v>
      </c>
      <c r="Q318" s="1" t="s">
        <v>14742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14632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14742</v>
      </c>
      <c r="Q319" s="1" t="s">
        <v>14742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14632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14742</v>
      </c>
      <c r="Q320" s="1" t="s">
        <v>14742</v>
      </c>
      <c r="R320" s="1" t="s">
        <v>14000</v>
      </c>
      <c r="S320" s="1" t="s">
        <v>318</v>
      </c>
      <c r="T320" s="1"/>
      <c r="U320" s="1"/>
      <c r="V320" s="1" t="s">
        <v>14402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14632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14742</v>
      </c>
      <c r="Q321" s="1" t="s">
        <v>14742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14632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14742</v>
      </c>
      <c r="Q322" s="1" t="s">
        <v>14742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14632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14742</v>
      </c>
      <c r="Q323" s="1" t="s">
        <v>14742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14632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14742</v>
      </c>
      <c r="Q324" s="1" t="s">
        <v>14742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14632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14742</v>
      </c>
      <c r="Q325" s="1" t="s">
        <v>14742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14632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14742</v>
      </c>
      <c r="Q326" s="1" t="s">
        <v>14742</v>
      </c>
      <c r="R326" s="1" t="s">
        <v>14000</v>
      </c>
      <c r="S326" s="1" t="s">
        <v>324</v>
      </c>
      <c r="T326" s="1"/>
      <c r="U326" s="1"/>
      <c r="V326" s="1" t="s">
        <v>14402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14632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14742</v>
      </c>
      <c r="Q327" s="1" t="s">
        <v>14742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14632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14742</v>
      </c>
      <c r="Q328" s="1" t="s">
        <v>14742</v>
      </c>
      <c r="R328" s="1" t="s">
        <v>14000</v>
      </c>
      <c r="S328" s="1" t="s">
        <v>326</v>
      </c>
      <c r="T328" s="1"/>
      <c r="U328" s="1"/>
      <c r="V328" s="1" t="s">
        <v>14402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14632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14742</v>
      </c>
      <c r="Q329" s="1" t="s">
        <v>14742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14632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14742</v>
      </c>
      <c r="Q330" s="1" t="s">
        <v>14742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14632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14742</v>
      </c>
      <c r="Q331" s="1" t="s">
        <v>14742</v>
      </c>
      <c r="R331" s="1" t="s">
        <v>14000</v>
      </c>
      <c r="S331" s="1" t="s">
        <v>329</v>
      </c>
      <c r="T331" s="1"/>
      <c r="U331" s="1"/>
      <c r="V331" s="1" t="s">
        <v>14402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14632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14742</v>
      </c>
      <c r="Q332" s="1" t="s">
        <v>14742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14632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14742</v>
      </c>
      <c r="Q333" s="1" t="s">
        <v>14742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14632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14742</v>
      </c>
      <c r="Q334" s="1" t="s">
        <v>14742</v>
      </c>
      <c r="R334" s="1" t="s">
        <v>14000</v>
      </c>
      <c r="S334" s="1" t="s">
        <v>332</v>
      </c>
      <c r="T334" s="1"/>
      <c r="U334" s="1"/>
      <c r="V334" s="1" t="s">
        <v>14402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14632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14742</v>
      </c>
      <c r="Q335" s="1" t="s">
        <v>14742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14632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14742</v>
      </c>
      <c r="Q336" s="1" t="s">
        <v>14742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14632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14742</v>
      </c>
      <c r="Q337" s="1" t="s">
        <v>14742</v>
      </c>
      <c r="R337" s="1" t="s">
        <v>14000</v>
      </c>
      <c r="S337" s="1" t="s">
        <v>335</v>
      </c>
      <c r="T337" s="1"/>
      <c r="U337" s="1"/>
      <c r="V337" s="1" t="s">
        <v>14402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14632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14742</v>
      </c>
      <c r="Q338" s="1" t="s">
        <v>14742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14632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14742</v>
      </c>
      <c r="Q339" s="1" t="s">
        <v>14742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14632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14742</v>
      </c>
      <c r="Q340" s="1" t="s">
        <v>14742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14632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14742</v>
      </c>
      <c r="Q341" s="1" t="s">
        <v>14742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14632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14743</v>
      </c>
      <c r="Q342" s="1" t="s">
        <v>15132</v>
      </c>
      <c r="R342" s="1" t="s">
        <v>14000</v>
      </c>
      <c r="S342" s="1" t="s">
        <v>340</v>
      </c>
      <c r="T342" s="1" t="s">
        <v>15409</v>
      </c>
      <c r="U342" s="1"/>
      <c r="V342" s="1" t="s">
        <v>14402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14632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14744</v>
      </c>
      <c r="Q343" s="1" t="s">
        <v>15133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14632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14745</v>
      </c>
      <c r="Q344" s="1" t="s">
        <v>15134</v>
      </c>
      <c r="R344" s="1" t="s">
        <v>14000</v>
      </c>
      <c r="S344" s="1" t="s">
        <v>342</v>
      </c>
      <c r="T344" s="1"/>
      <c r="U344" s="1"/>
      <c r="V344" s="1" t="s">
        <v>14402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14632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14746</v>
      </c>
      <c r="Q345" s="1" t="s">
        <v>15135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14632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14747</v>
      </c>
      <c r="Q346" s="1" t="s">
        <v>15136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14632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14748</v>
      </c>
      <c r="Q347" s="1" t="s">
        <v>15137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14632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14749</v>
      </c>
      <c r="Q348" s="1" t="s">
        <v>15138</v>
      </c>
      <c r="R348" s="1" t="s">
        <v>14000</v>
      </c>
      <c r="S348" s="1" t="s">
        <v>346</v>
      </c>
      <c r="T348" s="1"/>
      <c r="U348" s="1"/>
      <c r="V348" s="1" t="s">
        <v>14402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14632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14750</v>
      </c>
      <c r="Q349" s="1" t="s">
        <v>15139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14632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14751</v>
      </c>
      <c r="Q350" s="1" t="s">
        <v>15140</v>
      </c>
      <c r="R350" s="1" t="s">
        <v>14000</v>
      </c>
      <c r="S350" s="1" t="s">
        <v>348</v>
      </c>
      <c r="T350" s="1"/>
      <c r="U350" s="1"/>
      <c r="V350" s="1" t="s">
        <v>14402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14632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14752</v>
      </c>
      <c r="Q351" s="1" t="s">
        <v>15141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14632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14753</v>
      </c>
      <c r="Q352" s="1" t="s">
        <v>15142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14632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14754</v>
      </c>
      <c r="Q353" s="1" t="s">
        <v>15143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14632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14755</v>
      </c>
      <c r="Q354" s="1" t="s">
        <v>15144</v>
      </c>
      <c r="R354" s="1" t="s">
        <v>14000</v>
      </c>
      <c r="S354" s="1" t="s">
        <v>352</v>
      </c>
      <c r="T354" s="1"/>
      <c r="U354" s="1"/>
      <c r="V354" s="1" t="s">
        <v>14402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14632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14756</v>
      </c>
      <c r="Q355" s="1" t="s">
        <v>15145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14632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14757</v>
      </c>
      <c r="Q356" s="1" t="s">
        <v>15146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14632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14758</v>
      </c>
      <c r="Q357" s="1" t="s">
        <v>15147</v>
      </c>
      <c r="R357" s="1" t="s">
        <v>14000</v>
      </c>
      <c r="S357" s="1" t="s">
        <v>355</v>
      </c>
      <c r="T357" s="1"/>
      <c r="U357" s="1"/>
      <c r="V357" s="1" t="s">
        <v>14402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14632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14759</v>
      </c>
      <c r="Q358" s="1" t="s">
        <v>15148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14632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14760</v>
      </c>
      <c r="Q359" s="1" t="s">
        <v>15149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14632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14761</v>
      </c>
      <c r="Q360" s="1" t="s">
        <v>15150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14632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14762</v>
      </c>
      <c r="Q361" s="1" t="s">
        <v>15151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14632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14763</v>
      </c>
      <c r="Q362" s="1" t="s">
        <v>15152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14632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14752</v>
      </c>
      <c r="Q363" s="1" t="s">
        <v>15141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14632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14764</v>
      </c>
      <c r="Q364" s="1" t="s">
        <v>15153</v>
      </c>
      <c r="R364" s="1" t="s">
        <v>14000</v>
      </c>
      <c r="S364" s="1" t="s">
        <v>362</v>
      </c>
      <c r="T364" s="1"/>
      <c r="U364" s="1"/>
      <c r="V364" s="1" t="s">
        <v>14402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14632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14765</v>
      </c>
      <c r="Q365" s="1" t="s">
        <v>15154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14632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14766</v>
      </c>
      <c r="Q366" s="1" t="s">
        <v>15155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14632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14767</v>
      </c>
      <c r="Q367" s="1" t="s">
        <v>14767</v>
      </c>
      <c r="R367" s="1" t="s">
        <v>14000</v>
      </c>
      <c r="S367" s="1" t="s">
        <v>365</v>
      </c>
      <c r="T367" s="1"/>
      <c r="U367" s="1" t="s">
        <v>15417</v>
      </c>
      <c r="V367" s="1" t="s">
        <v>14402</v>
      </c>
      <c r="W367" s="1" t="s">
        <v>365</v>
      </c>
      <c r="X367" s="1"/>
      <c r="Y367" t="s">
        <v>15426</v>
      </c>
    </row>
    <row r="368" spans="1:25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14632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14767</v>
      </c>
      <c r="Q368" s="1" t="s">
        <v>14767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14632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14767</v>
      </c>
      <c r="Q369" s="1" t="s">
        <v>14767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14632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14767</v>
      </c>
      <c r="Q370" s="1" t="s">
        <v>14767</v>
      </c>
      <c r="R370" s="1" t="s">
        <v>14000</v>
      </c>
      <c r="S370" s="1" t="s">
        <v>368</v>
      </c>
      <c r="T370" s="1"/>
      <c r="U370" s="1"/>
      <c r="V370" s="1" t="s">
        <v>14402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14632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14767</v>
      </c>
      <c r="Q371" s="1" t="s">
        <v>14767</v>
      </c>
      <c r="R371" s="1" t="s">
        <v>14000</v>
      </c>
      <c r="S371" s="1" t="s">
        <v>369</v>
      </c>
      <c r="T371" s="1"/>
      <c r="U371" s="1"/>
      <c r="V371" s="1" t="s">
        <v>14402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14632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14767</v>
      </c>
      <c r="Q372" s="1" t="s">
        <v>14767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14632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14767</v>
      </c>
      <c r="Q373" s="1" t="s">
        <v>14767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14632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14767</v>
      </c>
      <c r="Q374" s="1" t="s">
        <v>14767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14632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14767</v>
      </c>
      <c r="Q375" s="1" t="s">
        <v>14767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14632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14767</v>
      </c>
      <c r="Q376" s="1" t="s">
        <v>14767</v>
      </c>
      <c r="R376" s="1" t="s">
        <v>14000</v>
      </c>
      <c r="S376" s="1" t="s">
        <v>374</v>
      </c>
      <c r="T376" s="1"/>
      <c r="U376" s="1"/>
      <c r="V376" s="1" t="s">
        <v>14402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14632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14767</v>
      </c>
      <c r="Q377" s="1" t="s">
        <v>14767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14632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14767</v>
      </c>
      <c r="Q378" s="1" t="s">
        <v>14767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14632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14767</v>
      </c>
      <c r="Q379" s="1" t="s">
        <v>14767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14632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14767</v>
      </c>
      <c r="Q380" s="1" t="s">
        <v>14767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14632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14767</v>
      </c>
      <c r="Q381" s="1" t="s">
        <v>14767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14632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14767</v>
      </c>
      <c r="Q382" s="1" t="s">
        <v>14767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14632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14767</v>
      </c>
      <c r="Q383" s="1" t="s">
        <v>14767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14632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14767</v>
      </c>
      <c r="Q384" s="1" t="s">
        <v>14767</v>
      </c>
      <c r="R384" s="1" t="s">
        <v>14000</v>
      </c>
      <c r="S384" s="1" t="s">
        <v>382</v>
      </c>
      <c r="T384" s="1"/>
      <c r="U384" s="1"/>
      <c r="V384" s="1" t="s">
        <v>14402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14632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14767</v>
      </c>
      <c r="Q385" s="1" t="s">
        <v>14767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14632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14767</v>
      </c>
      <c r="Q386" s="1" t="s">
        <v>14767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14632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14767</v>
      </c>
      <c r="Q387" s="1" t="s">
        <v>14767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14632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14767</v>
      </c>
      <c r="Q388" s="1" t="s">
        <v>14767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14632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14767</v>
      </c>
      <c r="Q389" s="1" t="s">
        <v>14767</v>
      </c>
      <c r="R389" s="1" t="s">
        <v>14000</v>
      </c>
      <c r="S389" s="1" t="s">
        <v>387</v>
      </c>
      <c r="T389" s="1"/>
      <c r="U389" s="1"/>
      <c r="V389" s="1" t="s">
        <v>14402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14632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14767</v>
      </c>
      <c r="Q390" s="1" t="s">
        <v>14767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14632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14767</v>
      </c>
      <c r="Q391" s="1" t="s">
        <v>14767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14632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14767</v>
      </c>
      <c r="Q392" s="1" t="s">
        <v>14767</v>
      </c>
      <c r="R392" s="1" t="s">
        <v>14000</v>
      </c>
      <c r="S392" s="1" t="s">
        <v>390</v>
      </c>
      <c r="T392" s="1"/>
      <c r="U392" s="1"/>
      <c r="V392" s="1" t="s">
        <v>14402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14632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14767</v>
      </c>
      <c r="Q393" s="1" t="s">
        <v>14767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14632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14767</v>
      </c>
      <c r="Q394" s="1" t="s">
        <v>14767</v>
      </c>
      <c r="R394" s="1" t="s">
        <v>14000</v>
      </c>
      <c r="S394" s="1" t="s">
        <v>392</v>
      </c>
      <c r="T394" s="1"/>
      <c r="U394" s="1"/>
      <c r="V394" s="1" t="s">
        <v>14402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14632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14767</v>
      </c>
      <c r="Q395" s="1" t="s">
        <v>14767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14632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14767</v>
      </c>
      <c r="Q396" s="1" t="s">
        <v>14767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14632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14767</v>
      </c>
      <c r="Q397" s="1" t="s">
        <v>14767</v>
      </c>
      <c r="R397" s="1" t="s">
        <v>14000</v>
      </c>
      <c r="S397" s="1" t="s">
        <v>395</v>
      </c>
      <c r="T397" s="1"/>
      <c r="U397" s="1"/>
      <c r="V397" s="1" t="s">
        <v>14402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14632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14767</v>
      </c>
      <c r="Q398" s="1" t="s">
        <v>14767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14632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14767</v>
      </c>
      <c r="Q399" s="1" t="s">
        <v>14767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14632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14767</v>
      </c>
      <c r="Q400" s="1" t="s">
        <v>14767</v>
      </c>
      <c r="R400" s="1" t="s">
        <v>14000</v>
      </c>
      <c r="S400" s="1" t="s">
        <v>398</v>
      </c>
      <c r="T400" s="1"/>
      <c r="U400" s="1"/>
      <c r="V400" s="1" t="s">
        <v>14402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14632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14767</v>
      </c>
      <c r="Q401" s="1" t="s">
        <v>14767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14632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14767</v>
      </c>
      <c r="Q402" s="1" t="s">
        <v>14767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14632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14767</v>
      </c>
      <c r="Q403" s="1" t="s">
        <v>14767</v>
      </c>
      <c r="R403" s="1" t="s">
        <v>14000</v>
      </c>
      <c r="S403" s="1" t="s">
        <v>401</v>
      </c>
      <c r="T403" s="1"/>
      <c r="U403" s="1"/>
      <c r="V403" s="1" t="s">
        <v>14402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14632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14767</v>
      </c>
      <c r="Q404" s="1" t="s">
        <v>14767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14632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14767</v>
      </c>
      <c r="Q405" s="1" t="s">
        <v>14767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14632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14767</v>
      </c>
      <c r="Q406" s="1" t="s">
        <v>14767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14632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14767</v>
      </c>
      <c r="Q407" s="1" t="s">
        <v>14767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14632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14767</v>
      </c>
      <c r="Q408" s="1" t="s">
        <v>14767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14632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14767</v>
      </c>
      <c r="Q409" s="1" t="s">
        <v>14767</v>
      </c>
      <c r="R409" s="1" t="s">
        <v>14000</v>
      </c>
      <c r="S409" s="1" t="s">
        <v>407</v>
      </c>
      <c r="T409" s="1"/>
      <c r="U409" s="1"/>
      <c r="V409" s="1" t="s">
        <v>14402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14632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14767</v>
      </c>
      <c r="Q410" s="1" t="s">
        <v>14767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14632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14767</v>
      </c>
      <c r="Q411" s="1" t="s">
        <v>14767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14632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14767</v>
      </c>
      <c r="Q412" s="1" t="s">
        <v>14767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14632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14767</v>
      </c>
      <c r="Q413" s="1" t="s">
        <v>14767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14632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14767</v>
      </c>
      <c r="Q414" s="1" t="s">
        <v>14767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14632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14767</v>
      </c>
      <c r="Q415" s="1" t="s">
        <v>14767</v>
      </c>
      <c r="R415" s="1" t="s">
        <v>14000</v>
      </c>
      <c r="S415" s="1" t="s">
        <v>413</v>
      </c>
      <c r="T415" s="1"/>
      <c r="U415" s="1"/>
      <c r="V415" s="1" t="s">
        <v>14402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14632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14767</v>
      </c>
      <c r="Q416" s="1" t="s">
        <v>14767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14632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14767</v>
      </c>
      <c r="Q417" s="1" t="s">
        <v>14767</v>
      </c>
      <c r="R417" s="1" t="s">
        <v>14000</v>
      </c>
      <c r="S417" s="1" t="s">
        <v>415</v>
      </c>
      <c r="T417" s="1"/>
      <c r="U417" s="1"/>
      <c r="V417" s="1" t="s">
        <v>14402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14632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14767</v>
      </c>
      <c r="Q418" s="1" t="s">
        <v>14767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14632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14767</v>
      </c>
      <c r="Q419" s="1" t="s">
        <v>14767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14632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14767</v>
      </c>
      <c r="Q420" s="1" t="s">
        <v>14767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14632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14767</v>
      </c>
      <c r="Q421" s="1" t="s">
        <v>14767</v>
      </c>
      <c r="R421" s="1" t="s">
        <v>14000</v>
      </c>
      <c r="S421" s="1" t="s">
        <v>419</v>
      </c>
      <c r="T421" s="1"/>
      <c r="U421" s="1"/>
      <c r="V421" s="1" t="s">
        <v>14402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14632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14767</v>
      </c>
      <c r="Q422" s="1" t="s">
        <v>14767</v>
      </c>
      <c r="R422" s="1" t="s">
        <v>14000</v>
      </c>
      <c r="S422" s="1" t="s">
        <v>420</v>
      </c>
      <c r="T422" s="1"/>
      <c r="U422" s="1"/>
      <c r="V422" s="1" t="s">
        <v>14402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14632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14767</v>
      </c>
      <c r="Q423" s="1" t="s">
        <v>14767</v>
      </c>
      <c r="R423" s="1" t="s">
        <v>14000</v>
      </c>
      <c r="S423" s="1" t="s">
        <v>421</v>
      </c>
      <c r="T423" s="1"/>
      <c r="U423" s="1"/>
      <c r="V423" s="1" t="s">
        <v>14402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14632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14767</v>
      </c>
      <c r="Q424" s="1" t="s">
        <v>14767</v>
      </c>
      <c r="R424" s="1" t="s">
        <v>14000</v>
      </c>
      <c r="S424" s="1" t="s">
        <v>422</v>
      </c>
      <c r="T424" s="1"/>
      <c r="U424" s="1"/>
      <c r="V424" s="1" t="s">
        <v>14402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14632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14767</v>
      </c>
      <c r="Q425" s="1" t="s">
        <v>14767</v>
      </c>
      <c r="R425" s="1" t="s">
        <v>14000</v>
      </c>
      <c r="S425" s="1" t="s">
        <v>423</v>
      </c>
      <c r="T425" s="1"/>
      <c r="U425" s="1"/>
      <c r="V425" s="1" t="s">
        <v>14402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14632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14767</v>
      </c>
      <c r="Q426" s="1" t="s">
        <v>14767</v>
      </c>
      <c r="R426" s="1" t="s">
        <v>14000</v>
      </c>
      <c r="S426" s="1" t="s">
        <v>424</v>
      </c>
      <c r="T426" s="1"/>
      <c r="U426" s="1"/>
      <c r="V426" s="1" t="s">
        <v>14402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14632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14767</v>
      </c>
      <c r="Q427" s="1" t="s">
        <v>14767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14632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14767</v>
      </c>
      <c r="Q428" s="1" t="s">
        <v>14767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14632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14767</v>
      </c>
      <c r="Q429" s="1" t="s">
        <v>14767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14632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14767</v>
      </c>
      <c r="Q430" s="1" t="s">
        <v>14767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14632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14767</v>
      </c>
      <c r="Q431" s="1" t="s">
        <v>14767</v>
      </c>
      <c r="R431" s="1" t="s">
        <v>14000</v>
      </c>
      <c r="S431" s="1" t="s">
        <v>429</v>
      </c>
      <c r="T431" s="1"/>
      <c r="U431" s="1"/>
      <c r="V431" s="1" t="s">
        <v>14402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14632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14767</v>
      </c>
      <c r="Q432" s="1" t="s">
        <v>14767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14632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14767</v>
      </c>
      <c r="Q433" s="1" t="s">
        <v>14767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14632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14767</v>
      </c>
      <c r="Q434" s="1" t="s">
        <v>14767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14632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14767</v>
      </c>
      <c r="Q435" s="1" t="s">
        <v>14767</v>
      </c>
      <c r="R435" s="1" t="s">
        <v>14000</v>
      </c>
      <c r="S435" s="1" t="s">
        <v>433</v>
      </c>
      <c r="T435" s="1"/>
      <c r="U435" s="1"/>
      <c r="V435" s="1" t="s">
        <v>14402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14632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14767</v>
      </c>
      <c r="Q436" s="1" t="s">
        <v>14767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14632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14767</v>
      </c>
      <c r="Q437" s="1" t="s">
        <v>14767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14632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14767</v>
      </c>
      <c r="Q438" s="1" t="s">
        <v>14767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14632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14767</v>
      </c>
      <c r="Q439" s="1" t="s">
        <v>14767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14632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14767</v>
      </c>
      <c r="Q440" s="1" t="s">
        <v>14767</v>
      </c>
      <c r="R440" s="1" t="s">
        <v>14000</v>
      </c>
      <c r="S440" s="1" t="s">
        <v>438</v>
      </c>
      <c r="T440" s="1"/>
      <c r="U440" s="1"/>
      <c r="V440" s="1" t="s">
        <v>14402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14632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14767</v>
      </c>
      <c r="Q441" s="1" t="s">
        <v>14767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14632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14767</v>
      </c>
      <c r="Q442" s="1" t="s">
        <v>14767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14632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14767</v>
      </c>
      <c r="Q443" s="1" t="s">
        <v>14767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14632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14767</v>
      </c>
      <c r="Q444" s="1" t="s">
        <v>14767</v>
      </c>
      <c r="R444" s="1" t="s">
        <v>14000</v>
      </c>
      <c r="S444" s="1" t="s">
        <v>442</v>
      </c>
      <c r="T444" s="1"/>
      <c r="U444" s="1"/>
      <c r="V444" s="1" t="s">
        <v>14402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14632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14767</v>
      </c>
      <c r="Q445" s="1" t="s">
        <v>14767</v>
      </c>
      <c r="R445" s="1" t="s">
        <v>14000</v>
      </c>
      <c r="S445" s="1" t="s">
        <v>443</v>
      </c>
      <c r="T445" s="1"/>
      <c r="U445" s="1"/>
      <c r="V445" s="1" t="s">
        <v>14402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14632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14767</v>
      </c>
      <c r="Q446" s="1" t="s">
        <v>14767</v>
      </c>
      <c r="R446" s="1" t="s">
        <v>14000</v>
      </c>
      <c r="S446" s="1" t="s">
        <v>444</v>
      </c>
      <c r="T446" s="1"/>
      <c r="U446" s="1"/>
      <c r="V446" s="1" t="s">
        <v>14402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14632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14767</v>
      </c>
      <c r="Q447" s="1" t="s">
        <v>14767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14632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14767</v>
      </c>
      <c r="Q448" s="1" t="s">
        <v>14767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14632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14767</v>
      </c>
      <c r="Q449" s="1" t="s">
        <v>14767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14632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14767</v>
      </c>
      <c r="Q450" s="1" t="s">
        <v>14767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14632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14767</v>
      </c>
      <c r="Q451" s="1" t="s">
        <v>14767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14632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14767</v>
      </c>
      <c r="Q452" s="1" t="s">
        <v>14767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14632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14767</v>
      </c>
      <c r="Q453" s="1" t="s">
        <v>14767</v>
      </c>
      <c r="R453" s="1" t="s">
        <v>14000</v>
      </c>
      <c r="S453" s="1" t="s">
        <v>451</v>
      </c>
      <c r="T453" s="1"/>
      <c r="U453" s="1"/>
      <c r="V453" s="1" t="s">
        <v>14402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14632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14767</v>
      </c>
      <c r="Q454" s="1" t="s">
        <v>14767</v>
      </c>
      <c r="R454" s="1" t="s">
        <v>14000</v>
      </c>
      <c r="S454" s="1" t="s">
        <v>452</v>
      </c>
      <c r="T454" s="1"/>
      <c r="U454" s="1"/>
      <c r="V454" s="1" t="s">
        <v>14402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14632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14767</v>
      </c>
      <c r="Q455" s="1" t="s">
        <v>14767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14632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14767</v>
      </c>
      <c r="Q456" s="1" t="s">
        <v>14767</v>
      </c>
      <c r="R456" s="1" t="s">
        <v>14000</v>
      </c>
      <c r="S456" s="1" t="s">
        <v>454</v>
      </c>
      <c r="T456" s="1"/>
      <c r="U456" s="1"/>
      <c r="V456" s="1" t="s">
        <v>14402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14632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14767</v>
      </c>
      <c r="Q457" s="1" t="s">
        <v>14767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14632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14767</v>
      </c>
      <c r="Q458" s="1" t="s">
        <v>14767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14632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14767</v>
      </c>
      <c r="Q459" s="1" t="s">
        <v>14767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14632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14767</v>
      </c>
      <c r="Q460" s="1" t="s">
        <v>14767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14632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14767</v>
      </c>
      <c r="Q461" s="1" t="s">
        <v>14767</v>
      </c>
      <c r="R461" s="1" t="s">
        <v>14000</v>
      </c>
      <c r="S461" s="1" t="s">
        <v>459</v>
      </c>
      <c r="T461" s="1"/>
      <c r="U461" s="1"/>
      <c r="V461" s="1" t="s">
        <v>14402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14632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14767</v>
      </c>
      <c r="Q462" s="1" t="s">
        <v>14767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14632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14767</v>
      </c>
      <c r="Q463" s="1" t="s">
        <v>14767</v>
      </c>
      <c r="R463" s="1" t="s">
        <v>14000</v>
      </c>
      <c r="S463" s="1" t="s">
        <v>461</v>
      </c>
      <c r="T463" s="1"/>
      <c r="U463" s="1"/>
      <c r="V463" s="1" t="s">
        <v>14402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14632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14767</v>
      </c>
      <c r="Q464" s="1" t="s">
        <v>14767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14632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14767</v>
      </c>
      <c r="Q465" s="1" t="s">
        <v>14767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14632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14767</v>
      </c>
      <c r="Q466" s="1" t="s">
        <v>14767</v>
      </c>
      <c r="R466" s="1" t="s">
        <v>14000</v>
      </c>
      <c r="S466" s="1" t="s">
        <v>464</v>
      </c>
      <c r="T466" s="1"/>
      <c r="U466" s="1"/>
      <c r="V466" s="1" t="s">
        <v>14402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14632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14767</v>
      </c>
      <c r="Q467" s="1" t="s">
        <v>14767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14632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14767</v>
      </c>
      <c r="Q468" s="1" t="s">
        <v>14767</v>
      </c>
      <c r="R468" s="1" t="s">
        <v>14000</v>
      </c>
      <c r="S468" s="1" t="s">
        <v>466</v>
      </c>
      <c r="T468" s="1"/>
      <c r="U468" s="1"/>
      <c r="V468" s="1" t="s">
        <v>14402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14632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14767</v>
      </c>
      <c r="Q469" s="1" t="s">
        <v>14767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14632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14767</v>
      </c>
      <c r="Q470" s="1" t="s">
        <v>14767</v>
      </c>
      <c r="R470" s="1" t="s">
        <v>14000</v>
      </c>
      <c r="S470" s="1" t="s">
        <v>468</v>
      </c>
      <c r="T470" s="1"/>
      <c r="U470" s="1"/>
      <c r="V470" s="1" t="s">
        <v>14402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14632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14767</v>
      </c>
      <c r="Q471" s="1" t="s">
        <v>14767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14632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14767</v>
      </c>
      <c r="Q472" s="1" t="s">
        <v>14767</v>
      </c>
      <c r="R472" s="1" t="s">
        <v>14000</v>
      </c>
      <c r="S472" s="1" t="s">
        <v>470</v>
      </c>
      <c r="T472" s="1"/>
      <c r="U472" s="1"/>
      <c r="V472" s="1" t="s">
        <v>14402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14632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14767</v>
      </c>
      <c r="Q473" s="1" t="s">
        <v>14767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14632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14767</v>
      </c>
      <c r="Q474" s="1" t="s">
        <v>14767</v>
      </c>
      <c r="R474" s="1" t="s">
        <v>14000</v>
      </c>
      <c r="S474" s="1" t="s">
        <v>472</v>
      </c>
      <c r="T474" s="1"/>
      <c r="U474" s="1"/>
      <c r="V474" s="1" t="s">
        <v>14402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14632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14767</v>
      </c>
      <c r="Q475" s="1" t="s">
        <v>14767</v>
      </c>
      <c r="R475" s="1" t="s">
        <v>14000</v>
      </c>
      <c r="S475" s="1" t="s">
        <v>473</v>
      </c>
      <c r="T475" s="1"/>
      <c r="U475" s="1"/>
      <c r="V475" s="1" t="s">
        <v>14402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14632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14767</v>
      </c>
      <c r="Q476" s="1" t="s">
        <v>14767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14632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14767</v>
      </c>
      <c r="Q477" s="1" t="s">
        <v>14767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14632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14767</v>
      </c>
      <c r="Q478" s="1" t="s">
        <v>14767</v>
      </c>
      <c r="R478" s="1" t="s">
        <v>14000</v>
      </c>
      <c r="S478" s="1" t="s">
        <v>476</v>
      </c>
      <c r="T478" s="1"/>
      <c r="U478" s="1"/>
      <c r="V478" s="1" t="s">
        <v>14402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14632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14767</v>
      </c>
      <c r="Q479" s="1" t="s">
        <v>14767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14632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14767</v>
      </c>
      <c r="Q480" s="1" t="s">
        <v>14767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14632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14767</v>
      </c>
      <c r="Q481" s="1" t="s">
        <v>14767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14632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14767</v>
      </c>
      <c r="Q482" s="1" t="s">
        <v>14767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14632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14767</v>
      </c>
      <c r="Q483" s="1" t="s">
        <v>14767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14632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14767</v>
      </c>
      <c r="Q484" s="1" t="s">
        <v>14767</v>
      </c>
      <c r="R484" s="1" t="s">
        <v>14000</v>
      </c>
      <c r="S484" s="1" t="s">
        <v>482</v>
      </c>
      <c r="T484" s="1"/>
      <c r="U484" s="1"/>
      <c r="V484" s="1" t="s">
        <v>14402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14632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14767</v>
      </c>
      <c r="Q485" s="1" t="s">
        <v>14767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14632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14767</v>
      </c>
      <c r="Q486" s="1" t="s">
        <v>14767</v>
      </c>
      <c r="R486" s="1" t="s">
        <v>14000</v>
      </c>
      <c r="S486" s="1" t="s">
        <v>484</v>
      </c>
      <c r="T486" s="1"/>
      <c r="U486" s="1"/>
      <c r="V486" s="1" t="s">
        <v>14402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14632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14767</v>
      </c>
      <c r="Q487" s="1" t="s">
        <v>14767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14632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14767</v>
      </c>
      <c r="Q488" s="1" t="s">
        <v>14767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14632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14767</v>
      </c>
      <c r="Q489" s="1" t="s">
        <v>14767</v>
      </c>
      <c r="R489" s="1" t="s">
        <v>14000</v>
      </c>
      <c r="S489" s="1" t="s">
        <v>487</v>
      </c>
      <c r="T489" s="1"/>
      <c r="U489" s="1"/>
      <c r="V489" s="1" t="s">
        <v>14402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14632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14767</v>
      </c>
      <c r="Q490" s="1" t="s">
        <v>14767</v>
      </c>
      <c r="R490" s="1" t="s">
        <v>14000</v>
      </c>
      <c r="S490" s="1" t="s">
        <v>488</v>
      </c>
      <c r="T490" s="1"/>
      <c r="U490" s="1"/>
      <c r="V490" s="1" t="s">
        <v>14402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14632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14767</v>
      </c>
      <c r="Q491" s="1" t="s">
        <v>14767</v>
      </c>
      <c r="R491" s="1" t="s">
        <v>14000</v>
      </c>
      <c r="S491" s="1" t="s">
        <v>489</v>
      </c>
      <c r="T491" s="1"/>
      <c r="U491" s="1"/>
      <c r="V491" s="1" t="s">
        <v>14402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14632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14767</v>
      </c>
      <c r="Q492" s="1" t="s">
        <v>14767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14632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14767</v>
      </c>
      <c r="Q493" s="1" t="s">
        <v>14767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14632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14767</v>
      </c>
      <c r="Q494" s="1" t="s">
        <v>14767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14632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14767</v>
      </c>
      <c r="Q495" s="1" t="s">
        <v>14767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14632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14767</v>
      </c>
      <c r="Q496" s="1" t="s">
        <v>14767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14632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14767</v>
      </c>
      <c r="Q497" s="1" t="s">
        <v>14767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14632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14767</v>
      </c>
      <c r="Q498" s="1" t="s">
        <v>14767</v>
      </c>
      <c r="R498" s="1" t="s">
        <v>14000</v>
      </c>
      <c r="S498" s="1" t="s">
        <v>496</v>
      </c>
      <c r="T498" s="1"/>
      <c r="U498" s="1"/>
      <c r="V498" s="1" t="s">
        <v>14402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14632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14767</v>
      </c>
      <c r="Q499" s="1" t="s">
        <v>14767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14632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14767</v>
      </c>
      <c r="Q500" s="1" t="s">
        <v>14767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14632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14767</v>
      </c>
      <c r="Q501" s="1" t="s">
        <v>14767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14632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14767</v>
      </c>
      <c r="Q502" s="1" t="s">
        <v>14767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14632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14767</v>
      </c>
      <c r="Q503" s="1" t="s">
        <v>14767</v>
      </c>
      <c r="R503" s="1" t="s">
        <v>14000</v>
      </c>
      <c r="S503" s="1" t="s">
        <v>501</v>
      </c>
      <c r="T503" s="1"/>
      <c r="U503" s="1"/>
      <c r="V503" s="1" t="s">
        <v>14402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14632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14767</v>
      </c>
      <c r="Q504" s="1" t="s">
        <v>14767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14632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14767</v>
      </c>
      <c r="Q505" s="1" t="s">
        <v>14767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14632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14767</v>
      </c>
      <c r="Q506" s="1" t="s">
        <v>14767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14632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14767</v>
      </c>
      <c r="Q507" s="1" t="s">
        <v>14767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14632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14767</v>
      </c>
      <c r="Q508" s="1" t="s">
        <v>14767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14632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14767</v>
      </c>
      <c r="Q509" s="1" t="s">
        <v>14767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14632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14767</v>
      </c>
      <c r="Q510" s="1" t="s">
        <v>14767</v>
      </c>
      <c r="R510" s="1" t="s">
        <v>14000</v>
      </c>
      <c r="S510" s="1" t="s">
        <v>508</v>
      </c>
      <c r="T510" s="1"/>
      <c r="U510" s="1"/>
      <c r="V510" s="1" t="s">
        <v>14402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14632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14767</v>
      </c>
      <c r="Q511" s="1" t="s">
        <v>14767</v>
      </c>
      <c r="R511" s="1" t="s">
        <v>14000</v>
      </c>
      <c r="S511" s="1" t="s">
        <v>509</v>
      </c>
      <c r="T511" s="1"/>
      <c r="U511" s="1"/>
      <c r="V511" s="1" t="s">
        <v>14402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14632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14767</v>
      </c>
      <c r="Q512" s="1" t="s">
        <v>14767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14632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14767</v>
      </c>
      <c r="Q513" s="1" t="s">
        <v>14767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14632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14767</v>
      </c>
      <c r="Q514" s="1" t="s">
        <v>14767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14632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14767</v>
      </c>
      <c r="Q515" s="1" t="s">
        <v>14767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14632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14767</v>
      </c>
      <c r="Q516" s="1" t="s">
        <v>14767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14632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14767</v>
      </c>
      <c r="Q517" s="1" t="s">
        <v>14767</v>
      </c>
      <c r="R517" s="1" t="s">
        <v>14000</v>
      </c>
      <c r="S517" s="1" t="s">
        <v>515</v>
      </c>
      <c r="T517" s="1"/>
      <c r="U517" s="1"/>
      <c r="V517" s="1" t="s">
        <v>14402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14632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14767</v>
      </c>
      <c r="Q518" s="1" t="s">
        <v>14767</v>
      </c>
      <c r="R518" s="1" t="s">
        <v>14000</v>
      </c>
      <c r="S518" s="1" t="s">
        <v>516</v>
      </c>
      <c r="T518" s="1"/>
      <c r="U518" s="1"/>
      <c r="V518" s="1" t="s">
        <v>14402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14632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14767</v>
      </c>
      <c r="Q519" s="1" t="s">
        <v>14767</v>
      </c>
      <c r="R519" s="1" t="s">
        <v>14000</v>
      </c>
      <c r="S519" s="1" t="s">
        <v>517</v>
      </c>
      <c r="T519" s="1"/>
      <c r="U519" s="1"/>
      <c r="V519" s="1" t="s">
        <v>14402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14632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14767</v>
      </c>
      <c r="Q520" s="1" t="s">
        <v>14767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14632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14767</v>
      </c>
      <c r="Q521" s="1" t="s">
        <v>14767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14632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14767</v>
      </c>
      <c r="Q522" s="1" t="s">
        <v>14767</v>
      </c>
      <c r="R522" s="1" t="s">
        <v>14000</v>
      </c>
      <c r="S522" s="1" t="s">
        <v>520</v>
      </c>
      <c r="T522" s="1"/>
      <c r="U522" s="1"/>
      <c r="V522" s="1" t="s">
        <v>14402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14632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14767</v>
      </c>
      <c r="Q523" s="1" t="s">
        <v>14767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14632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14767</v>
      </c>
      <c r="Q524" s="1" t="s">
        <v>14767</v>
      </c>
      <c r="R524" s="1" t="s">
        <v>14000</v>
      </c>
      <c r="S524" s="1" t="s">
        <v>522</v>
      </c>
      <c r="T524" s="1"/>
      <c r="U524" s="1"/>
      <c r="V524" s="1" t="s">
        <v>14402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14632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14767</v>
      </c>
      <c r="Q525" s="1" t="s">
        <v>14767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14632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14767</v>
      </c>
      <c r="Q526" s="1" t="s">
        <v>14767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14632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14767</v>
      </c>
      <c r="Q527" s="1" t="s">
        <v>14767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14632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14767</v>
      </c>
      <c r="Q528" s="1" t="s">
        <v>14767</v>
      </c>
      <c r="R528" s="1" t="s">
        <v>14000</v>
      </c>
      <c r="S528" s="1" t="s">
        <v>526</v>
      </c>
      <c r="T528" s="1"/>
      <c r="U528" s="1"/>
      <c r="V528" s="1" t="s">
        <v>14402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14632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14767</v>
      </c>
      <c r="Q529" s="1" t="s">
        <v>14767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14632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14767</v>
      </c>
      <c r="Q530" s="1" t="s">
        <v>14767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14632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14767</v>
      </c>
      <c r="Q531" s="1" t="s">
        <v>14767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14632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14767</v>
      </c>
      <c r="Q532" s="1" t="s">
        <v>14767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14632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14767</v>
      </c>
      <c r="Q533" s="1" t="s">
        <v>14767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14632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14767</v>
      </c>
      <c r="Q534" s="1" t="s">
        <v>14767</v>
      </c>
      <c r="R534" s="1" t="s">
        <v>14000</v>
      </c>
      <c r="S534" s="1" t="s">
        <v>532</v>
      </c>
      <c r="T534" s="1"/>
      <c r="U534" s="1"/>
      <c r="V534" s="1" t="s">
        <v>14402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14632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14767</v>
      </c>
      <c r="Q535" s="1" t="s">
        <v>14767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14632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14767</v>
      </c>
      <c r="Q536" s="1" t="s">
        <v>14767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14632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14767</v>
      </c>
      <c r="Q537" s="1" t="s">
        <v>14767</v>
      </c>
      <c r="R537" s="1" t="s">
        <v>14000</v>
      </c>
      <c r="S537" s="1" t="s">
        <v>535</v>
      </c>
      <c r="T537" s="1"/>
      <c r="U537" s="1"/>
      <c r="V537" s="1" t="s">
        <v>14402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14632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14767</v>
      </c>
      <c r="Q538" s="1" t="s">
        <v>14767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14632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14767</v>
      </c>
      <c r="Q539" s="1" t="s">
        <v>14767</v>
      </c>
      <c r="R539" s="1" t="s">
        <v>14000</v>
      </c>
      <c r="S539" s="1" t="s">
        <v>537</v>
      </c>
      <c r="T539" s="1"/>
      <c r="U539" s="1"/>
      <c r="V539" s="1" t="s">
        <v>14402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14632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14767</v>
      </c>
      <c r="Q540" s="1" t="s">
        <v>14767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14632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14767</v>
      </c>
      <c r="Q541" s="1" t="s">
        <v>14767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14632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14767</v>
      </c>
      <c r="Q542" s="1" t="s">
        <v>14767</v>
      </c>
      <c r="R542" s="1" t="s">
        <v>14000</v>
      </c>
      <c r="S542" s="1" t="s">
        <v>540</v>
      </c>
      <c r="T542" s="1"/>
      <c r="U542" s="1"/>
      <c r="V542" s="1" t="s">
        <v>14402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14632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14767</v>
      </c>
      <c r="Q543" s="1" t="s">
        <v>14767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14632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14767</v>
      </c>
      <c r="Q544" s="1" t="s">
        <v>14767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14632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14767</v>
      </c>
      <c r="Q545" s="1" t="s">
        <v>14767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14632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14767</v>
      </c>
      <c r="Q546" s="1" t="s">
        <v>14767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14632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14767</v>
      </c>
      <c r="Q547" s="1" t="s">
        <v>14767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14632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14767</v>
      </c>
      <c r="Q548" s="1" t="s">
        <v>14767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14632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14767</v>
      </c>
      <c r="Q549" s="1" t="s">
        <v>14767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14632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14767</v>
      </c>
      <c r="Q550" s="1" t="s">
        <v>14767</v>
      </c>
      <c r="R550" s="1" t="s">
        <v>14000</v>
      </c>
      <c r="S550" s="1" t="s">
        <v>548</v>
      </c>
      <c r="T550" s="1"/>
      <c r="U550" s="1"/>
      <c r="V550" s="1" t="s">
        <v>14402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14632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14767</v>
      </c>
      <c r="Q551" s="1" t="s">
        <v>14767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14632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14767</v>
      </c>
      <c r="Q552" s="1" t="s">
        <v>14767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14632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14767</v>
      </c>
      <c r="Q553" s="1" t="s">
        <v>14767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14632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14767</v>
      </c>
      <c r="Q554" s="1" t="s">
        <v>14767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14632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14767</v>
      </c>
      <c r="Q555" s="1" t="s">
        <v>14767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14632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14767</v>
      </c>
      <c r="Q556" s="1" t="s">
        <v>14767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14632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14767</v>
      </c>
      <c r="Q557" s="1" t="s">
        <v>14767</v>
      </c>
      <c r="R557" s="1" t="s">
        <v>14000</v>
      </c>
      <c r="S557" s="1" t="s">
        <v>555</v>
      </c>
      <c r="T557" s="1"/>
      <c r="U557" s="1"/>
      <c r="V557" s="1" t="s">
        <v>14402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14632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14767</v>
      </c>
      <c r="Q558" s="1" t="s">
        <v>14767</v>
      </c>
      <c r="R558" s="1" t="s">
        <v>14000</v>
      </c>
      <c r="S558" s="1" t="s">
        <v>556</v>
      </c>
      <c r="T558" s="1"/>
      <c r="U558" s="1"/>
      <c r="V558" s="1" t="s">
        <v>14402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14632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14767</v>
      </c>
      <c r="Q559" s="1" t="s">
        <v>14767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14632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14767</v>
      </c>
      <c r="Q560" s="1" t="s">
        <v>14767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14632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14767</v>
      </c>
      <c r="Q561" s="1" t="s">
        <v>14767</v>
      </c>
      <c r="R561" s="1" t="s">
        <v>14000</v>
      </c>
      <c r="S561" s="1" t="s">
        <v>559</v>
      </c>
      <c r="T561" s="1"/>
      <c r="U561" s="1"/>
      <c r="V561" s="1" t="s">
        <v>14402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14632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14767</v>
      </c>
      <c r="Q562" s="1" t="s">
        <v>14767</v>
      </c>
      <c r="R562" s="1" t="s">
        <v>14000</v>
      </c>
      <c r="S562" s="1" t="s">
        <v>560</v>
      </c>
      <c r="T562" s="1"/>
      <c r="U562" s="1"/>
      <c r="V562" s="1" t="s">
        <v>14402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14632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14768</v>
      </c>
      <c r="Q563" s="1" t="s">
        <v>15156</v>
      </c>
      <c r="R563" s="1" t="s">
        <v>14000</v>
      </c>
      <c r="S563" s="1" t="s">
        <v>561</v>
      </c>
      <c r="T563" s="1" t="s">
        <v>15410</v>
      </c>
      <c r="U563" s="1"/>
      <c r="V563" s="1" t="s">
        <v>14402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14632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14769</v>
      </c>
      <c r="Q564" s="1" t="s">
        <v>15157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14632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14770</v>
      </c>
      <c r="Q565" s="1" t="s">
        <v>15158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14632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14771</v>
      </c>
      <c r="Q566" s="1" t="s">
        <v>15159</v>
      </c>
      <c r="R566" s="1" t="s">
        <v>14000</v>
      </c>
      <c r="S566" s="1" t="s">
        <v>564</v>
      </c>
      <c r="T566" s="1"/>
      <c r="U566" s="1"/>
      <c r="V566" s="1" t="s">
        <v>14402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14632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14772</v>
      </c>
      <c r="Q567" s="1" t="s">
        <v>15160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14632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14773</v>
      </c>
      <c r="Q568" s="1" t="s">
        <v>15161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14632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14774</v>
      </c>
      <c r="Q569" s="1" t="s">
        <v>15162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14632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14775</v>
      </c>
      <c r="Q570" s="1" t="s">
        <v>15163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14632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14776</v>
      </c>
      <c r="Q571" s="1" t="s">
        <v>15164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14632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14777</v>
      </c>
      <c r="Q572" s="1" t="s">
        <v>15165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14632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14778</v>
      </c>
      <c r="Q573" s="1" t="s">
        <v>15166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14632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14779</v>
      </c>
      <c r="Q574" s="1" t="s">
        <v>15167</v>
      </c>
      <c r="R574" s="1" t="s">
        <v>14000</v>
      </c>
      <c r="S574" s="1" t="s">
        <v>572</v>
      </c>
      <c r="T574" s="1"/>
      <c r="U574" s="1"/>
      <c r="V574" s="1" t="s">
        <v>14402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14632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14780</v>
      </c>
      <c r="Q575" s="1" t="s">
        <v>15168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14632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14781</v>
      </c>
      <c r="Q576" s="1" t="s">
        <v>15169</v>
      </c>
      <c r="R576" s="1" t="s">
        <v>14000</v>
      </c>
      <c r="S576" s="1" t="s">
        <v>574</v>
      </c>
      <c r="T576" s="1"/>
      <c r="U576" s="1"/>
      <c r="V576" s="1" t="s">
        <v>14402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14632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14782</v>
      </c>
      <c r="Q577" s="1" t="s">
        <v>15170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14632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14783</v>
      </c>
      <c r="Q578" s="1" t="s">
        <v>15171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14632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14784</v>
      </c>
      <c r="Q579" s="1" t="s">
        <v>15172</v>
      </c>
      <c r="R579" s="1" t="s">
        <v>14000</v>
      </c>
      <c r="S579" s="1" t="s">
        <v>577</v>
      </c>
      <c r="T579" s="1"/>
      <c r="U579" s="1"/>
      <c r="V579" s="1" t="s">
        <v>14402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14632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14785</v>
      </c>
      <c r="Q580" s="1" t="s">
        <v>14785</v>
      </c>
      <c r="R580" s="1" t="s">
        <v>14000</v>
      </c>
      <c r="S580" s="1" t="s">
        <v>578</v>
      </c>
      <c r="T580" s="1"/>
      <c r="U580" s="1" t="s">
        <v>15418</v>
      </c>
      <c r="V580" s="1" t="s">
        <v>14402</v>
      </c>
      <c r="W580" s="1" t="s">
        <v>578</v>
      </c>
      <c r="X580" s="1"/>
      <c r="Y580" t="s">
        <v>15427</v>
      </c>
    </row>
    <row r="581" spans="1:25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14632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14785</v>
      </c>
      <c r="Q581" s="1" t="s">
        <v>14785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14632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14785</v>
      </c>
      <c r="Q582" s="1" t="s">
        <v>14785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14632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14785</v>
      </c>
      <c r="Q583" s="1" t="s">
        <v>14785</v>
      </c>
      <c r="R583" s="1" t="s">
        <v>14000</v>
      </c>
      <c r="S583" s="1" t="s">
        <v>581</v>
      </c>
      <c r="T583" s="1"/>
      <c r="U583" s="1"/>
      <c r="V583" s="1" t="s">
        <v>14402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14632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14785</v>
      </c>
      <c r="Q584" s="1" t="s">
        <v>14785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14632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14785</v>
      </c>
      <c r="Q585" s="1" t="s">
        <v>14785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14632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14785</v>
      </c>
      <c r="Q586" s="1" t="s">
        <v>14785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14632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14785</v>
      </c>
      <c r="Q587" s="1" t="s">
        <v>14785</v>
      </c>
      <c r="R587" s="1" t="s">
        <v>14000</v>
      </c>
      <c r="S587" s="1" t="s">
        <v>585</v>
      </c>
      <c r="T587" s="1"/>
      <c r="U587" s="1"/>
      <c r="V587" s="1" t="s">
        <v>14402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14632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14785</v>
      </c>
      <c r="Q588" s="1" t="s">
        <v>14785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14632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14785</v>
      </c>
      <c r="Q589" s="1" t="s">
        <v>14785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14632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14785</v>
      </c>
      <c r="Q590" s="1" t="s">
        <v>14785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14632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14785</v>
      </c>
      <c r="Q591" s="1" t="s">
        <v>14785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14632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14785</v>
      </c>
      <c r="Q592" s="1" t="s">
        <v>14785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14632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14785</v>
      </c>
      <c r="Q593" s="1" t="s">
        <v>14785</v>
      </c>
      <c r="R593" s="1" t="s">
        <v>14000</v>
      </c>
      <c r="S593" s="1" t="s">
        <v>591</v>
      </c>
      <c r="T593" s="1"/>
      <c r="U593" s="1"/>
      <c r="V593" s="1" t="s">
        <v>14402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14632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14785</v>
      </c>
      <c r="Q594" s="1" t="s">
        <v>14785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14632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14785</v>
      </c>
      <c r="Q595" s="1" t="s">
        <v>14785</v>
      </c>
      <c r="R595" s="1" t="s">
        <v>14000</v>
      </c>
      <c r="S595" s="1" t="s">
        <v>593</v>
      </c>
      <c r="T595" s="1"/>
      <c r="U595" s="1"/>
      <c r="V595" s="1" t="s">
        <v>14402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14632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14785</v>
      </c>
      <c r="Q596" s="1" t="s">
        <v>14785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14632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14785</v>
      </c>
      <c r="Q597" s="1" t="s">
        <v>14785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14632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14785</v>
      </c>
      <c r="Q598" s="1" t="s">
        <v>14785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14632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14785</v>
      </c>
      <c r="Q599" s="1" t="s">
        <v>14785</v>
      </c>
      <c r="R599" s="1" t="s">
        <v>14000</v>
      </c>
      <c r="S599" s="1" t="s">
        <v>597</v>
      </c>
      <c r="T599" s="1"/>
      <c r="U599" s="1"/>
      <c r="V599" s="1" t="s">
        <v>14402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14632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14785</v>
      </c>
      <c r="Q600" s="1" t="s">
        <v>14785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14632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14785</v>
      </c>
      <c r="Q601" s="1" t="s">
        <v>14785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14632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14785</v>
      </c>
      <c r="Q602" s="1" t="s">
        <v>14785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14632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14785</v>
      </c>
      <c r="Q603" s="1" t="s">
        <v>14785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14632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14785</v>
      </c>
      <c r="Q604" s="1" t="s">
        <v>14785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14632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14785</v>
      </c>
      <c r="Q605" s="1" t="s">
        <v>14785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14632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14785</v>
      </c>
      <c r="Q606" s="1" t="s">
        <v>14785</v>
      </c>
      <c r="R606" s="1" t="s">
        <v>14000</v>
      </c>
      <c r="S606" s="1" t="s">
        <v>604</v>
      </c>
      <c r="T606" s="1"/>
      <c r="U606" s="1"/>
      <c r="V606" s="1" t="s">
        <v>14402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14632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14785</v>
      </c>
      <c r="Q607" s="1" t="s">
        <v>14785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14632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14785</v>
      </c>
      <c r="Q608" s="1" t="s">
        <v>14785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14632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14785</v>
      </c>
      <c r="Q609" s="1" t="s">
        <v>14785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14632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14785</v>
      </c>
      <c r="Q610" s="1" t="s">
        <v>14785</v>
      </c>
      <c r="R610" s="1" t="s">
        <v>14000</v>
      </c>
      <c r="S610" s="1" t="s">
        <v>608</v>
      </c>
      <c r="T610" s="1"/>
      <c r="U610" s="1"/>
      <c r="V610" s="1" t="s">
        <v>14402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14632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14785</v>
      </c>
      <c r="Q611" s="1" t="s">
        <v>14785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14632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14785</v>
      </c>
      <c r="Q612" s="1" t="s">
        <v>14785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14632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14785</v>
      </c>
      <c r="Q613" s="1" t="s">
        <v>14785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14632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14785</v>
      </c>
      <c r="Q614" s="1" t="s">
        <v>14785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14632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14785</v>
      </c>
      <c r="Q615" s="1" t="s">
        <v>14785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14632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14785</v>
      </c>
      <c r="Q616" s="1" t="s">
        <v>14785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14632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14785</v>
      </c>
      <c r="Q617" s="1" t="s">
        <v>14785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14632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14785</v>
      </c>
      <c r="Q618" s="1" t="s">
        <v>14785</v>
      </c>
      <c r="R618" s="1" t="s">
        <v>14000</v>
      </c>
      <c r="S618" s="1" t="s">
        <v>616</v>
      </c>
      <c r="T618" s="1"/>
      <c r="U618" s="1"/>
      <c r="V618" s="1" t="s">
        <v>14402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14632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14785</v>
      </c>
      <c r="Q619" s="1" t="s">
        <v>14785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14632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14785</v>
      </c>
      <c r="Q620" s="1" t="s">
        <v>14785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14632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14785</v>
      </c>
      <c r="Q621" s="1" t="s">
        <v>14785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14632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14785</v>
      </c>
      <c r="Q622" s="1" t="s">
        <v>14785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14632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14785</v>
      </c>
      <c r="Q623" s="1" t="s">
        <v>14785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14632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14785</v>
      </c>
      <c r="Q624" s="1" t="s">
        <v>14785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14632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14785</v>
      </c>
      <c r="Q625" s="1" t="s">
        <v>14785</v>
      </c>
      <c r="R625" s="1" t="s">
        <v>14000</v>
      </c>
      <c r="S625" s="1" t="s">
        <v>623</v>
      </c>
      <c r="T625" s="1"/>
      <c r="U625" s="1"/>
      <c r="V625" s="1" t="s">
        <v>14402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14632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14785</v>
      </c>
      <c r="Q626" s="1" t="s">
        <v>14785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14632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14785</v>
      </c>
      <c r="Q627" s="1" t="s">
        <v>14785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14632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14785</v>
      </c>
      <c r="Q628" s="1" t="s">
        <v>14785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14632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14785</v>
      </c>
      <c r="Q629" s="1" t="s">
        <v>14785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14632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14785</v>
      </c>
      <c r="Q630" s="1" t="s">
        <v>14785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14632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14785</v>
      </c>
      <c r="Q631" s="1" t="s">
        <v>14785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14632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14785</v>
      </c>
      <c r="Q632" s="1" t="s">
        <v>14785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14632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14785</v>
      </c>
      <c r="Q633" s="1" t="s">
        <v>14785</v>
      </c>
      <c r="R633" s="1" t="s">
        <v>14000</v>
      </c>
      <c r="S633" s="1" t="s">
        <v>631</v>
      </c>
      <c r="T633" s="1"/>
      <c r="U633" s="1"/>
      <c r="V633" s="1" t="s">
        <v>14402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14632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14785</v>
      </c>
      <c r="Q634" s="1" t="s">
        <v>14785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14632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14785</v>
      </c>
      <c r="Q635" s="1" t="s">
        <v>14785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14632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14785</v>
      </c>
      <c r="Q636" s="1" t="s">
        <v>14785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14632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14785</v>
      </c>
      <c r="Q637" s="1" t="s">
        <v>14785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14632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14785</v>
      </c>
      <c r="Q638" s="1" t="s">
        <v>14785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14632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14785</v>
      </c>
      <c r="Q639" s="1" t="s">
        <v>14785</v>
      </c>
      <c r="R639" s="1" t="s">
        <v>14000</v>
      </c>
      <c r="S639" s="1" t="s">
        <v>637</v>
      </c>
      <c r="T639" s="1"/>
      <c r="U639" s="1"/>
      <c r="V639" s="1" t="s">
        <v>14402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14632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14785</v>
      </c>
      <c r="Q640" s="1" t="s">
        <v>14785</v>
      </c>
      <c r="R640" s="1" t="s">
        <v>14000</v>
      </c>
      <c r="S640" s="1" t="s">
        <v>638</v>
      </c>
      <c r="T640" s="1"/>
      <c r="U640" s="1"/>
      <c r="V640" s="1" t="s">
        <v>14402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14632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14785</v>
      </c>
      <c r="Q641" s="1" t="s">
        <v>14785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14632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14785</v>
      </c>
      <c r="Q642" s="1" t="s">
        <v>14785</v>
      </c>
      <c r="R642" s="1" t="s">
        <v>14000</v>
      </c>
      <c r="S642" s="1" t="s">
        <v>640</v>
      </c>
      <c r="T642" s="1"/>
      <c r="U642" s="1"/>
      <c r="V642" s="1" t="s">
        <v>14402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14632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14785</v>
      </c>
      <c r="Q643" s="1" t="s">
        <v>14785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14632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14785</v>
      </c>
      <c r="Q644" s="1" t="s">
        <v>14785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14632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14785</v>
      </c>
      <c r="Q645" s="1" t="s">
        <v>14785</v>
      </c>
      <c r="R645" s="1" t="s">
        <v>14000</v>
      </c>
      <c r="S645" s="1" t="s">
        <v>643</v>
      </c>
      <c r="T645" s="1"/>
      <c r="U645" s="1"/>
      <c r="V645" s="1" t="s">
        <v>14402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14632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14785</v>
      </c>
      <c r="Q646" s="1" t="s">
        <v>14785</v>
      </c>
      <c r="R646" s="1" t="s">
        <v>14000</v>
      </c>
      <c r="S646" s="1" t="s">
        <v>644</v>
      </c>
      <c r="T646" s="1"/>
      <c r="U646" s="1"/>
      <c r="V646" s="1" t="s">
        <v>14402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14632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14785</v>
      </c>
      <c r="Q647" s="1" t="s">
        <v>14785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14632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14785</v>
      </c>
      <c r="Q648" s="1" t="s">
        <v>14785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14632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14785</v>
      </c>
      <c r="Q649" s="1" t="s">
        <v>14785</v>
      </c>
      <c r="R649" s="1" t="s">
        <v>14000</v>
      </c>
      <c r="S649" s="1" t="s">
        <v>647</v>
      </c>
      <c r="T649" s="1"/>
      <c r="U649" s="1"/>
      <c r="V649" s="1" t="s">
        <v>14402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14632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14785</v>
      </c>
      <c r="Q650" s="1" t="s">
        <v>14785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14632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14786</v>
      </c>
      <c r="Q651" s="1" t="s">
        <v>15173</v>
      </c>
      <c r="R651" s="1" t="s">
        <v>14000</v>
      </c>
      <c r="S651" s="1" t="s">
        <v>649</v>
      </c>
      <c r="T651" s="1" t="s">
        <v>15411</v>
      </c>
      <c r="U651" s="1"/>
      <c r="V651" s="1" t="s">
        <v>14402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14632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14787</v>
      </c>
      <c r="Q652" s="1" t="s">
        <v>15174</v>
      </c>
      <c r="R652" s="1" t="s">
        <v>14000</v>
      </c>
      <c r="S652" s="1" t="s">
        <v>650</v>
      </c>
      <c r="T652" s="1"/>
      <c r="U652" s="1"/>
      <c r="V652" s="1" t="s">
        <v>14402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14632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14788</v>
      </c>
      <c r="Q653" s="1" t="s">
        <v>15175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14632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14789</v>
      </c>
      <c r="Q654" s="1" t="s">
        <v>15176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14632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14790</v>
      </c>
      <c r="Q655" s="1" t="s">
        <v>15177</v>
      </c>
      <c r="R655" s="1" t="s">
        <v>14000</v>
      </c>
      <c r="S655" s="1" t="s">
        <v>653</v>
      </c>
      <c r="T655" s="1"/>
      <c r="U655" s="1"/>
      <c r="V655" s="1" t="s">
        <v>14402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14632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14791</v>
      </c>
      <c r="Q656" s="1" t="s">
        <v>15178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14632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14792</v>
      </c>
      <c r="Q657" s="1" t="s">
        <v>15179</v>
      </c>
      <c r="R657" s="1" t="s">
        <v>14000</v>
      </c>
      <c r="S657" s="1" t="s">
        <v>655</v>
      </c>
      <c r="T657" s="1"/>
      <c r="U657" s="1"/>
      <c r="V657" s="1" t="s">
        <v>14402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14632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14793</v>
      </c>
      <c r="Q658" s="1" t="s">
        <v>15180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14632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14794</v>
      </c>
      <c r="Q659" s="1" t="s">
        <v>15181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14632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14795</v>
      </c>
      <c r="Q660" s="1" t="s">
        <v>15182</v>
      </c>
      <c r="R660" s="1" t="s">
        <v>14000</v>
      </c>
      <c r="S660" s="1" t="s">
        <v>658</v>
      </c>
      <c r="T660" s="1"/>
      <c r="U660" s="1"/>
      <c r="V660" s="1" t="s">
        <v>14402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14632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14796</v>
      </c>
      <c r="Q661" s="1" t="s">
        <v>15183</v>
      </c>
      <c r="R661" s="1" t="s">
        <v>14000</v>
      </c>
      <c r="S661" s="1" t="s">
        <v>659</v>
      </c>
      <c r="T661" s="1"/>
      <c r="U661" s="1"/>
      <c r="V661" s="1" t="s">
        <v>14402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14632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14797</v>
      </c>
      <c r="Q662" s="1" t="s">
        <v>15184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14632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14798</v>
      </c>
      <c r="Q663" s="1" t="s">
        <v>15185</v>
      </c>
      <c r="R663" s="1" t="s">
        <v>14000</v>
      </c>
      <c r="S663" s="1" t="s">
        <v>661</v>
      </c>
      <c r="T663" s="1"/>
      <c r="U663" s="1"/>
      <c r="V663" s="1" t="s">
        <v>14402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14632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14799</v>
      </c>
      <c r="Q664" s="1" t="s">
        <v>15186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14632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14800</v>
      </c>
      <c r="Q665" s="1" t="s">
        <v>15187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14632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14801</v>
      </c>
      <c r="Q666" s="1" t="s">
        <v>15188</v>
      </c>
      <c r="R666" s="1" t="s">
        <v>14000</v>
      </c>
      <c r="S666" s="1" t="s">
        <v>664</v>
      </c>
      <c r="T666" s="1"/>
      <c r="U666" s="1"/>
      <c r="V666" s="1" t="s">
        <v>14402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14632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14802</v>
      </c>
      <c r="Q667" s="1" t="s">
        <v>15189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14632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14803</v>
      </c>
      <c r="Q668" s="1" t="s">
        <v>15190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14632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14804</v>
      </c>
      <c r="Q669" s="1" t="s">
        <v>15191</v>
      </c>
      <c r="R669" s="1" t="s">
        <v>14000</v>
      </c>
      <c r="S669" s="1" t="s">
        <v>667</v>
      </c>
      <c r="T669" s="1"/>
      <c r="U669" s="1"/>
      <c r="V669" s="1" t="s">
        <v>14402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14632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14805</v>
      </c>
      <c r="Q670" s="1" t="s">
        <v>15192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14632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14806</v>
      </c>
      <c r="Q671" s="1" t="s">
        <v>15193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14632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14807</v>
      </c>
      <c r="Q672" s="1" t="s">
        <v>15194</v>
      </c>
      <c r="R672" s="1" t="s">
        <v>14000</v>
      </c>
      <c r="S672" s="1" t="s">
        <v>670</v>
      </c>
      <c r="T672" s="1"/>
      <c r="U672" s="1"/>
      <c r="V672" s="1" t="s">
        <v>14402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14632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14808</v>
      </c>
      <c r="Q673" s="1" t="s">
        <v>15195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14632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14809</v>
      </c>
      <c r="Q674" s="1" t="s">
        <v>15196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14632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14810</v>
      </c>
      <c r="Q675" s="1" t="s">
        <v>15197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14632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14811</v>
      </c>
      <c r="Q676" s="1" t="s">
        <v>15198</v>
      </c>
      <c r="R676" s="1" t="s">
        <v>14000</v>
      </c>
      <c r="S676" s="1" t="s">
        <v>674</v>
      </c>
      <c r="T676" s="1"/>
      <c r="U676" s="1"/>
      <c r="V676" s="1" t="s">
        <v>14402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14632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14812</v>
      </c>
      <c r="Q677" s="1" t="s">
        <v>15199</v>
      </c>
      <c r="R677" s="1" t="s">
        <v>14000</v>
      </c>
      <c r="S677" s="1" t="s">
        <v>675</v>
      </c>
      <c r="T677" s="1"/>
      <c r="U677" s="1"/>
      <c r="V677" s="1" t="s">
        <v>14402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14632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14813</v>
      </c>
      <c r="Q678" s="1" t="s">
        <v>15200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14632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14814</v>
      </c>
      <c r="Q679" s="1" t="s">
        <v>15201</v>
      </c>
      <c r="R679" s="1" t="s">
        <v>14000</v>
      </c>
      <c r="S679" s="1" t="s">
        <v>677</v>
      </c>
      <c r="T679" s="1"/>
      <c r="U679" s="1"/>
      <c r="V679" s="1" t="s">
        <v>14402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14632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14815</v>
      </c>
      <c r="Q680" s="1" t="s">
        <v>15202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14632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14816</v>
      </c>
      <c r="Q681" s="1" t="s">
        <v>15203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14632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14817</v>
      </c>
      <c r="Q682" s="1" t="s">
        <v>15204</v>
      </c>
      <c r="R682" s="1" t="s">
        <v>14000</v>
      </c>
      <c r="S682" s="1" t="s">
        <v>680</v>
      </c>
      <c r="T682" s="1"/>
      <c r="U682" s="1"/>
      <c r="V682" s="1" t="s">
        <v>14402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14632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14818</v>
      </c>
      <c r="Q683" s="1" t="s">
        <v>15205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14632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14819</v>
      </c>
      <c r="Q684" s="1" t="s">
        <v>15206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14632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14820</v>
      </c>
      <c r="Q685" s="1" t="s">
        <v>15207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14632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14821</v>
      </c>
      <c r="Q686" s="1" t="s">
        <v>15208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14632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14822</v>
      </c>
      <c r="Q687" s="1" t="s">
        <v>15209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14632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14823</v>
      </c>
      <c r="Q688" s="1" t="s">
        <v>15210</v>
      </c>
      <c r="R688" s="1" t="s">
        <v>14000</v>
      </c>
      <c r="S688" s="1" t="s">
        <v>686</v>
      </c>
      <c r="T688" s="1"/>
      <c r="U688" s="1"/>
      <c r="V688" s="1" t="s">
        <v>14402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14632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14824</v>
      </c>
      <c r="Q689" s="1" t="s">
        <v>15211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14632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14825</v>
      </c>
      <c r="Q690" s="1" t="s">
        <v>15212</v>
      </c>
      <c r="R690" s="1" t="s">
        <v>14000</v>
      </c>
      <c r="S690" s="1" t="s">
        <v>688</v>
      </c>
      <c r="T690" s="1"/>
      <c r="U690" s="1"/>
      <c r="V690" s="1" t="s">
        <v>14402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14632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14826</v>
      </c>
      <c r="Q691" s="1" t="s">
        <v>15213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14632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14827</v>
      </c>
      <c r="Q692" s="1" t="s">
        <v>15214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14632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14828</v>
      </c>
      <c r="Q693" s="1" t="s">
        <v>15215</v>
      </c>
      <c r="R693" s="1" t="s">
        <v>14000</v>
      </c>
      <c r="S693" s="1" t="s">
        <v>691</v>
      </c>
      <c r="T693" s="1"/>
      <c r="U693" s="1"/>
      <c r="V693" s="1" t="s">
        <v>14402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14632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14829</v>
      </c>
      <c r="Q694" s="1" t="s">
        <v>15216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14632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14830</v>
      </c>
      <c r="Q695" s="1" t="s">
        <v>15217</v>
      </c>
      <c r="R695" s="1" t="s">
        <v>14000</v>
      </c>
      <c r="S695" s="1" t="s">
        <v>693</v>
      </c>
      <c r="T695" s="1"/>
      <c r="U695" s="1"/>
      <c r="V695" s="1" t="s">
        <v>14402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14632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14831</v>
      </c>
      <c r="Q696" s="1" t="s">
        <v>15218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14632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14832</v>
      </c>
      <c r="Q697" s="1" t="s">
        <v>15219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14632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14833</v>
      </c>
      <c r="Q698" s="1" t="s">
        <v>15220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14632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14834</v>
      </c>
      <c r="Q699" s="1" t="s">
        <v>15221</v>
      </c>
      <c r="R699" s="1" t="s">
        <v>14000</v>
      </c>
      <c r="S699" s="1" t="s">
        <v>697</v>
      </c>
      <c r="T699" s="1"/>
      <c r="U699" s="1"/>
      <c r="V699" s="1" t="s">
        <v>14402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14632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14835</v>
      </c>
      <c r="Q700" s="1" t="s">
        <v>15222</v>
      </c>
      <c r="R700" s="1" t="s">
        <v>14000</v>
      </c>
      <c r="S700" s="1" t="s">
        <v>698</v>
      </c>
      <c r="T700" s="1"/>
      <c r="U700" s="1"/>
      <c r="V700" s="1" t="s">
        <v>14402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14632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14836</v>
      </c>
      <c r="Q701" s="1" t="s">
        <v>15223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14632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14837</v>
      </c>
      <c r="Q702" s="1" t="s">
        <v>15224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14632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14838</v>
      </c>
      <c r="Q703" s="1" t="s">
        <v>15225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14632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14839</v>
      </c>
      <c r="Q704" s="1" t="s">
        <v>14839</v>
      </c>
      <c r="R704" s="1" t="s">
        <v>14000</v>
      </c>
      <c r="S704" s="1" t="s">
        <v>702</v>
      </c>
      <c r="T704" s="1"/>
      <c r="U704" s="1" t="s">
        <v>15419</v>
      </c>
      <c r="V704" s="1" t="s">
        <v>14402</v>
      </c>
      <c r="W704" s="1" t="s">
        <v>702</v>
      </c>
      <c r="X704" s="1"/>
      <c r="Y704" t="s">
        <v>15428</v>
      </c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14632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14839</v>
      </c>
      <c r="Q705" s="1" t="s">
        <v>14839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14632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14839</v>
      </c>
      <c r="Q706" s="1" t="s">
        <v>14839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14632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14839</v>
      </c>
      <c r="Q707" s="1" t="s">
        <v>14839</v>
      </c>
      <c r="R707" s="1" t="s">
        <v>14000</v>
      </c>
      <c r="S707" s="1" t="s">
        <v>705</v>
      </c>
      <c r="T707" s="1"/>
      <c r="U707" s="1"/>
      <c r="V707" s="1" t="s">
        <v>14402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14632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14839</v>
      </c>
      <c r="Q708" s="1" t="s">
        <v>14839</v>
      </c>
      <c r="R708" s="1" t="s">
        <v>14000</v>
      </c>
      <c r="S708" s="1" t="s">
        <v>706</v>
      </c>
      <c r="T708" s="1"/>
      <c r="U708" s="1"/>
      <c r="V708" s="1" t="s">
        <v>14402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14632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14840</v>
      </c>
      <c r="Q709" s="1" t="s">
        <v>15226</v>
      </c>
      <c r="R709" s="1" t="s">
        <v>14000</v>
      </c>
      <c r="S709" s="1" t="s">
        <v>707</v>
      </c>
      <c r="T709" s="1" t="s">
        <v>15412</v>
      </c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14632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14841</v>
      </c>
      <c r="Q710" s="1" t="s">
        <v>15227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14632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14842</v>
      </c>
      <c r="Q711" s="1" t="s">
        <v>15228</v>
      </c>
      <c r="R711" s="1" t="s">
        <v>14000</v>
      </c>
      <c r="S711" s="1" t="s">
        <v>709</v>
      </c>
      <c r="T711" s="1"/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14632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14843</v>
      </c>
      <c r="Q712" s="1" t="s">
        <v>15229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14632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14844</v>
      </c>
      <c r="Q713" s="1" t="s">
        <v>15230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14632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14845</v>
      </c>
      <c r="Q714" s="1" t="s">
        <v>15231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14632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14846</v>
      </c>
      <c r="Q715" s="1" t="s">
        <v>15232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14632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14847</v>
      </c>
      <c r="Q716" s="1" t="s">
        <v>15233</v>
      </c>
      <c r="R716" s="1" t="s">
        <v>14000</v>
      </c>
      <c r="S716" s="1" t="s">
        <v>714</v>
      </c>
      <c r="T716" s="1"/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14632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14848</v>
      </c>
      <c r="Q717" s="1" t="s">
        <v>15234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14632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14849</v>
      </c>
      <c r="Q718" s="1" t="s">
        <v>14849</v>
      </c>
      <c r="R718" s="1" t="s">
        <v>14000</v>
      </c>
      <c r="S718" s="1" t="s">
        <v>716</v>
      </c>
      <c r="T718" s="1"/>
      <c r="U718" s="1" t="s">
        <v>15420</v>
      </c>
      <c r="V718" s="1" t="s">
        <v>14402</v>
      </c>
      <c r="W718" s="1" t="s">
        <v>716</v>
      </c>
      <c r="X718" s="1"/>
      <c r="Y718" t="s">
        <v>15429</v>
      </c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14632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14849</v>
      </c>
      <c r="Q719" s="1" t="s">
        <v>14849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14632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14849</v>
      </c>
      <c r="Q720" s="1" t="s">
        <v>14849</v>
      </c>
      <c r="R720" s="1" t="s">
        <v>14000</v>
      </c>
      <c r="S720" s="1" t="s">
        <v>718</v>
      </c>
      <c r="T720" s="1"/>
      <c r="U720" s="1"/>
      <c r="V720" s="1" t="s">
        <v>14402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14632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14849</v>
      </c>
      <c r="Q721" s="1" t="s">
        <v>14849</v>
      </c>
      <c r="R721" s="1" t="s">
        <v>14000</v>
      </c>
      <c r="S721" s="1" t="s">
        <v>719</v>
      </c>
      <c r="T721" s="1"/>
      <c r="U721" s="1"/>
      <c r="V721" s="1" t="s">
        <v>14402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14632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14849</v>
      </c>
      <c r="Q722" s="1" t="s">
        <v>14849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14632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14849</v>
      </c>
      <c r="Q723" s="1" t="s">
        <v>14849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14632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14849</v>
      </c>
      <c r="Q724" s="1" t="s">
        <v>14849</v>
      </c>
      <c r="R724" s="1" t="s">
        <v>14000</v>
      </c>
      <c r="S724" s="1" t="s">
        <v>722</v>
      </c>
      <c r="T724" s="1"/>
      <c r="U724" s="1"/>
      <c r="V724" s="1" t="s">
        <v>14402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14632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14849</v>
      </c>
      <c r="Q725" s="1" t="s">
        <v>14849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14632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14849</v>
      </c>
      <c r="Q726" s="1" t="s">
        <v>14849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14632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14849</v>
      </c>
      <c r="Q727" s="1" t="s">
        <v>14849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14632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14849</v>
      </c>
      <c r="Q728" s="1" t="s">
        <v>14849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14632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14849</v>
      </c>
      <c r="Q729" s="1" t="s">
        <v>14849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14632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14849</v>
      </c>
      <c r="Q730" s="1" t="s">
        <v>14849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14632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14849</v>
      </c>
      <c r="Q731" s="1" t="s">
        <v>14849</v>
      </c>
      <c r="R731" s="1" t="s">
        <v>14000</v>
      </c>
      <c r="S731" s="1" t="s">
        <v>729</v>
      </c>
      <c r="T731" s="1"/>
      <c r="U731" s="1"/>
      <c r="V731" s="1" t="s">
        <v>14402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14632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14849</v>
      </c>
      <c r="Q732" s="1" t="s">
        <v>14849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14632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14849</v>
      </c>
      <c r="Q733" s="1" t="s">
        <v>14849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14632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14849</v>
      </c>
      <c r="Q734" s="1" t="s">
        <v>14849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14632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14849</v>
      </c>
      <c r="Q735" s="1" t="s">
        <v>14849</v>
      </c>
      <c r="R735" s="1" t="s">
        <v>14000</v>
      </c>
      <c r="S735" s="1" t="s">
        <v>733</v>
      </c>
      <c r="T735" s="1"/>
      <c r="U735" s="1"/>
      <c r="V735" s="1" t="s">
        <v>14402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14632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14849</v>
      </c>
      <c r="Q736" s="1" t="s">
        <v>14849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14632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14849</v>
      </c>
      <c r="Q737" s="1" t="s">
        <v>14849</v>
      </c>
      <c r="R737" s="1" t="s">
        <v>14000</v>
      </c>
      <c r="S737" s="1" t="s">
        <v>735</v>
      </c>
      <c r="T737" s="1"/>
      <c r="U737" s="1"/>
      <c r="V737" s="1" t="s">
        <v>14402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14632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14849</v>
      </c>
      <c r="Q738" s="1" t="s">
        <v>14849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14632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14849</v>
      </c>
      <c r="Q739" s="1" t="s">
        <v>14849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14632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14849</v>
      </c>
      <c r="Q740" s="1" t="s">
        <v>14849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14632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14849</v>
      </c>
      <c r="Q741" s="1" t="s">
        <v>14849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14632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14849</v>
      </c>
      <c r="Q742" s="1" t="s">
        <v>14849</v>
      </c>
      <c r="R742" s="1" t="s">
        <v>14000</v>
      </c>
      <c r="S742" s="1" t="s">
        <v>740</v>
      </c>
      <c r="T742" s="1"/>
      <c r="U742" s="1"/>
      <c r="V742" s="1" t="s">
        <v>14402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14632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14849</v>
      </c>
      <c r="Q743" s="1" t="s">
        <v>14849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14632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14849</v>
      </c>
      <c r="Q744" s="1" t="s">
        <v>14849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14632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14849</v>
      </c>
      <c r="Q745" s="1" t="s">
        <v>14849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14632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14849</v>
      </c>
      <c r="Q746" s="1" t="s">
        <v>14849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14632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14849</v>
      </c>
      <c r="Q747" s="1" t="s">
        <v>14849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14632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14849</v>
      </c>
      <c r="Q748" s="1" t="s">
        <v>14849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14632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14849</v>
      </c>
      <c r="Q749" s="1" t="s">
        <v>14849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14632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14849</v>
      </c>
      <c r="Q750" s="1" t="s">
        <v>14849</v>
      </c>
      <c r="R750" s="1" t="s">
        <v>14000</v>
      </c>
      <c r="S750" s="1" t="s">
        <v>748</v>
      </c>
      <c r="T750" s="1"/>
      <c r="U750" s="1"/>
      <c r="V750" s="1" t="s">
        <v>14402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14632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14849</v>
      </c>
      <c r="Q751" s="1" t="s">
        <v>14849</v>
      </c>
      <c r="R751" s="1" t="s">
        <v>14000</v>
      </c>
      <c r="S751" s="1" t="s">
        <v>749</v>
      </c>
      <c r="T751" s="1"/>
      <c r="U751" s="1"/>
      <c r="V751" s="1" t="s">
        <v>14402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14632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14849</v>
      </c>
      <c r="Q752" s="1" t="s">
        <v>14849</v>
      </c>
      <c r="R752" s="1" t="s">
        <v>14000</v>
      </c>
      <c r="S752" s="1" t="s">
        <v>750</v>
      </c>
      <c r="T752" s="1"/>
      <c r="U752" s="1"/>
      <c r="V752" s="1" t="s">
        <v>14402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14632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14849</v>
      </c>
      <c r="Q753" s="1" t="s">
        <v>14849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14632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14849</v>
      </c>
      <c r="Q754" s="1" t="s">
        <v>14849</v>
      </c>
      <c r="R754" s="1" t="s">
        <v>14000</v>
      </c>
      <c r="S754" s="1" t="s">
        <v>752</v>
      </c>
      <c r="T754" s="1"/>
      <c r="U754" s="1"/>
      <c r="V754" s="1" t="s">
        <v>14402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14632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14849</v>
      </c>
      <c r="Q755" s="1" t="s">
        <v>14849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14632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14849</v>
      </c>
      <c r="Q756" s="1" t="s">
        <v>14849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14632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14849</v>
      </c>
      <c r="Q757" s="1" t="s">
        <v>14849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14632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14849</v>
      </c>
      <c r="Q758" s="1" t="s">
        <v>14849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14632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14849</v>
      </c>
      <c r="Q759" s="1" t="s">
        <v>14849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14632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14849</v>
      </c>
      <c r="Q760" s="1" t="s">
        <v>14849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14632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14849</v>
      </c>
      <c r="Q761" s="1" t="s">
        <v>14849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14632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14849</v>
      </c>
      <c r="Q762" s="1" t="s">
        <v>14849</v>
      </c>
      <c r="R762" s="1" t="s">
        <v>14000</v>
      </c>
      <c r="S762" s="1" t="s">
        <v>760</v>
      </c>
      <c r="T762" s="1"/>
      <c r="U762" s="1"/>
      <c r="V762" s="1" t="s">
        <v>14402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14632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14849</v>
      </c>
      <c r="Q763" s="1" t="s">
        <v>14849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14632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14849</v>
      </c>
      <c r="Q764" s="1" t="s">
        <v>14849</v>
      </c>
      <c r="R764" s="1" t="s">
        <v>14000</v>
      </c>
      <c r="S764" s="1" t="s">
        <v>762</v>
      </c>
      <c r="T764" s="1"/>
      <c r="U764" s="1"/>
      <c r="V764" s="1" t="s">
        <v>14402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14632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14849</v>
      </c>
      <c r="Q765" s="1" t="s">
        <v>14849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14632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14849</v>
      </c>
      <c r="Q766" s="1" t="s">
        <v>14849</v>
      </c>
      <c r="R766" s="1" t="s">
        <v>14000</v>
      </c>
      <c r="S766" s="1" t="s">
        <v>764</v>
      </c>
      <c r="T766" s="1"/>
      <c r="U766" s="1"/>
      <c r="V766" s="1" t="s">
        <v>14402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14632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14849</v>
      </c>
      <c r="Q767" s="1" t="s">
        <v>14849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14632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14849</v>
      </c>
      <c r="Q768" s="1" t="s">
        <v>14849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14632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14849</v>
      </c>
      <c r="Q769" s="1" t="s">
        <v>14849</v>
      </c>
      <c r="R769" s="1" t="s">
        <v>14000</v>
      </c>
      <c r="S769" s="1" t="s">
        <v>767</v>
      </c>
      <c r="T769" s="1"/>
      <c r="U769" s="1"/>
      <c r="V769" s="1" t="s">
        <v>14402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14632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14849</v>
      </c>
      <c r="Q770" s="1" t="s">
        <v>14849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14632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14849</v>
      </c>
      <c r="Q771" s="1" t="s">
        <v>14849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14632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14849</v>
      </c>
      <c r="Q772" s="1" t="s">
        <v>14849</v>
      </c>
      <c r="R772" s="1" t="s">
        <v>14000</v>
      </c>
      <c r="S772" s="1" t="s">
        <v>770</v>
      </c>
      <c r="T772" s="1"/>
      <c r="U772" s="1"/>
      <c r="V772" s="1" t="s">
        <v>14402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14632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14849</v>
      </c>
      <c r="Q773" s="1" t="s">
        <v>14849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14632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14849</v>
      </c>
      <c r="Q774" s="1" t="s">
        <v>14849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14632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14849</v>
      </c>
      <c r="Q775" s="1" t="s">
        <v>14849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14632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14849</v>
      </c>
      <c r="Q776" s="1" t="s">
        <v>14849</v>
      </c>
      <c r="R776" s="1" t="s">
        <v>14000</v>
      </c>
      <c r="S776" s="1" t="s">
        <v>774</v>
      </c>
      <c r="T776" s="1"/>
      <c r="U776" s="1"/>
      <c r="V776" s="1" t="s">
        <v>14402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14632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14849</v>
      </c>
      <c r="Q777" s="1" t="s">
        <v>14849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14632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14849</v>
      </c>
      <c r="Q778" s="1" t="s">
        <v>14849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14632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14849</v>
      </c>
      <c r="Q779" s="1" t="s">
        <v>14849</v>
      </c>
      <c r="R779" s="1" t="s">
        <v>14000</v>
      </c>
      <c r="S779" s="1" t="s">
        <v>777</v>
      </c>
      <c r="T779" s="1"/>
      <c r="U779" s="1"/>
      <c r="V779" s="1" t="s">
        <v>14402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14632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14849</v>
      </c>
      <c r="Q780" s="1" t="s">
        <v>14849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14632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14849</v>
      </c>
      <c r="Q781" s="1" t="s">
        <v>14849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14632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14849</v>
      </c>
      <c r="Q782" s="1" t="s">
        <v>14849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14632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14849</v>
      </c>
      <c r="Q783" s="1" t="s">
        <v>14849</v>
      </c>
      <c r="R783" s="1" t="s">
        <v>14000</v>
      </c>
      <c r="S783" s="1" t="s">
        <v>781</v>
      </c>
      <c r="T783" s="1"/>
      <c r="U783" s="1"/>
      <c r="V783" s="1" t="s">
        <v>14402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14632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14849</v>
      </c>
      <c r="Q784" s="1" t="s">
        <v>14849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14632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14849</v>
      </c>
      <c r="Q785" s="1" t="s">
        <v>14849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14632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14849</v>
      </c>
      <c r="Q786" s="1" t="s">
        <v>14849</v>
      </c>
      <c r="R786" s="1" t="s">
        <v>14000</v>
      </c>
      <c r="S786" s="1" t="s">
        <v>784</v>
      </c>
      <c r="T786" s="1"/>
      <c r="U786" s="1"/>
      <c r="V786" s="1" t="s">
        <v>14402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14632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14849</v>
      </c>
      <c r="Q787" s="1" t="s">
        <v>14849</v>
      </c>
      <c r="R787" s="1" t="s">
        <v>14000</v>
      </c>
      <c r="S787" s="1" t="s">
        <v>785</v>
      </c>
      <c r="T787" s="1"/>
      <c r="U787" s="1"/>
      <c r="V787" s="1" t="s">
        <v>14402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14632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14849</v>
      </c>
      <c r="Q788" s="1" t="s">
        <v>14849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14632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14849</v>
      </c>
      <c r="Q789" s="1" t="s">
        <v>14849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14632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14849</v>
      </c>
      <c r="Q790" s="1" t="s">
        <v>14849</v>
      </c>
      <c r="R790" s="1" t="s">
        <v>14000</v>
      </c>
      <c r="S790" s="1" t="s">
        <v>788</v>
      </c>
      <c r="T790" s="1"/>
      <c r="U790" s="1"/>
      <c r="V790" s="1" t="s">
        <v>14402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14632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14849</v>
      </c>
      <c r="Q791" s="1" t="s">
        <v>14849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14632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14849</v>
      </c>
      <c r="Q792" s="1" t="s">
        <v>14849</v>
      </c>
      <c r="R792" s="1" t="s">
        <v>14000</v>
      </c>
      <c r="S792" s="1" t="s">
        <v>790</v>
      </c>
      <c r="T792" s="1"/>
      <c r="U792" s="1"/>
      <c r="V792" s="1" t="s">
        <v>14402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14632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14849</v>
      </c>
      <c r="Q793" s="1" t="s">
        <v>14849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14632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14849</v>
      </c>
      <c r="Q794" s="1" t="s">
        <v>14849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14632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14849</v>
      </c>
      <c r="Q795" s="1" t="s">
        <v>14849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14632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14849</v>
      </c>
      <c r="Q796" s="1" t="s">
        <v>14849</v>
      </c>
      <c r="R796" s="1" t="s">
        <v>14000</v>
      </c>
      <c r="S796" s="1" t="s">
        <v>794</v>
      </c>
      <c r="T796" s="1"/>
      <c r="U796" s="1"/>
      <c r="V796" s="1" t="s">
        <v>14402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14632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14849</v>
      </c>
      <c r="Q797" s="1" t="s">
        <v>14849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14632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14849</v>
      </c>
      <c r="Q798" s="1" t="s">
        <v>14849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14632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14849</v>
      </c>
      <c r="Q799" s="1" t="s">
        <v>14849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14632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14849</v>
      </c>
      <c r="Q800" s="1" t="s">
        <v>14849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14632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14849</v>
      </c>
      <c r="Q801" s="1" t="s">
        <v>14849</v>
      </c>
      <c r="R801" s="1" t="s">
        <v>14000</v>
      </c>
      <c r="S801" s="1" t="s">
        <v>799</v>
      </c>
      <c r="T801" s="1"/>
      <c r="U801" s="1"/>
      <c r="V801" s="1" t="s">
        <v>14402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14632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14849</v>
      </c>
      <c r="Q802" s="1" t="s">
        <v>14849</v>
      </c>
      <c r="R802" s="1" t="s">
        <v>14000</v>
      </c>
      <c r="S802" s="1" t="s">
        <v>800</v>
      </c>
      <c r="T802" s="1"/>
      <c r="U802" s="1"/>
      <c r="V802" s="1" t="s">
        <v>14402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14632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14849</v>
      </c>
      <c r="Q803" s="1" t="s">
        <v>14849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14632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14849</v>
      </c>
      <c r="Q804" s="1" t="s">
        <v>14849</v>
      </c>
      <c r="R804" s="1" t="s">
        <v>14000</v>
      </c>
      <c r="S804" s="1" t="s">
        <v>802</v>
      </c>
      <c r="T804" s="1"/>
      <c r="U804" s="1"/>
      <c r="V804" s="1" t="s">
        <v>14402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14632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14849</v>
      </c>
      <c r="Q805" s="1" t="s">
        <v>14849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14632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14849</v>
      </c>
      <c r="Q806" s="1" t="s">
        <v>14849</v>
      </c>
      <c r="R806" s="1" t="s">
        <v>14000</v>
      </c>
      <c r="S806" s="1" t="s">
        <v>804</v>
      </c>
      <c r="T806" s="1"/>
      <c r="U806" s="1"/>
      <c r="V806" s="1" t="s">
        <v>14402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14632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14849</v>
      </c>
      <c r="Q807" s="1" t="s">
        <v>14849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14632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14849</v>
      </c>
      <c r="Q808" s="1" t="s">
        <v>14849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14632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14849</v>
      </c>
      <c r="Q809" s="1" t="s">
        <v>14849</v>
      </c>
      <c r="R809" s="1" t="s">
        <v>14000</v>
      </c>
      <c r="S809" s="1" t="s">
        <v>807</v>
      </c>
      <c r="T809" s="1"/>
      <c r="U809" s="1"/>
      <c r="V809" s="1" t="s">
        <v>14402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14632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14849</v>
      </c>
      <c r="Q810" s="1" t="s">
        <v>14849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14632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14849</v>
      </c>
      <c r="Q811" s="1" t="s">
        <v>14849</v>
      </c>
      <c r="R811" s="1" t="s">
        <v>14000</v>
      </c>
      <c r="S811" s="1" t="s">
        <v>809</v>
      </c>
      <c r="T811" s="1"/>
      <c r="U811" s="1"/>
      <c r="V811" s="1" t="s">
        <v>14402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14632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14849</v>
      </c>
      <c r="Q812" s="1" t="s">
        <v>14849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14632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14849</v>
      </c>
      <c r="Q813" s="1" t="s">
        <v>14849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14632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14849</v>
      </c>
      <c r="Q814" s="1" t="s">
        <v>14849</v>
      </c>
      <c r="R814" s="1" t="s">
        <v>14000</v>
      </c>
      <c r="S814" s="1" t="s">
        <v>812</v>
      </c>
      <c r="T814" s="1"/>
      <c r="U814" s="1"/>
      <c r="V814" s="1" t="s">
        <v>14402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14632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14849</v>
      </c>
      <c r="Q815" s="1" t="s">
        <v>14849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14632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14849</v>
      </c>
      <c r="Q816" s="1" t="s">
        <v>14849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14632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14849</v>
      </c>
      <c r="Q817" s="1" t="s">
        <v>14849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14632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14849</v>
      </c>
      <c r="Q818" s="1" t="s">
        <v>14849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14632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14849</v>
      </c>
      <c r="Q819" s="1" t="s">
        <v>14849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14632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14849</v>
      </c>
      <c r="Q820" s="1" t="s">
        <v>14849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14632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14849</v>
      </c>
      <c r="Q821" s="1" t="s">
        <v>14849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14632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14849</v>
      </c>
      <c r="Q822" s="1" t="s">
        <v>14849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14632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14849</v>
      </c>
      <c r="Q823" s="1" t="s">
        <v>14849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14632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14849</v>
      </c>
      <c r="Q824" s="1" t="s">
        <v>14849</v>
      </c>
      <c r="R824" s="1" t="s">
        <v>14000</v>
      </c>
      <c r="S824" s="1" t="s">
        <v>822</v>
      </c>
      <c r="T824" s="1"/>
      <c r="U824" s="1"/>
      <c r="V824" s="1" t="s">
        <v>14402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14632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14849</v>
      </c>
      <c r="Q825" s="1" t="s">
        <v>14849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14632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14849</v>
      </c>
      <c r="Q826" s="1" t="s">
        <v>14849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14632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14849</v>
      </c>
      <c r="Q827" s="1" t="s">
        <v>14849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14632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14849</v>
      </c>
      <c r="Q828" s="1" t="s">
        <v>14849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14632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14849</v>
      </c>
      <c r="Q829" s="1" t="s">
        <v>14849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14632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14849</v>
      </c>
      <c r="Q830" s="1" t="s">
        <v>14849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14632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14849</v>
      </c>
      <c r="Q831" s="1" t="s">
        <v>14849</v>
      </c>
      <c r="R831" s="1" t="s">
        <v>14000</v>
      </c>
      <c r="S831" s="1" t="s">
        <v>829</v>
      </c>
      <c r="T831" s="1"/>
      <c r="U831" s="1"/>
      <c r="V831" s="1" t="s">
        <v>14402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14632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14849</v>
      </c>
      <c r="Q832" s="1" t="s">
        <v>14849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14632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14849</v>
      </c>
      <c r="Q833" s="1" t="s">
        <v>14849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14632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14849</v>
      </c>
      <c r="Q834" s="1" t="s">
        <v>14849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14632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14849</v>
      </c>
      <c r="Q835" s="1" t="s">
        <v>14849</v>
      </c>
      <c r="R835" s="1" t="s">
        <v>14000</v>
      </c>
      <c r="S835" s="1" t="s">
        <v>833</v>
      </c>
      <c r="T835" s="1"/>
      <c r="U835" s="1"/>
      <c r="V835" s="1" t="s">
        <v>14402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14632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14849</v>
      </c>
      <c r="Q836" s="1" t="s">
        <v>14849</v>
      </c>
      <c r="R836" s="1" t="s">
        <v>14000</v>
      </c>
      <c r="S836" s="1" t="s">
        <v>834</v>
      </c>
      <c r="T836" s="1"/>
      <c r="U836" s="1"/>
      <c r="V836" s="1" t="s">
        <v>14402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14632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14849</v>
      </c>
      <c r="Q837" s="1" t="s">
        <v>14849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14632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14849</v>
      </c>
      <c r="Q838" s="1" t="s">
        <v>14849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14632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14849</v>
      </c>
      <c r="Q839" s="1" t="s">
        <v>14849</v>
      </c>
      <c r="R839" s="1" t="s">
        <v>14000</v>
      </c>
      <c r="S839" s="1" t="s">
        <v>837</v>
      </c>
      <c r="T839" s="1"/>
      <c r="U839" s="1"/>
      <c r="V839" s="1" t="s">
        <v>14402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14632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14849</v>
      </c>
      <c r="Q840" s="1" t="s">
        <v>14849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14632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14849</v>
      </c>
      <c r="Q841" s="1" t="s">
        <v>14849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14632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14849</v>
      </c>
      <c r="Q842" s="1" t="s">
        <v>14849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14632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14849</v>
      </c>
      <c r="Q843" s="1" t="s">
        <v>14849</v>
      </c>
      <c r="R843" s="1" t="s">
        <v>14000</v>
      </c>
      <c r="S843" s="1" t="s">
        <v>841</v>
      </c>
      <c r="T843" s="1"/>
      <c r="U843" s="1"/>
      <c r="V843" s="1" t="s">
        <v>14402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14632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14849</v>
      </c>
      <c r="Q844" s="1" t="s">
        <v>14849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14632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14849</v>
      </c>
      <c r="Q845" s="1" t="s">
        <v>14849</v>
      </c>
      <c r="R845" s="1" t="s">
        <v>14000</v>
      </c>
      <c r="S845" s="1" t="s">
        <v>843</v>
      </c>
      <c r="T845" s="1"/>
      <c r="U845" s="1"/>
      <c r="V845" s="1" t="s">
        <v>14402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14632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14849</v>
      </c>
      <c r="Q846" s="1" t="s">
        <v>14849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14632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14849</v>
      </c>
      <c r="Q847" s="1" t="s">
        <v>14849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14632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14849</v>
      </c>
      <c r="Q848" s="1" t="s">
        <v>14849</v>
      </c>
      <c r="R848" s="1" t="s">
        <v>14000</v>
      </c>
      <c r="S848" s="1" t="s">
        <v>846</v>
      </c>
      <c r="T848" s="1"/>
      <c r="U848" s="1"/>
      <c r="V848" s="1" t="s">
        <v>14402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14632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14849</v>
      </c>
      <c r="Q849" s="1" t="s">
        <v>14849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14632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14849</v>
      </c>
      <c r="Q850" s="1" t="s">
        <v>14849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14632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14849</v>
      </c>
      <c r="Q851" s="1" t="s">
        <v>14849</v>
      </c>
      <c r="R851" s="1" t="s">
        <v>14000</v>
      </c>
      <c r="S851" s="1" t="s">
        <v>849</v>
      </c>
      <c r="T851" s="1"/>
      <c r="U851" s="1"/>
      <c r="V851" s="1" t="s">
        <v>14402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14632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14849</v>
      </c>
      <c r="Q852" s="1" t="s">
        <v>14849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14632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14849</v>
      </c>
      <c r="Q853" s="1" t="s">
        <v>14849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14632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14849</v>
      </c>
      <c r="Q854" s="1" t="s">
        <v>14849</v>
      </c>
      <c r="R854" s="1" t="s">
        <v>14000</v>
      </c>
      <c r="S854" s="1" t="s">
        <v>852</v>
      </c>
      <c r="T854" s="1"/>
      <c r="U854" s="1"/>
      <c r="V854" s="1" t="s">
        <v>14402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14632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14849</v>
      </c>
      <c r="Q855" s="1" t="s">
        <v>14849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14632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14849</v>
      </c>
      <c r="Q856" s="1" t="s">
        <v>14849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14632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14849</v>
      </c>
      <c r="Q857" s="1" t="s">
        <v>14849</v>
      </c>
      <c r="R857" s="1" t="s">
        <v>14000</v>
      </c>
      <c r="S857" s="1" t="s">
        <v>855</v>
      </c>
      <c r="T857" s="1"/>
      <c r="U857" s="1"/>
      <c r="V857" s="1" t="s">
        <v>14402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14632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14849</v>
      </c>
      <c r="Q858" s="1" t="s">
        <v>14849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14632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14849</v>
      </c>
      <c r="Q859" s="1" t="s">
        <v>14849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14632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14849</v>
      </c>
      <c r="Q860" s="1" t="s">
        <v>14849</v>
      </c>
      <c r="R860" s="1" t="s">
        <v>14000</v>
      </c>
      <c r="S860" s="1" t="s">
        <v>858</v>
      </c>
      <c r="T860" s="1"/>
      <c r="U860" s="1"/>
      <c r="V860" s="1" t="s">
        <v>14402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14632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14849</v>
      </c>
      <c r="Q861" s="1" t="s">
        <v>14849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14632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14849</v>
      </c>
      <c r="Q862" s="1" t="s">
        <v>14849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14632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14849</v>
      </c>
      <c r="Q863" s="1" t="s">
        <v>14849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14632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14849</v>
      </c>
      <c r="Q864" s="1" t="s">
        <v>14849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14632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14849</v>
      </c>
      <c r="Q865" s="1" t="s">
        <v>14849</v>
      </c>
      <c r="R865" s="1" t="s">
        <v>14000</v>
      </c>
      <c r="S865" s="1" t="s">
        <v>863</v>
      </c>
      <c r="T865" s="1"/>
      <c r="U865" s="1"/>
      <c r="V865" s="1" t="s">
        <v>14402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14632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14849</v>
      </c>
      <c r="Q866" s="1" t="s">
        <v>14849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14632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14849</v>
      </c>
      <c r="Q867" s="1" t="s">
        <v>14849</v>
      </c>
      <c r="R867" s="1" t="s">
        <v>14000</v>
      </c>
      <c r="S867" s="1" t="s">
        <v>865</v>
      </c>
      <c r="T867" s="1"/>
      <c r="U867" s="1"/>
      <c r="V867" s="1" t="s">
        <v>14402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14632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14849</v>
      </c>
      <c r="Q868" s="1" t="s">
        <v>14849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14632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14849</v>
      </c>
      <c r="Q869" s="1" t="s">
        <v>14849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14632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14849</v>
      </c>
      <c r="Q870" s="1" t="s">
        <v>14849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14632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14849</v>
      </c>
      <c r="Q871" s="1" t="s">
        <v>14849</v>
      </c>
      <c r="R871" s="1" t="s">
        <v>14000</v>
      </c>
      <c r="S871" s="1" t="s">
        <v>869</v>
      </c>
      <c r="T871" s="1"/>
      <c r="U871" s="1"/>
      <c r="V871" s="1" t="s">
        <v>14402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14632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14849</v>
      </c>
      <c r="Q872" s="1" t="s">
        <v>14849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14632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14849</v>
      </c>
      <c r="Q873" s="1" t="s">
        <v>14849</v>
      </c>
      <c r="R873" s="1" t="s">
        <v>14000</v>
      </c>
      <c r="S873" s="1" t="s">
        <v>871</v>
      </c>
      <c r="T873" s="1"/>
      <c r="U873" s="1"/>
      <c r="V873" s="1" t="s">
        <v>14402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14632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14849</v>
      </c>
      <c r="Q874" s="1" t="s">
        <v>14849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14632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14849</v>
      </c>
      <c r="Q875" s="1" t="s">
        <v>14849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14632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14849</v>
      </c>
      <c r="Q876" s="1" t="s">
        <v>14849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14632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14849</v>
      </c>
      <c r="Q877" s="1" t="s">
        <v>14849</v>
      </c>
      <c r="R877" s="1" t="s">
        <v>14000</v>
      </c>
      <c r="S877" s="1" t="s">
        <v>875</v>
      </c>
      <c r="T877" s="1"/>
      <c r="U877" s="1"/>
      <c r="V877" s="1" t="s">
        <v>14402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14632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14849</v>
      </c>
      <c r="Q878" s="1" t="s">
        <v>14849</v>
      </c>
      <c r="R878" s="1" t="s">
        <v>14000</v>
      </c>
      <c r="S878" s="1" t="s">
        <v>876</v>
      </c>
      <c r="T878" s="1"/>
      <c r="U878" s="1"/>
      <c r="V878" s="1" t="s">
        <v>14402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14632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14849</v>
      </c>
      <c r="Q879" s="1" t="s">
        <v>14849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14632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14849</v>
      </c>
      <c r="Q880" s="1" t="s">
        <v>14849</v>
      </c>
      <c r="R880" s="1" t="s">
        <v>14000</v>
      </c>
      <c r="S880" s="1" t="s">
        <v>878</v>
      </c>
      <c r="T880" s="1"/>
      <c r="U880" s="1"/>
      <c r="V880" s="1" t="s">
        <v>14402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14632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14849</v>
      </c>
      <c r="Q881" s="1" t="s">
        <v>14849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14632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14849</v>
      </c>
      <c r="Q882" s="1" t="s">
        <v>14849</v>
      </c>
      <c r="R882" s="1" t="s">
        <v>14000</v>
      </c>
      <c r="S882" s="1" t="s">
        <v>880</v>
      </c>
      <c r="T882" s="1"/>
      <c r="U882" s="1"/>
      <c r="V882" s="1" t="s">
        <v>14402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14632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14849</v>
      </c>
      <c r="Q883" s="1" t="s">
        <v>14849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14632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14849</v>
      </c>
      <c r="Q884" s="1" t="s">
        <v>14849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14632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14849</v>
      </c>
      <c r="Q885" s="1" t="s">
        <v>14849</v>
      </c>
      <c r="R885" s="1" t="s">
        <v>14000</v>
      </c>
      <c r="S885" s="1" t="s">
        <v>883</v>
      </c>
      <c r="T885" s="1"/>
      <c r="U885" s="1"/>
      <c r="V885" s="1" t="s">
        <v>14402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14632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14849</v>
      </c>
      <c r="Q886" s="1" t="s">
        <v>14849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14632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14849</v>
      </c>
      <c r="Q887" s="1" t="s">
        <v>14849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14632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14849</v>
      </c>
      <c r="Q888" s="1" t="s">
        <v>14849</v>
      </c>
      <c r="R888" s="1" t="s">
        <v>14000</v>
      </c>
      <c r="S888" s="1" t="s">
        <v>886</v>
      </c>
      <c r="T888" s="1"/>
      <c r="U888" s="1"/>
      <c r="V888" s="1" t="s">
        <v>14402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14632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14849</v>
      </c>
      <c r="Q889" s="1" t="s">
        <v>14849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14632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14849</v>
      </c>
      <c r="Q890" s="1" t="s">
        <v>14849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14632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14849</v>
      </c>
      <c r="Q891" s="1" t="s">
        <v>14849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14632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14849</v>
      </c>
      <c r="Q892" s="1" t="s">
        <v>14849</v>
      </c>
      <c r="R892" s="1" t="s">
        <v>14000</v>
      </c>
      <c r="S892" s="1" t="s">
        <v>890</v>
      </c>
      <c r="T892" s="1"/>
      <c r="U892" s="1"/>
      <c r="V892" s="1" t="s">
        <v>14402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14632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14849</v>
      </c>
      <c r="Q893" s="1" t="s">
        <v>14849</v>
      </c>
      <c r="R893" s="1" t="s">
        <v>14000</v>
      </c>
      <c r="S893" s="1" t="s">
        <v>891</v>
      </c>
      <c r="T893" s="1"/>
      <c r="U893" s="1"/>
      <c r="V893" s="1" t="s">
        <v>14402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14632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14849</v>
      </c>
      <c r="Q894" s="1" t="s">
        <v>14849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14632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14849</v>
      </c>
      <c r="Q895" s="1" t="s">
        <v>14849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14632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14849</v>
      </c>
      <c r="Q896" s="1" t="s">
        <v>14849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14632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14849</v>
      </c>
      <c r="Q897" s="1" t="s">
        <v>14849</v>
      </c>
      <c r="R897" s="1" t="s">
        <v>14000</v>
      </c>
      <c r="S897" s="1" t="s">
        <v>895</v>
      </c>
      <c r="T897" s="1"/>
      <c r="U897" s="1"/>
      <c r="V897" s="1" t="s">
        <v>14402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14632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14849</v>
      </c>
      <c r="Q898" s="1" t="s">
        <v>14849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14632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14849</v>
      </c>
      <c r="Q899" s="1" t="s">
        <v>14849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14632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14849</v>
      </c>
      <c r="Q900" s="1" t="s">
        <v>14849</v>
      </c>
      <c r="R900" s="1" t="s">
        <v>14000</v>
      </c>
      <c r="S900" s="1" t="s">
        <v>898</v>
      </c>
      <c r="T900" s="1"/>
      <c r="U900" s="1"/>
      <c r="V900" s="1" t="s">
        <v>14402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14632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14849</v>
      </c>
      <c r="Q901" s="1" t="s">
        <v>14849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14632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14849</v>
      </c>
      <c r="Q902" s="1" t="s">
        <v>14849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14632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14849</v>
      </c>
      <c r="Q903" s="1" t="s">
        <v>14849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14632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14849</v>
      </c>
      <c r="Q904" s="1" t="s">
        <v>14849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14632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14849</v>
      </c>
      <c r="Q905" s="1" t="s">
        <v>14849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14632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14849</v>
      </c>
      <c r="Q906" s="1" t="s">
        <v>14849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14632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14849</v>
      </c>
      <c r="Q907" s="1" t="s">
        <v>14849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14632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14849</v>
      </c>
      <c r="Q908" s="1" t="s">
        <v>14849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14632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14849</v>
      </c>
      <c r="Q909" s="1" t="s">
        <v>14849</v>
      </c>
      <c r="R909" s="1" t="s">
        <v>14000</v>
      </c>
      <c r="S909" s="1" t="s">
        <v>907</v>
      </c>
      <c r="T909" s="1"/>
      <c r="U909" s="1"/>
      <c r="V909" s="1" t="s">
        <v>14402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14632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14849</v>
      </c>
      <c r="Q910" s="1" t="s">
        <v>14849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14632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14849</v>
      </c>
      <c r="Q911" s="1" t="s">
        <v>14849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14632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14849</v>
      </c>
      <c r="Q912" s="1" t="s">
        <v>14849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14632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14849</v>
      </c>
      <c r="Q913" s="1" t="s">
        <v>14849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14632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14849</v>
      </c>
      <c r="Q914" s="1" t="s">
        <v>14849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14632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14849</v>
      </c>
      <c r="Q915" s="1" t="s">
        <v>14849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14632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14849</v>
      </c>
      <c r="Q916" s="1" t="s">
        <v>14849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14632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14849</v>
      </c>
      <c r="Q917" s="1" t="s">
        <v>14849</v>
      </c>
      <c r="R917" s="1" t="s">
        <v>14000</v>
      </c>
      <c r="S917" s="1" t="s">
        <v>915</v>
      </c>
      <c r="T917" s="1"/>
      <c r="U917" s="1"/>
      <c r="V917" s="1" t="s">
        <v>14402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14632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14849</v>
      </c>
      <c r="Q918" s="1" t="s">
        <v>14849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14632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14849</v>
      </c>
      <c r="Q919" s="1" t="s">
        <v>14849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14632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14849</v>
      </c>
      <c r="Q920" s="1" t="s">
        <v>14849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14632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14849</v>
      </c>
      <c r="Q921" s="1" t="s">
        <v>14849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14632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14849</v>
      </c>
      <c r="Q922" s="1" t="s">
        <v>14849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14632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14849</v>
      </c>
      <c r="Q923" s="1" t="s">
        <v>14849</v>
      </c>
      <c r="R923" s="1" t="s">
        <v>14000</v>
      </c>
      <c r="S923" s="1" t="s">
        <v>921</v>
      </c>
      <c r="T923" s="1"/>
      <c r="U923" s="1"/>
      <c r="V923" s="1" t="s">
        <v>14402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14632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14849</v>
      </c>
      <c r="Q924" s="1" t="s">
        <v>14849</v>
      </c>
      <c r="R924" s="1" t="s">
        <v>14000</v>
      </c>
      <c r="S924" s="1" t="s">
        <v>922</v>
      </c>
      <c r="T924" s="1"/>
      <c r="U924" s="1"/>
      <c r="V924" s="1" t="s">
        <v>14402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14632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14849</v>
      </c>
      <c r="Q925" s="1" t="s">
        <v>14849</v>
      </c>
      <c r="R925" s="1" t="s">
        <v>14000</v>
      </c>
      <c r="S925" s="1" t="s">
        <v>923</v>
      </c>
      <c r="T925" s="1"/>
      <c r="U925" s="1"/>
      <c r="V925" s="1" t="s">
        <v>14402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14632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14849</v>
      </c>
      <c r="Q926" s="1" t="s">
        <v>14849</v>
      </c>
      <c r="R926" s="1" t="s">
        <v>14000</v>
      </c>
      <c r="S926" s="1" t="s">
        <v>924</v>
      </c>
      <c r="T926" s="1"/>
      <c r="U926" s="1"/>
      <c r="V926" s="1" t="s">
        <v>14402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14632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14849</v>
      </c>
      <c r="Q927" s="1" t="s">
        <v>14849</v>
      </c>
      <c r="R927" s="1" t="s">
        <v>14000</v>
      </c>
      <c r="S927" s="1" t="s">
        <v>925</v>
      </c>
      <c r="T927" s="1"/>
      <c r="U927" s="1"/>
      <c r="V927" s="1" t="s">
        <v>14402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14632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14849</v>
      </c>
      <c r="Q928" s="1" t="s">
        <v>14849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14632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14849</v>
      </c>
      <c r="Q929" s="1" t="s">
        <v>14849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14632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14849</v>
      </c>
      <c r="Q930" s="1" t="s">
        <v>14849</v>
      </c>
      <c r="R930" s="1" t="s">
        <v>14000</v>
      </c>
      <c r="S930" s="1" t="s">
        <v>928</v>
      </c>
      <c r="T930" s="1"/>
      <c r="U930" s="1"/>
      <c r="V930" s="1" t="s">
        <v>14402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14632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14849</v>
      </c>
      <c r="Q931" s="1" t="s">
        <v>14849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14632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14849</v>
      </c>
      <c r="Q932" s="1" t="s">
        <v>14849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14632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14849</v>
      </c>
      <c r="Q933" s="1" t="s">
        <v>14849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14632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14849</v>
      </c>
      <c r="Q934" s="1" t="s">
        <v>14849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14632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14849</v>
      </c>
      <c r="Q935" s="1" t="s">
        <v>14849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14632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14849</v>
      </c>
      <c r="Q936" s="1" t="s">
        <v>14849</v>
      </c>
      <c r="R936" s="1" t="s">
        <v>14000</v>
      </c>
      <c r="S936" s="1" t="s">
        <v>934</v>
      </c>
      <c r="T936" s="1"/>
      <c r="U936" s="1"/>
      <c r="V936" s="1" t="s">
        <v>14402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14632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14849</v>
      </c>
      <c r="Q937" s="1" t="s">
        <v>14849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14632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14849</v>
      </c>
      <c r="Q938" s="1" t="s">
        <v>14849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14632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14849</v>
      </c>
      <c r="Q939" s="1" t="s">
        <v>14849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14632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14849</v>
      </c>
      <c r="Q940" s="1" t="s">
        <v>14849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14632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14849</v>
      </c>
      <c r="Q941" s="1" t="s">
        <v>14849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14632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14849</v>
      </c>
      <c r="Q942" s="1" t="s">
        <v>14849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14632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14849</v>
      </c>
      <c r="Q943" s="1" t="s">
        <v>14849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14632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14849</v>
      </c>
      <c r="Q944" s="1" t="s">
        <v>14849</v>
      </c>
      <c r="R944" s="1" t="s">
        <v>14000</v>
      </c>
      <c r="S944" s="1" t="s">
        <v>942</v>
      </c>
      <c r="T944" s="1"/>
      <c r="U944" s="1"/>
      <c r="V944" s="1" t="s">
        <v>14402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14632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14849</v>
      </c>
      <c r="Q945" s="1" t="s">
        <v>14849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14632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14849</v>
      </c>
      <c r="Q946" s="1" t="s">
        <v>14849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14632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14849</v>
      </c>
      <c r="Q947" s="1" t="s">
        <v>14849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14632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14849</v>
      </c>
      <c r="Q948" s="1" t="s">
        <v>14849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14632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14849</v>
      </c>
      <c r="Q949" s="1" t="s">
        <v>14849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14632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14849</v>
      </c>
      <c r="Q950" s="1" t="s">
        <v>14849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14632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14849</v>
      </c>
      <c r="Q951" s="1" t="s">
        <v>14849</v>
      </c>
      <c r="R951" s="1" t="s">
        <v>14000</v>
      </c>
      <c r="S951" s="1" t="s">
        <v>949</v>
      </c>
      <c r="T951" s="1"/>
      <c r="U951" s="1"/>
      <c r="V951" s="1" t="s">
        <v>14402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14632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14849</v>
      </c>
      <c r="Q952" s="1" t="s">
        <v>14849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14632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14849</v>
      </c>
      <c r="Q953" s="1" t="s">
        <v>14849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14632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14849</v>
      </c>
      <c r="Q954" s="1" t="s">
        <v>14849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14632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14849</v>
      </c>
      <c r="Q955" s="1" t="s">
        <v>14849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14632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14849</v>
      </c>
      <c r="Q956" s="1" t="s">
        <v>14849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14632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14849</v>
      </c>
      <c r="Q957" s="1" t="s">
        <v>14849</v>
      </c>
      <c r="R957" s="1" t="s">
        <v>14000</v>
      </c>
      <c r="S957" s="1" t="s">
        <v>955</v>
      </c>
      <c r="T957" s="1"/>
      <c r="U957" s="1"/>
      <c r="V957" s="1" t="s">
        <v>14402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14632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14849</v>
      </c>
      <c r="Q958" s="1" t="s">
        <v>14849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14632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14849</v>
      </c>
      <c r="Q959" s="1" t="s">
        <v>14849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14632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14849</v>
      </c>
      <c r="Q960" s="1" t="s">
        <v>14849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14632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14849</v>
      </c>
      <c r="Q961" s="1" t="s">
        <v>14849</v>
      </c>
      <c r="R961" s="1" t="s">
        <v>14000</v>
      </c>
      <c r="S961" s="1" t="s">
        <v>959</v>
      </c>
      <c r="T961" s="1"/>
      <c r="U961" s="1"/>
      <c r="V961" s="1" t="s">
        <v>14402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14632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14849</v>
      </c>
      <c r="Q962" s="1" t="s">
        <v>14849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14632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14849</v>
      </c>
      <c r="Q963" s="1" t="s">
        <v>14849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14632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14849</v>
      </c>
      <c r="Q964" s="1" t="s">
        <v>14849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14632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14849</v>
      </c>
      <c r="Q965" s="1" t="s">
        <v>14849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14632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14849</v>
      </c>
      <c r="Q966" s="1" t="s">
        <v>14849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14632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14849</v>
      </c>
      <c r="Q967" s="1" t="s">
        <v>14849</v>
      </c>
      <c r="R967" s="1" t="s">
        <v>14000</v>
      </c>
      <c r="S967" s="1" t="s">
        <v>965</v>
      </c>
      <c r="T967" s="1"/>
      <c r="U967" s="1"/>
      <c r="V967" s="1" t="s">
        <v>14402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14632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14849</v>
      </c>
      <c r="Q968" s="1" t="s">
        <v>14849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14632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14849</v>
      </c>
      <c r="Q969" s="1" t="s">
        <v>14849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14632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14849</v>
      </c>
      <c r="Q970" s="1" t="s">
        <v>14849</v>
      </c>
      <c r="R970" s="1" t="s">
        <v>14000</v>
      </c>
      <c r="S970" s="1" t="s">
        <v>968</v>
      </c>
      <c r="T970" s="1"/>
      <c r="U970" s="1"/>
      <c r="V970" s="1" t="s">
        <v>14402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14632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14849</v>
      </c>
      <c r="Q971" s="1" t="s">
        <v>14849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14632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14849</v>
      </c>
      <c r="Q972" s="1" t="s">
        <v>14849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14632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14849</v>
      </c>
      <c r="Q973" s="1" t="s">
        <v>14849</v>
      </c>
      <c r="R973" s="1" t="s">
        <v>14000</v>
      </c>
      <c r="S973" s="1" t="s">
        <v>971</v>
      </c>
      <c r="T973" s="1"/>
      <c r="U973" s="1"/>
      <c r="V973" s="1" t="s">
        <v>14402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14632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14849</v>
      </c>
      <c r="Q974" s="1" t="s">
        <v>14849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14632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14849</v>
      </c>
      <c r="Q975" s="1" t="s">
        <v>14849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14632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14849</v>
      </c>
      <c r="Q976" s="1" t="s">
        <v>14849</v>
      </c>
      <c r="R976" s="1" t="s">
        <v>14000</v>
      </c>
      <c r="S976" s="1" t="s">
        <v>974</v>
      </c>
      <c r="T976" s="1"/>
      <c r="U976" s="1"/>
      <c r="V976" s="1" t="s">
        <v>14402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14632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14849</v>
      </c>
      <c r="Q977" s="1" t="s">
        <v>14849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14632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14849</v>
      </c>
      <c r="Q978" s="1" t="s">
        <v>14849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14632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14849</v>
      </c>
      <c r="Q979" s="1" t="s">
        <v>14849</v>
      </c>
      <c r="R979" s="1" t="s">
        <v>14000</v>
      </c>
      <c r="S979" s="1" t="s">
        <v>977</v>
      </c>
      <c r="T979" s="1"/>
      <c r="U979" s="1"/>
      <c r="V979" s="1" t="s">
        <v>14402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14632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14849</v>
      </c>
      <c r="Q980" s="1" t="s">
        <v>14849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14632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14849</v>
      </c>
      <c r="Q981" s="1" t="s">
        <v>14849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14632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14849</v>
      </c>
      <c r="Q982" s="1" t="s">
        <v>14849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14632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14849</v>
      </c>
      <c r="Q983" s="1" t="s">
        <v>14849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14632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14849</v>
      </c>
      <c r="Q984" s="1" t="s">
        <v>14849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14632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14849</v>
      </c>
      <c r="Q985" s="1" t="s">
        <v>14849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14632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14849</v>
      </c>
      <c r="Q986" s="1" t="s">
        <v>14849</v>
      </c>
      <c r="R986" s="1" t="s">
        <v>14000</v>
      </c>
      <c r="S986" s="1" t="s">
        <v>984</v>
      </c>
      <c r="T986" s="1"/>
      <c r="U986" s="1"/>
      <c r="V986" s="1" t="s">
        <v>14402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14632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14849</v>
      </c>
      <c r="Q987" s="1" t="s">
        <v>14849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14632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14849</v>
      </c>
      <c r="Q988" s="1" t="s">
        <v>14849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14632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14849</v>
      </c>
      <c r="Q989" s="1" t="s">
        <v>14849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14632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14849</v>
      </c>
      <c r="Q990" s="1" t="s">
        <v>14849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14632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14849</v>
      </c>
      <c r="Q991" s="1" t="s">
        <v>14849</v>
      </c>
      <c r="R991" s="1" t="s">
        <v>14000</v>
      </c>
      <c r="S991" s="1" t="s">
        <v>989</v>
      </c>
      <c r="T991" s="1"/>
      <c r="U991" s="1"/>
      <c r="V991" s="1" t="s">
        <v>14402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14632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14849</v>
      </c>
      <c r="Q992" s="1" t="s">
        <v>14849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14632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14849</v>
      </c>
      <c r="Q993" s="1" t="s">
        <v>14849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14632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14849</v>
      </c>
      <c r="Q994" s="1" t="s">
        <v>14849</v>
      </c>
      <c r="R994" s="1" t="s">
        <v>14000</v>
      </c>
      <c r="S994" s="1" t="s">
        <v>992</v>
      </c>
      <c r="T994" s="1"/>
      <c r="U994" s="1"/>
      <c r="V994" s="1" t="s">
        <v>14402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14632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14849</v>
      </c>
      <c r="Q995" s="1" t="s">
        <v>14849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14632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14849</v>
      </c>
      <c r="Q996" s="1" t="s">
        <v>14849</v>
      </c>
      <c r="R996" s="1" t="s">
        <v>14000</v>
      </c>
      <c r="S996" s="1" t="s">
        <v>994</v>
      </c>
      <c r="T996" s="1"/>
      <c r="U996" s="1"/>
      <c r="V996" s="1" t="s">
        <v>14402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14632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14849</v>
      </c>
      <c r="Q997" s="1" t="s">
        <v>14849</v>
      </c>
      <c r="R997" s="1" t="s">
        <v>14000</v>
      </c>
      <c r="S997" s="1" t="s">
        <v>995</v>
      </c>
      <c r="T997" s="1"/>
      <c r="U997" s="1"/>
      <c r="V997" s="1" t="s">
        <v>14402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14632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14849</v>
      </c>
      <c r="Q998" s="1" t="s">
        <v>14849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14632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14849</v>
      </c>
      <c r="Q999" s="1" t="s">
        <v>14849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14632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14849</v>
      </c>
      <c r="Q1000" s="1" t="s">
        <v>14849</v>
      </c>
      <c r="R1000" s="1" t="s">
        <v>14000</v>
      </c>
      <c r="S1000" s="1" t="s">
        <v>998</v>
      </c>
      <c r="T1000" s="1"/>
      <c r="U1000" s="1"/>
      <c r="V1000" s="1" t="s">
        <v>14402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14632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14849</v>
      </c>
      <c r="Q1001" s="1" t="s">
        <v>14849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14632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14849</v>
      </c>
      <c r="Q1002" s="1" t="s">
        <v>14849</v>
      </c>
      <c r="R1002" s="1" t="s">
        <v>14000</v>
      </c>
      <c r="S1002" s="1" t="s">
        <v>1000</v>
      </c>
      <c r="T1002" s="1"/>
      <c r="U1002" s="1"/>
      <c r="V1002" s="1" t="s">
        <v>14402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14632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14849</v>
      </c>
      <c r="Q1003" s="1" t="s">
        <v>14849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14632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14849</v>
      </c>
      <c r="Q1004" s="1" t="s">
        <v>14849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14632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14849</v>
      </c>
      <c r="Q1005" s="1" t="s">
        <v>14849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14632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14849</v>
      </c>
      <c r="Q1006" s="1" t="s">
        <v>14849</v>
      </c>
      <c r="R1006" s="1" t="s">
        <v>14000</v>
      </c>
      <c r="S1006" s="1" t="s">
        <v>1004</v>
      </c>
      <c r="T1006" s="1"/>
      <c r="U1006" s="1"/>
      <c r="V1006" s="1" t="s">
        <v>14402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14632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14849</v>
      </c>
      <c r="Q1007" s="1" t="s">
        <v>14849</v>
      </c>
      <c r="R1007" s="1" t="s">
        <v>14000</v>
      </c>
      <c r="S1007" s="1" t="s">
        <v>1005</v>
      </c>
      <c r="T1007" s="1"/>
      <c r="U1007" s="1"/>
      <c r="V1007" s="1" t="s">
        <v>14402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14632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14849</v>
      </c>
      <c r="Q1008" s="1" t="s">
        <v>14849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14632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14849</v>
      </c>
      <c r="Q1009" s="1" t="s">
        <v>14849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14632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14849</v>
      </c>
      <c r="Q1010" s="1" t="s">
        <v>14849</v>
      </c>
      <c r="R1010" s="1" t="s">
        <v>14000</v>
      </c>
      <c r="S1010" s="1" t="s">
        <v>1008</v>
      </c>
      <c r="T1010" s="1"/>
      <c r="U1010" s="1"/>
      <c r="V1010" s="1" t="s">
        <v>14402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14632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14849</v>
      </c>
      <c r="Q1011" s="1" t="s">
        <v>14849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14632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14849</v>
      </c>
      <c r="Q1012" s="1" t="s">
        <v>14849</v>
      </c>
      <c r="R1012" s="1" t="s">
        <v>14000</v>
      </c>
      <c r="S1012" s="1" t="s">
        <v>1010</v>
      </c>
      <c r="T1012" s="1"/>
      <c r="U1012" s="1"/>
      <c r="V1012" s="1" t="s">
        <v>14402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14632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14849</v>
      </c>
      <c r="Q1013" s="1" t="s">
        <v>14849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14632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14849</v>
      </c>
      <c r="Q1014" s="1" t="s">
        <v>14849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14632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14849</v>
      </c>
      <c r="Q1015" s="1" t="s">
        <v>14849</v>
      </c>
      <c r="R1015" s="1" t="s">
        <v>14000</v>
      </c>
      <c r="S1015" s="1" t="s">
        <v>1013</v>
      </c>
      <c r="T1015" s="1"/>
      <c r="U1015" s="1"/>
      <c r="V1015" s="1" t="s">
        <v>14402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14632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14849</v>
      </c>
      <c r="Q1016" s="1" t="s">
        <v>14849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14632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14849</v>
      </c>
      <c r="Q1017" s="1" t="s">
        <v>14849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14632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14849</v>
      </c>
      <c r="Q1018" s="1" t="s">
        <v>14849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14632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14849</v>
      </c>
      <c r="Q1019" s="1" t="s">
        <v>14849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14632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14849</v>
      </c>
      <c r="Q1020" s="1" t="s">
        <v>14849</v>
      </c>
      <c r="R1020" s="1" t="s">
        <v>14000</v>
      </c>
      <c r="S1020" s="1" t="s">
        <v>1018</v>
      </c>
      <c r="T1020" s="1"/>
      <c r="U1020" s="1"/>
      <c r="V1020" s="1" t="s">
        <v>14402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14632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14849</v>
      </c>
      <c r="Q1021" s="1" t="s">
        <v>14849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14632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14849</v>
      </c>
      <c r="Q1022" s="1" t="s">
        <v>14849</v>
      </c>
      <c r="R1022" s="1" t="s">
        <v>14000</v>
      </c>
      <c r="S1022" s="1" t="s">
        <v>1020</v>
      </c>
      <c r="T1022" s="1"/>
      <c r="U1022" s="1"/>
      <c r="V1022" s="1" t="s">
        <v>14402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14632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14849</v>
      </c>
      <c r="Q1023" s="1" t="s">
        <v>14849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14632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14849</v>
      </c>
      <c r="Q1024" s="1" t="s">
        <v>14849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14632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14849</v>
      </c>
      <c r="Q1025" s="1" t="s">
        <v>14849</v>
      </c>
      <c r="R1025" s="1" t="s">
        <v>14000</v>
      </c>
      <c r="S1025" s="1" t="s">
        <v>1023</v>
      </c>
      <c r="T1025" s="1"/>
      <c r="U1025" s="1"/>
      <c r="V1025" s="1" t="s">
        <v>14402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14632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14849</v>
      </c>
      <c r="Q1026" s="1" t="s">
        <v>14849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14632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14849</v>
      </c>
      <c r="Q1027" s="1" t="s">
        <v>14849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14632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14849</v>
      </c>
      <c r="Q1028" s="1" t="s">
        <v>14849</v>
      </c>
      <c r="R1028" s="1" t="s">
        <v>14000</v>
      </c>
      <c r="S1028" s="1" t="s">
        <v>1026</v>
      </c>
      <c r="T1028" s="1"/>
      <c r="U1028" s="1"/>
      <c r="V1028" s="1" t="s">
        <v>14402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14632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14849</v>
      </c>
      <c r="Q1029" s="1" t="s">
        <v>14849</v>
      </c>
      <c r="R1029" s="1" t="s">
        <v>14000</v>
      </c>
      <c r="S1029" s="1" t="s">
        <v>1027</v>
      </c>
      <c r="T1029" s="1"/>
      <c r="U1029" s="1"/>
      <c r="V1029" s="1" t="s">
        <v>14402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14632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14849</v>
      </c>
      <c r="Q1030" s="1" t="s">
        <v>14849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14632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14849</v>
      </c>
      <c r="Q1031" s="1" t="s">
        <v>14849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14632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14849</v>
      </c>
      <c r="Q1032" s="1" t="s">
        <v>14849</v>
      </c>
      <c r="R1032" s="1" t="s">
        <v>14000</v>
      </c>
      <c r="S1032" s="1" t="s">
        <v>1030</v>
      </c>
      <c r="T1032" s="1"/>
      <c r="U1032" s="1"/>
      <c r="V1032" s="1" t="s">
        <v>14402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14632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14849</v>
      </c>
      <c r="Q1033" s="1" t="s">
        <v>14849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14632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14849</v>
      </c>
      <c r="Q1034" s="1" t="s">
        <v>14849</v>
      </c>
      <c r="R1034" s="1" t="s">
        <v>14000</v>
      </c>
      <c r="S1034" s="1" t="s">
        <v>1032</v>
      </c>
      <c r="T1034" s="1"/>
      <c r="U1034" s="1"/>
      <c r="V1034" s="1" t="s">
        <v>14402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14632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14849</v>
      </c>
      <c r="Q1035" s="1" t="s">
        <v>14849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14632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14849</v>
      </c>
      <c r="Q1036" s="1" t="s">
        <v>14849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14632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14849</v>
      </c>
      <c r="Q1037" s="1" t="s">
        <v>14849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14632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14849</v>
      </c>
      <c r="Q1038" s="1" t="s">
        <v>14849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14632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14849</v>
      </c>
      <c r="Q1039" s="1" t="s">
        <v>14849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14632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14849</v>
      </c>
      <c r="Q1040" s="1" t="s">
        <v>14849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14632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14849</v>
      </c>
      <c r="Q1041" s="1" t="s">
        <v>14849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14632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14849</v>
      </c>
      <c r="Q1042" s="1" t="s">
        <v>14849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14632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14849</v>
      </c>
      <c r="Q1043" s="1" t="s">
        <v>14849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14632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14849</v>
      </c>
      <c r="Q1044" s="1" t="s">
        <v>14849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14632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14849</v>
      </c>
      <c r="Q1045" s="1" t="s">
        <v>14849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14632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14849</v>
      </c>
      <c r="Q1046" s="1" t="s">
        <v>14849</v>
      </c>
      <c r="R1046" s="1" t="s">
        <v>14000</v>
      </c>
      <c r="S1046" s="1" t="s">
        <v>1044</v>
      </c>
      <c r="T1046" s="1"/>
      <c r="U1046" s="1"/>
      <c r="V1046" s="1" t="s">
        <v>14402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14632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14849</v>
      </c>
      <c r="Q1047" s="1" t="s">
        <v>14849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14632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14849</v>
      </c>
      <c r="Q1048" s="1" t="s">
        <v>14849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14632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14849</v>
      </c>
      <c r="Q1049" s="1" t="s">
        <v>14849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14632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14849</v>
      </c>
      <c r="Q1050" s="1" t="s">
        <v>14849</v>
      </c>
      <c r="R1050" s="1" t="s">
        <v>14000</v>
      </c>
      <c r="S1050" s="1" t="s">
        <v>1048</v>
      </c>
      <c r="T1050" s="1"/>
      <c r="U1050" s="1"/>
      <c r="V1050" s="1" t="s">
        <v>14402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14632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14849</v>
      </c>
      <c r="Q1051" s="1" t="s">
        <v>14849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14632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14849</v>
      </c>
      <c r="Q1052" s="1" t="s">
        <v>14849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14632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14849</v>
      </c>
      <c r="Q1053" s="1" t="s">
        <v>14849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14632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14849</v>
      </c>
      <c r="Q1054" s="1" t="s">
        <v>14849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14632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14849</v>
      </c>
      <c r="Q1055" s="1" t="s">
        <v>14849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14632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14849</v>
      </c>
      <c r="Q1056" s="1" t="s">
        <v>14849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14632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14849</v>
      </c>
      <c r="Q1057" s="1" t="s">
        <v>14849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14632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14849</v>
      </c>
      <c r="Q1058" s="1" t="s">
        <v>14849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14632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14849</v>
      </c>
      <c r="Q1059" s="1" t="s">
        <v>14849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14632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14849</v>
      </c>
      <c r="Q1060" s="1" t="s">
        <v>14849</v>
      </c>
      <c r="R1060" s="1" t="s">
        <v>14000</v>
      </c>
      <c r="S1060" s="1" t="s">
        <v>1058</v>
      </c>
      <c r="T1060" s="1"/>
      <c r="U1060" s="1"/>
      <c r="V1060" s="1" t="s">
        <v>14402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14632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14849</v>
      </c>
      <c r="Q1061" s="1" t="s">
        <v>14849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14632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14849</v>
      </c>
      <c r="Q1062" s="1" t="s">
        <v>14849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14632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14849</v>
      </c>
      <c r="Q1063" s="1" t="s">
        <v>14849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14632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14849</v>
      </c>
      <c r="Q1064" s="1" t="s">
        <v>14849</v>
      </c>
      <c r="R1064" s="1" t="s">
        <v>14000</v>
      </c>
      <c r="S1064" s="1" t="s">
        <v>1062</v>
      </c>
      <c r="T1064" s="1"/>
      <c r="U1064" s="1"/>
      <c r="V1064" s="1" t="s">
        <v>14402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14632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14849</v>
      </c>
      <c r="Q1065" s="1" t="s">
        <v>14849</v>
      </c>
      <c r="R1065" s="1" t="s">
        <v>14000</v>
      </c>
      <c r="S1065" s="1" t="s">
        <v>1063</v>
      </c>
      <c r="T1065" s="1"/>
      <c r="U1065" s="1"/>
      <c r="V1065" s="1" t="s">
        <v>14402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14632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14849</v>
      </c>
      <c r="Q1066" s="1" t="s">
        <v>14849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14632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14849</v>
      </c>
      <c r="Q1067" s="1" t="s">
        <v>14849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14632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14849</v>
      </c>
      <c r="Q1068" s="1" t="s">
        <v>14849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14632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14849</v>
      </c>
      <c r="Q1069" s="1" t="s">
        <v>14849</v>
      </c>
      <c r="R1069" s="1" t="s">
        <v>14000</v>
      </c>
      <c r="S1069" s="1" t="s">
        <v>1067</v>
      </c>
      <c r="T1069" s="1"/>
      <c r="U1069" s="1"/>
      <c r="V1069" s="1" t="s">
        <v>14402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14632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14849</v>
      </c>
      <c r="Q1070" s="1" t="s">
        <v>14849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14632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14849</v>
      </c>
      <c r="Q1071" s="1" t="s">
        <v>14849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14632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14849</v>
      </c>
      <c r="Q1072" s="1" t="s">
        <v>14849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14632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14849</v>
      </c>
      <c r="Q1073" s="1" t="s">
        <v>14849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14632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14849</v>
      </c>
      <c r="Q1074" s="1" t="s">
        <v>14849</v>
      </c>
      <c r="R1074" s="1" t="s">
        <v>14000</v>
      </c>
      <c r="S1074" s="1" t="s">
        <v>1072</v>
      </c>
      <c r="T1074" s="1"/>
      <c r="U1074" s="1"/>
      <c r="V1074" s="1" t="s">
        <v>14402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14632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14849</v>
      </c>
      <c r="Q1075" s="1" t="s">
        <v>14849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14632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14849</v>
      </c>
      <c r="Q1076" s="1" t="s">
        <v>14849</v>
      </c>
      <c r="R1076" s="1" t="s">
        <v>14000</v>
      </c>
      <c r="S1076" s="1" t="s">
        <v>1074</v>
      </c>
      <c r="T1076" s="1"/>
      <c r="U1076" s="1"/>
      <c r="V1076" s="1" t="s">
        <v>14402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14632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14849</v>
      </c>
      <c r="Q1077" s="1" t="s">
        <v>14849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14632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14849</v>
      </c>
      <c r="Q1078" s="1" t="s">
        <v>14849</v>
      </c>
      <c r="R1078" s="1" t="s">
        <v>14000</v>
      </c>
      <c r="S1078" s="1" t="s">
        <v>1076</v>
      </c>
      <c r="T1078" s="1"/>
      <c r="U1078" s="1"/>
      <c r="V1078" s="1" t="s">
        <v>14402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14632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14849</v>
      </c>
      <c r="Q1079" s="1" t="s">
        <v>14849</v>
      </c>
      <c r="R1079" s="1" t="s">
        <v>14000</v>
      </c>
      <c r="S1079" s="1" t="s">
        <v>1077</v>
      </c>
      <c r="T1079" s="1"/>
      <c r="U1079" s="1"/>
      <c r="V1079" s="1" t="s">
        <v>14402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14632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14849</v>
      </c>
      <c r="Q1080" s="1" t="s">
        <v>14849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14632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14849</v>
      </c>
      <c r="Q1081" s="1" t="s">
        <v>14849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14632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14849</v>
      </c>
      <c r="Q1082" s="1" t="s">
        <v>14849</v>
      </c>
      <c r="R1082" s="1" t="s">
        <v>14000</v>
      </c>
      <c r="S1082" s="1" t="s">
        <v>1080</v>
      </c>
      <c r="T1082" s="1"/>
      <c r="U1082" s="1"/>
      <c r="V1082" s="1" t="s">
        <v>14402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14632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14849</v>
      </c>
      <c r="Q1083" s="1" t="s">
        <v>14849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14632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14849</v>
      </c>
      <c r="Q1084" s="1" t="s">
        <v>14849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14632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14849</v>
      </c>
      <c r="Q1085" s="1" t="s">
        <v>14849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14632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14849</v>
      </c>
      <c r="Q1086" s="1" t="s">
        <v>14849</v>
      </c>
      <c r="R1086" s="1" t="s">
        <v>14000</v>
      </c>
      <c r="S1086" s="1" t="s">
        <v>1084</v>
      </c>
      <c r="T1086" s="1"/>
      <c r="U1086" s="1"/>
      <c r="V1086" s="1" t="s">
        <v>14402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14632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14849</v>
      </c>
      <c r="Q1087" s="1" t="s">
        <v>14849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14632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14849</v>
      </c>
      <c r="Q1088" s="1" t="s">
        <v>14849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14632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14849</v>
      </c>
      <c r="Q1089" s="1" t="s">
        <v>14849</v>
      </c>
      <c r="R1089" s="1" t="s">
        <v>14000</v>
      </c>
      <c r="S1089" s="1" t="s">
        <v>1087</v>
      </c>
      <c r="T1089" s="1"/>
      <c r="U1089" s="1"/>
      <c r="V1089" s="1" t="s">
        <v>14402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14632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14849</v>
      </c>
      <c r="Q1090" s="1" t="s">
        <v>14849</v>
      </c>
      <c r="R1090" s="1" t="s">
        <v>14000</v>
      </c>
      <c r="S1090" s="1" t="s">
        <v>1088</v>
      </c>
      <c r="T1090" s="1"/>
      <c r="U1090" s="1"/>
      <c r="V1090" s="1" t="s">
        <v>14402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14632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14849</v>
      </c>
      <c r="Q1091" s="1" t="s">
        <v>14849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14632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14849</v>
      </c>
      <c r="Q1092" s="1" t="s">
        <v>14849</v>
      </c>
      <c r="R1092" s="1" t="s">
        <v>14000</v>
      </c>
      <c r="S1092" s="1" t="s">
        <v>1090</v>
      </c>
      <c r="T1092" s="1"/>
      <c r="U1092" s="1"/>
      <c r="V1092" s="1" t="s">
        <v>14402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14632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14849</v>
      </c>
      <c r="Q1093" s="1" t="s">
        <v>14849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14632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14849</v>
      </c>
      <c r="Q1094" s="1" t="s">
        <v>14849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14632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14849</v>
      </c>
      <c r="Q1095" s="1" t="s">
        <v>14849</v>
      </c>
      <c r="R1095" s="1" t="s">
        <v>14000</v>
      </c>
      <c r="S1095" s="1" t="s">
        <v>1093</v>
      </c>
      <c r="T1095" s="1"/>
      <c r="U1095" s="1"/>
      <c r="V1095" s="1" t="s">
        <v>14402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14632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14849</v>
      </c>
      <c r="Q1096" s="1" t="s">
        <v>14849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14632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14849</v>
      </c>
      <c r="Q1097" s="1" t="s">
        <v>14849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14632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14849</v>
      </c>
      <c r="Q1098" s="1" t="s">
        <v>14849</v>
      </c>
      <c r="R1098" s="1" t="s">
        <v>14000</v>
      </c>
      <c r="S1098" s="1" t="s">
        <v>1096</v>
      </c>
      <c r="T1098" s="1"/>
      <c r="U1098" s="1"/>
      <c r="V1098" s="1" t="s">
        <v>14402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14632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14849</v>
      </c>
      <c r="Q1099" s="1" t="s">
        <v>14849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14632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14849</v>
      </c>
      <c r="Q1100" s="1" t="s">
        <v>14849</v>
      </c>
      <c r="R1100" s="1" t="s">
        <v>14000</v>
      </c>
      <c r="S1100" s="1" t="s">
        <v>1098</v>
      </c>
      <c r="T1100" s="1"/>
      <c r="U1100" s="1"/>
      <c r="V1100" s="1" t="s">
        <v>14402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14632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14849</v>
      </c>
      <c r="Q1101" s="1" t="s">
        <v>14849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14632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14849</v>
      </c>
      <c r="Q1102" s="1" t="s">
        <v>14849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14632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14849</v>
      </c>
      <c r="Q1103" s="1" t="s">
        <v>14849</v>
      </c>
      <c r="R1103" s="1" t="s">
        <v>14000</v>
      </c>
      <c r="S1103" s="1" t="s">
        <v>1101</v>
      </c>
      <c r="T1103" s="1"/>
      <c r="U1103" s="1"/>
      <c r="V1103" s="1" t="s">
        <v>14402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14632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14849</v>
      </c>
      <c r="Q1104" s="1" t="s">
        <v>14849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14632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14849</v>
      </c>
      <c r="Q1105" s="1" t="s">
        <v>14849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14632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14849</v>
      </c>
      <c r="Q1106" s="1" t="s">
        <v>14849</v>
      </c>
      <c r="R1106" s="1" t="s">
        <v>14000</v>
      </c>
      <c r="S1106" s="1" t="s">
        <v>1104</v>
      </c>
      <c r="T1106" s="1"/>
      <c r="U1106" s="1"/>
      <c r="V1106" s="1" t="s">
        <v>14402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14632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14849</v>
      </c>
      <c r="Q1107" s="1" t="s">
        <v>14849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14632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14849</v>
      </c>
      <c r="Q1108" s="1" t="s">
        <v>14849</v>
      </c>
      <c r="R1108" s="1" t="s">
        <v>14000</v>
      </c>
      <c r="S1108" s="1" t="s">
        <v>1106</v>
      </c>
      <c r="T1108" s="1"/>
      <c r="U1108" s="1"/>
      <c r="V1108" s="1" t="s">
        <v>14402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14632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14849</v>
      </c>
      <c r="Q1109" s="1" t="s">
        <v>14849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14632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14849</v>
      </c>
      <c r="Q1110" s="1" t="s">
        <v>14849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14632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14849</v>
      </c>
      <c r="Q1111" s="1" t="s">
        <v>14849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14632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14849</v>
      </c>
      <c r="Q1112" s="1" t="s">
        <v>14849</v>
      </c>
      <c r="R1112" s="1" t="s">
        <v>14000</v>
      </c>
      <c r="S1112" s="1" t="s">
        <v>1110</v>
      </c>
      <c r="T1112" s="1"/>
      <c r="U1112" s="1"/>
      <c r="V1112" s="1" t="s">
        <v>14402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14632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14849</v>
      </c>
      <c r="Q1113" s="1" t="s">
        <v>14849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14632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14849</v>
      </c>
      <c r="Q1114" s="1" t="s">
        <v>14849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14632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14849</v>
      </c>
      <c r="Q1115" s="1" t="s">
        <v>14849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14632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14849</v>
      </c>
      <c r="Q1116" s="1" t="s">
        <v>14849</v>
      </c>
      <c r="R1116" s="1" t="s">
        <v>14000</v>
      </c>
      <c r="S1116" s="1" t="s">
        <v>1114</v>
      </c>
      <c r="T1116" s="1"/>
      <c r="U1116" s="1"/>
      <c r="V1116" s="1" t="s">
        <v>14402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14632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14849</v>
      </c>
      <c r="Q1117" s="1" t="s">
        <v>14849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14632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14849</v>
      </c>
      <c r="Q1118" s="1" t="s">
        <v>14849</v>
      </c>
      <c r="R1118" s="1" t="s">
        <v>14000</v>
      </c>
      <c r="S1118" s="1" t="s">
        <v>1116</v>
      </c>
      <c r="T1118" s="1"/>
      <c r="U1118" s="1"/>
      <c r="V1118" s="1" t="s">
        <v>14402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14632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14849</v>
      </c>
      <c r="Q1119" s="1" t="s">
        <v>14849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14632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14849</v>
      </c>
      <c r="Q1120" s="1" t="s">
        <v>14849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14632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14849</v>
      </c>
      <c r="Q1121" s="1" t="s">
        <v>14849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14632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14849</v>
      </c>
      <c r="Q1122" s="1" t="s">
        <v>14849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14632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14849</v>
      </c>
      <c r="Q1123" s="1" t="s">
        <v>14849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14632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14849</v>
      </c>
      <c r="Q1124" s="1" t="s">
        <v>14849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14632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14849</v>
      </c>
      <c r="Q1125" s="1" t="s">
        <v>14849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14632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14849</v>
      </c>
      <c r="Q1126" s="1" t="s">
        <v>14849</v>
      </c>
      <c r="R1126" s="1" t="s">
        <v>14000</v>
      </c>
      <c r="S1126" s="1" t="s">
        <v>1124</v>
      </c>
      <c r="T1126" s="1"/>
      <c r="U1126" s="1"/>
      <c r="V1126" s="1" t="s">
        <v>14402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14632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14849</v>
      </c>
      <c r="Q1127" s="1" t="s">
        <v>14849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14632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14849</v>
      </c>
      <c r="Q1128" s="1" t="s">
        <v>14849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14632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14849</v>
      </c>
      <c r="Q1129" s="1" t="s">
        <v>14849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14632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14849</v>
      </c>
      <c r="Q1130" s="1" t="s">
        <v>14849</v>
      </c>
      <c r="R1130" s="1" t="s">
        <v>14000</v>
      </c>
      <c r="S1130" s="1" t="s">
        <v>1128</v>
      </c>
      <c r="T1130" s="1"/>
      <c r="U1130" s="1"/>
      <c r="V1130" s="1" t="s">
        <v>14402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14632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14849</v>
      </c>
      <c r="Q1131" s="1" t="s">
        <v>14849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14632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14849</v>
      </c>
      <c r="Q1132" s="1" t="s">
        <v>14849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14632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14849</v>
      </c>
      <c r="Q1133" s="1" t="s">
        <v>14849</v>
      </c>
      <c r="R1133" s="1" t="s">
        <v>14000</v>
      </c>
      <c r="S1133" s="1" t="s">
        <v>1131</v>
      </c>
      <c r="T1133" s="1"/>
      <c r="U1133" s="1"/>
      <c r="V1133" s="1" t="s">
        <v>14402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14632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14849</v>
      </c>
      <c r="Q1134" s="1" t="s">
        <v>14849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14632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14849</v>
      </c>
      <c r="Q1135" s="1" t="s">
        <v>14849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14632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14849</v>
      </c>
      <c r="Q1136" s="1" t="s">
        <v>14849</v>
      </c>
      <c r="R1136" s="1" t="s">
        <v>14000</v>
      </c>
      <c r="S1136" s="1" t="s">
        <v>1134</v>
      </c>
      <c r="T1136" s="1"/>
      <c r="U1136" s="1"/>
      <c r="V1136" s="1" t="s">
        <v>14402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14632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14849</v>
      </c>
      <c r="Q1137" s="1" t="s">
        <v>14849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14632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14849</v>
      </c>
      <c r="Q1138" s="1" t="s">
        <v>14849</v>
      </c>
      <c r="R1138" s="1" t="s">
        <v>14000</v>
      </c>
      <c r="S1138" s="1" t="s">
        <v>1136</v>
      </c>
      <c r="T1138" s="1"/>
      <c r="U1138" s="1"/>
      <c r="V1138" s="1" t="s">
        <v>14402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14632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14849</v>
      </c>
      <c r="Q1139" s="1" t="s">
        <v>14849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14632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14849</v>
      </c>
      <c r="Q1140" s="1" t="s">
        <v>14849</v>
      </c>
      <c r="R1140" s="1" t="s">
        <v>14000</v>
      </c>
      <c r="S1140" s="1" t="s">
        <v>1138</v>
      </c>
      <c r="T1140" s="1"/>
      <c r="U1140" s="1"/>
      <c r="V1140" s="1" t="s">
        <v>14402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14632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14849</v>
      </c>
      <c r="Q1141" s="1" t="s">
        <v>14849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14632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14849</v>
      </c>
      <c r="Q1142" s="1" t="s">
        <v>14849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14632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14849</v>
      </c>
      <c r="Q1143" s="1" t="s">
        <v>14849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14632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14849</v>
      </c>
      <c r="Q1144" s="1" t="s">
        <v>14849</v>
      </c>
      <c r="R1144" s="1" t="s">
        <v>14000</v>
      </c>
      <c r="S1144" s="1" t="s">
        <v>1142</v>
      </c>
      <c r="T1144" s="1"/>
      <c r="U1144" s="1"/>
      <c r="V1144" s="1" t="s">
        <v>14402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14632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14849</v>
      </c>
      <c r="Q1145" s="1" t="s">
        <v>14849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14632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14849</v>
      </c>
      <c r="Q1146" s="1" t="s">
        <v>14849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14632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14849</v>
      </c>
      <c r="Q1147" s="1" t="s">
        <v>14849</v>
      </c>
      <c r="R1147" s="1" t="s">
        <v>14000</v>
      </c>
      <c r="S1147" s="1" t="s">
        <v>1145</v>
      </c>
      <c r="T1147" s="1"/>
      <c r="U1147" s="1"/>
      <c r="V1147" s="1" t="s">
        <v>14402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14632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14849</v>
      </c>
      <c r="Q1148" s="1" t="s">
        <v>14849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14632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14849</v>
      </c>
      <c r="Q1149" s="1" t="s">
        <v>14849</v>
      </c>
      <c r="R1149" s="1" t="s">
        <v>14000</v>
      </c>
      <c r="S1149" s="1" t="s">
        <v>1147</v>
      </c>
      <c r="T1149" s="1"/>
      <c r="U1149" s="1"/>
      <c r="V1149" s="1" t="s">
        <v>14402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14632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14849</v>
      </c>
      <c r="Q1150" s="1" t="s">
        <v>14849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14632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14849</v>
      </c>
      <c r="Q1151" s="1" t="s">
        <v>14849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14632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14849</v>
      </c>
      <c r="Q1152" s="1" t="s">
        <v>14849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14632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14849</v>
      </c>
      <c r="Q1153" s="1" t="s">
        <v>14849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14632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14849</v>
      </c>
      <c r="Q1154" s="1" t="s">
        <v>14849</v>
      </c>
      <c r="R1154" s="1" t="s">
        <v>14000</v>
      </c>
      <c r="S1154" s="1" t="s">
        <v>1152</v>
      </c>
      <c r="T1154" s="1"/>
      <c r="U1154" s="1"/>
      <c r="V1154" s="1" t="s">
        <v>14402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14632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14849</v>
      </c>
      <c r="Q1155" s="1" t="s">
        <v>14849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14632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14849</v>
      </c>
      <c r="Q1156" s="1" t="s">
        <v>14849</v>
      </c>
      <c r="R1156" s="1" t="s">
        <v>14000</v>
      </c>
      <c r="S1156" s="1" t="s">
        <v>1154</v>
      </c>
      <c r="T1156" s="1"/>
      <c r="U1156" s="1"/>
      <c r="V1156" s="1" t="s">
        <v>14402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14632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14849</v>
      </c>
      <c r="Q1157" s="1" t="s">
        <v>14849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14632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14849</v>
      </c>
      <c r="Q1158" s="1" t="s">
        <v>14849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14632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14849</v>
      </c>
      <c r="Q1159" s="1" t="s">
        <v>14849</v>
      </c>
      <c r="R1159" s="1" t="s">
        <v>14000</v>
      </c>
      <c r="S1159" s="1" t="s">
        <v>1157</v>
      </c>
      <c r="T1159" s="1"/>
      <c r="U1159" s="1"/>
      <c r="V1159" s="1" t="s">
        <v>14402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14632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14849</v>
      </c>
      <c r="Q1160" s="1" t="s">
        <v>14849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14632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14849</v>
      </c>
      <c r="Q1161" s="1" t="s">
        <v>14849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14632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14849</v>
      </c>
      <c r="Q1162" s="1" t="s">
        <v>14849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14632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14849</v>
      </c>
      <c r="Q1163" s="1" t="s">
        <v>14849</v>
      </c>
      <c r="R1163" s="1" t="s">
        <v>14000</v>
      </c>
      <c r="S1163" s="1" t="s">
        <v>1161</v>
      </c>
      <c r="T1163" s="1"/>
      <c r="U1163" s="1"/>
      <c r="V1163" s="1" t="s">
        <v>14402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14632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14849</v>
      </c>
      <c r="Q1164" s="1" t="s">
        <v>14849</v>
      </c>
      <c r="R1164" s="1" t="s">
        <v>14000</v>
      </c>
      <c r="S1164" s="1" t="s">
        <v>1162</v>
      </c>
      <c r="T1164" s="1"/>
      <c r="U1164" s="1"/>
      <c r="V1164" s="1" t="s">
        <v>14402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14632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14849</v>
      </c>
      <c r="Q1165" s="1" t="s">
        <v>14849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14632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14849</v>
      </c>
      <c r="Q1166" s="1" t="s">
        <v>14849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14632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14849</v>
      </c>
      <c r="Q1167" s="1" t="s">
        <v>14849</v>
      </c>
      <c r="R1167" s="1" t="s">
        <v>14000</v>
      </c>
      <c r="S1167" s="1" t="s">
        <v>1165</v>
      </c>
      <c r="T1167" s="1"/>
      <c r="U1167" s="1"/>
      <c r="V1167" s="1" t="s">
        <v>14402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14632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14849</v>
      </c>
      <c r="Q1168" s="1" t="s">
        <v>14849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14632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14849</v>
      </c>
      <c r="Q1169" s="1" t="s">
        <v>14849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14632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14849</v>
      </c>
      <c r="Q1170" s="1" t="s">
        <v>14849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14632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14849</v>
      </c>
      <c r="Q1171" s="1" t="s">
        <v>14849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14632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14850</v>
      </c>
      <c r="Q1172" s="1" t="s">
        <v>15235</v>
      </c>
      <c r="R1172" s="1" t="s">
        <v>14000</v>
      </c>
      <c r="S1172" s="1" t="s">
        <v>1170</v>
      </c>
      <c r="T1172" s="1" t="s">
        <v>15413</v>
      </c>
      <c r="U1172" s="1"/>
      <c r="V1172" s="1" t="s">
        <v>14402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14632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14851</v>
      </c>
      <c r="Q1173" s="1" t="s">
        <v>15236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14632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14852</v>
      </c>
      <c r="Q1174" s="1" t="s">
        <v>15237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14632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14853</v>
      </c>
      <c r="Q1175" s="1" t="s">
        <v>15238</v>
      </c>
      <c r="R1175" s="1" t="s">
        <v>14000</v>
      </c>
      <c r="S1175" s="1" t="s">
        <v>1173</v>
      </c>
      <c r="T1175" s="1"/>
      <c r="U1175" s="1"/>
      <c r="V1175" s="1" t="s">
        <v>14402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14632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14854</v>
      </c>
      <c r="Q1176" s="1" t="s">
        <v>15239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14632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14855</v>
      </c>
      <c r="Q1177" s="1" t="s">
        <v>15240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14632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14856</v>
      </c>
      <c r="Q1178" s="1" t="s">
        <v>15241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14632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14857</v>
      </c>
      <c r="Q1179" s="1" t="s">
        <v>15242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14632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14858</v>
      </c>
      <c r="Q1180" s="1" t="s">
        <v>15243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14632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14859</v>
      </c>
      <c r="Q1181" s="1" t="s">
        <v>15244</v>
      </c>
      <c r="R1181" s="1" t="s">
        <v>14000</v>
      </c>
      <c r="S1181" s="1" t="s">
        <v>1179</v>
      </c>
      <c r="T1181" s="1"/>
      <c r="U1181" s="1"/>
      <c r="V1181" s="1" t="s">
        <v>14402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14632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14860</v>
      </c>
      <c r="Q1182" s="1" t="s">
        <v>15245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14632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14861</v>
      </c>
      <c r="Q1183" s="1" t="s">
        <v>15246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14632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14862</v>
      </c>
      <c r="Q1184" s="1" t="s">
        <v>15247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14632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14863</v>
      </c>
      <c r="Q1185" s="1" t="s">
        <v>15248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14632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14864</v>
      </c>
      <c r="Q1186" s="1" t="s">
        <v>15249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14632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14865</v>
      </c>
      <c r="Q1187" s="1" t="s">
        <v>15250</v>
      </c>
      <c r="R1187" s="1" t="s">
        <v>14000</v>
      </c>
      <c r="S1187" s="1" t="s">
        <v>1185</v>
      </c>
      <c r="T1187" s="1"/>
      <c r="U1187" s="1"/>
      <c r="V1187" s="1" t="s">
        <v>14402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14632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14866</v>
      </c>
      <c r="Q1188" s="1" t="s">
        <v>15251</v>
      </c>
      <c r="R1188" s="1" t="s">
        <v>14000</v>
      </c>
      <c r="S1188" s="1" t="s">
        <v>1186</v>
      </c>
      <c r="T1188" s="1"/>
      <c r="U1188" s="1"/>
      <c r="V1188" s="1" t="s">
        <v>14402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14632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14867</v>
      </c>
      <c r="Q1189" s="1" t="s">
        <v>15252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14632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14868</v>
      </c>
      <c r="Q1190" s="1" t="s">
        <v>15253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14632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14869</v>
      </c>
      <c r="Q1191" s="1" t="s">
        <v>15254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14632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14870</v>
      </c>
      <c r="Q1192" s="1" t="s">
        <v>15255</v>
      </c>
      <c r="R1192" s="1" t="s">
        <v>14000</v>
      </c>
      <c r="S1192" s="1" t="s">
        <v>1190</v>
      </c>
      <c r="T1192" s="1"/>
      <c r="U1192" s="1"/>
      <c r="V1192" s="1" t="s">
        <v>14402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14632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14871</v>
      </c>
      <c r="Q1193" s="1" t="s">
        <v>15256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14632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14872</v>
      </c>
      <c r="Q1194" s="1" t="s">
        <v>15257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14632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14873</v>
      </c>
      <c r="Q1195" s="1" t="s">
        <v>15258</v>
      </c>
      <c r="R1195" s="1" t="s">
        <v>14000</v>
      </c>
      <c r="S1195" s="1" t="s">
        <v>1193</v>
      </c>
      <c r="T1195" s="1"/>
      <c r="U1195" s="1"/>
      <c r="V1195" s="1" t="s">
        <v>14402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14632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14874</v>
      </c>
      <c r="Q1196" s="1" t="s">
        <v>15259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14632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14875</v>
      </c>
      <c r="Q1197" s="1" t="s">
        <v>15260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14632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14876</v>
      </c>
      <c r="Q1198" s="1" t="s">
        <v>15261</v>
      </c>
      <c r="R1198" s="1" t="s">
        <v>14000</v>
      </c>
      <c r="S1198" s="1" t="s">
        <v>1196</v>
      </c>
      <c r="T1198" s="1"/>
      <c r="U1198" s="1"/>
      <c r="V1198" s="1" t="s">
        <v>14402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14632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14877</v>
      </c>
      <c r="Q1199" s="1" t="s">
        <v>15262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14632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14878</v>
      </c>
      <c r="Q1200" s="1" t="s">
        <v>15263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14632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14879</v>
      </c>
      <c r="Q1201" s="1" t="s">
        <v>15264</v>
      </c>
      <c r="R1201" s="1" t="s">
        <v>14000</v>
      </c>
      <c r="S1201" s="1" t="s">
        <v>1199</v>
      </c>
      <c r="T1201" s="1"/>
      <c r="U1201" s="1"/>
      <c r="V1201" s="1" t="s">
        <v>14402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14632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14880</v>
      </c>
      <c r="Q1202" s="1" t="s">
        <v>15265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14632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14881</v>
      </c>
      <c r="Q1203" s="1" t="s">
        <v>15266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14632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14882</v>
      </c>
      <c r="Q1204" s="1" t="s">
        <v>15267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14632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14883</v>
      </c>
      <c r="Q1205" s="1" t="s">
        <v>15268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14632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14884</v>
      </c>
      <c r="Q1206" s="1" t="s">
        <v>15269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14632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14885</v>
      </c>
      <c r="Q1207" s="1" t="s">
        <v>14885</v>
      </c>
      <c r="R1207" s="1" t="s">
        <v>14000</v>
      </c>
      <c r="S1207" s="1" t="s">
        <v>1205</v>
      </c>
      <c r="T1207" s="1"/>
      <c r="U1207" s="1" t="s">
        <v>15421</v>
      </c>
      <c r="V1207" s="1" t="s">
        <v>14402</v>
      </c>
      <c r="W1207" s="1" t="s">
        <v>1205</v>
      </c>
      <c r="X1207" s="1"/>
      <c r="Y1207" t="s">
        <v>15430</v>
      </c>
    </row>
    <row r="1208" spans="1:25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14632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14885</v>
      </c>
      <c r="Q1208" s="1" t="s">
        <v>14885</v>
      </c>
      <c r="R1208" s="1" t="s">
        <v>14000</v>
      </c>
      <c r="S1208" s="1" t="s">
        <v>1206</v>
      </c>
      <c r="T1208" s="1"/>
      <c r="U1208" s="1"/>
      <c r="V1208" s="1" t="s">
        <v>14402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14632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14885</v>
      </c>
      <c r="Q1209" s="1" t="s">
        <v>14885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14632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14885</v>
      </c>
      <c r="Q1210" s="1" t="s">
        <v>14885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14632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14885</v>
      </c>
      <c r="Q1211" s="1" t="s">
        <v>14885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14632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14885</v>
      </c>
      <c r="Q1212" s="1" t="s">
        <v>14885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14632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14885</v>
      </c>
      <c r="Q1213" s="1" t="s">
        <v>14885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14632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14885</v>
      </c>
      <c r="Q1214" s="1" t="s">
        <v>14885</v>
      </c>
      <c r="R1214" s="1" t="s">
        <v>14000</v>
      </c>
      <c r="S1214" s="1" t="s">
        <v>1212</v>
      </c>
      <c r="T1214" s="1"/>
      <c r="U1214" s="1"/>
      <c r="V1214" s="1" t="s">
        <v>14402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14632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14885</v>
      </c>
      <c r="Q1215" s="1" t="s">
        <v>14885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14632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14885</v>
      </c>
      <c r="Q1216" s="1" t="s">
        <v>14885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14632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14885</v>
      </c>
      <c r="Q1217" s="1" t="s">
        <v>14885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14632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14885</v>
      </c>
      <c r="Q1218" s="1" t="s">
        <v>14885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14632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14885</v>
      </c>
      <c r="Q1219" s="1" t="s">
        <v>14885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14632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14885</v>
      </c>
      <c r="Q1220" s="1" t="s">
        <v>14885</v>
      </c>
      <c r="R1220" s="1" t="s">
        <v>14000</v>
      </c>
      <c r="S1220" s="1" t="s">
        <v>1218</v>
      </c>
      <c r="T1220" s="1"/>
      <c r="U1220" s="1"/>
      <c r="V1220" s="1" t="s">
        <v>14402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14632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14885</v>
      </c>
      <c r="Q1221" s="1" t="s">
        <v>14885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14632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14885</v>
      </c>
      <c r="Q1222" s="1" t="s">
        <v>14885</v>
      </c>
      <c r="R1222" s="1" t="s">
        <v>14000</v>
      </c>
      <c r="S1222" s="1" t="s">
        <v>1220</v>
      </c>
      <c r="T1222" s="1"/>
      <c r="U1222" s="1"/>
      <c r="V1222" s="1" t="s">
        <v>14402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14632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14885</v>
      </c>
      <c r="Q1223" s="1" t="s">
        <v>14885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14632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14885</v>
      </c>
      <c r="Q1224" s="1" t="s">
        <v>14885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14632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14885</v>
      </c>
      <c r="Q1225" s="1" t="s">
        <v>14885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14632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14885</v>
      </c>
      <c r="Q1226" s="1" t="s">
        <v>14885</v>
      </c>
      <c r="R1226" s="1" t="s">
        <v>14000</v>
      </c>
      <c r="S1226" s="1" t="s">
        <v>1224</v>
      </c>
      <c r="T1226" s="1"/>
      <c r="U1226" s="1"/>
      <c r="V1226" s="1" t="s">
        <v>14402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14632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14885</v>
      </c>
      <c r="Q1227" s="1" t="s">
        <v>14885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14632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14885</v>
      </c>
      <c r="Q1228" s="1" t="s">
        <v>14885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14632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14885</v>
      </c>
      <c r="Q1229" s="1" t="s">
        <v>14885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14632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14885</v>
      </c>
      <c r="Q1230" s="1" t="s">
        <v>14885</v>
      </c>
      <c r="R1230" s="1" t="s">
        <v>14000</v>
      </c>
      <c r="S1230" s="1" t="s">
        <v>1228</v>
      </c>
      <c r="T1230" s="1"/>
      <c r="U1230" s="1"/>
      <c r="V1230" s="1" t="s">
        <v>14402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14632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14885</v>
      </c>
      <c r="Q1231" s="1" t="s">
        <v>14885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14632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14885</v>
      </c>
      <c r="Q1232" s="1" t="s">
        <v>14885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14632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14885</v>
      </c>
      <c r="Q1233" s="1" t="s">
        <v>14885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14632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14885</v>
      </c>
      <c r="Q1234" s="1" t="s">
        <v>14885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14632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14885</v>
      </c>
      <c r="Q1235" s="1" t="s">
        <v>14885</v>
      </c>
      <c r="R1235" s="1" t="s">
        <v>14000</v>
      </c>
      <c r="S1235" s="1" t="s">
        <v>1233</v>
      </c>
      <c r="T1235" s="1"/>
      <c r="U1235" s="1"/>
      <c r="V1235" s="1" t="s">
        <v>14402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14632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14885</v>
      </c>
      <c r="Q1236" s="1" t="s">
        <v>14885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14632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14885</v>
      </c>
      <c r="Q1237" s="1" t="s">
        <v>14885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14632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14885</v>
      </c>
      <c r="Q1238" s="1" t="s">
        <v>14885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14632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14885</v>
      </c>
      <c r="Q1239" s="1" t="s">
        <v>14885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14632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14885</v>
      </c>
      <c r="Q1240" s="1" t="s">
        <v>14885</v>
      </c>
      <c r="R1240" s="1" t="s">
        <v>14000</v>
      </c>
      <c r="S1240" s="1" t="s">
        <v>1238</v>
      </c>
      <c r="T1240" s="1"/>
      <c r="U1240" s="1"/>
      <c r="V1240" s="1" t="s">
        <v>14402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14632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14885</v>
      </c>
      <c r="Q1241" s="1" t="s">
        <v>14885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14632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14885</v>
      </c>
      <c r="Q1242" s="1" t="s">
        <v>14885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14632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14885</v>
      </c>
      <c r="Q1243" s="1" t="s">
        <v>14885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14632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14885</v>
      </c>
      <c r="Q1244" s="1" t="s">
        <v>14885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14632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14885</v>
      </c>
      <c r="Q1245" s="1" t="s">
        <v>14885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14632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14885</v>
      </c>
      <c r="Q1246" s="1" t="s">
        <v>14885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14632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14885</v>
      </c>
      <c r="Q1247" s="1" t="s">
        <v>14885</v>
      </c>
      <c r="R1247" s="1" t="s">
        <v>14000</v>
      </c>
      <c r="S1247" s="1" t="s">
        <v>1245</v>
      </c>
      <c r="T1247" s="1"/>
      <c r="U1247" s="1"/>
      <c r="V1247" s="1" t="s">
        <v>14402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14632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14885</v>
      </c>
      <c r="Q1248" s="1" t="s">
        <v>14885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14632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14885</v>
      </c>
      <c r="Q1249" s="1" t="s">
        <v>14885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14632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14885</v>
      </c>
      <c r="Q1250" s="1" t="s">
        <v>14885</v>
      </c>
      <c r="R1250" s="1" t="s">
        <v>14000</v>
      </c>
      <c r="S1250" s="1" t="s">
        <v>1248</v>
      </c>
      <c r="T1250" s="1"/>
      <c r="U1250" s="1"/>
      <c r="V1250" s="1" t="s">
        <v>14402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14632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14885</v>
      </c>
      <c r="Q1251" s="1" t="s">
        <v>14885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14632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14885</v>
      </c>
      <c r="Q1252" s="1" t="s">
        <v>14885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14632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14885</v>
      </c>
      <c r="Q1253" s="1" t="s">
        <v>14885</v>
      </c>
      <c r="R1253" s="1" t="s">
        <v>14000</v>
      </c>
      <c r="S1253" s="1" t="s">
        <v>1251</v>
      </c>
      <c r="T1253" s="1"/>
      <c r="U1253" s="1"/>
      <c r="V1253" s="1" t="s">
        <v>14402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14632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14885</v>
      </c>
      <c r="Q1254" s="1" t="s">
        <v>14885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14632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14885</v>
      </c>
      <c r="Q1255" s="1" t="s">
        <v>14885</v>
      </c>
      <c r="R1255" s="1" t="s">
        <v>14000</v>
      </c>
      <c r="S1255" s="1" t="s">
        <v>1253</v>
      </c>
      <c r="T1255" s="1"/>
      <c r="U1255" s="1"/>
      <c r="V1255" s="1" t="s">
        <v>14402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14632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14885</v>
      </c>
      <c r="Q1256" s="1" t="s">
        <v>14885</v>
      </c>
      <c r="R1256" s="1" t="s">
        <v>14000</v>
      </c>
      <c r="S1256" s="1" t="s">
        <v>1254</v>
      </c>
      <c r="T1256" s="1"/>
      <c r="U1256" s="1"/>
      <c r="V1256" s="1" t="s">
        <v>14402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14632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14885</v>
      </c>
      <c r="Q1257" s="1" t="s">
        <v>14885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14632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14885</v>
      </c>
      <c r="Q1258" s="1" t="s">
        <v>14885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14632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14885</v>
      </c>
      <c r="Q1259" s="1" t="s">
        <v>14885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14632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14885</v>
      </c>
      <c r="Q1260" s="1" t="s">
        <v>14885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14632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14885</v>
      </c>
      <c r="Q1261" s="1" t="s">
        <v>14885</v>
      </c>
      <c r="R1261" s="1" t="s">
        <v>14000</v>
      </c>
      <c r="S1261" s="1" t="s">
        <v>1259</v>
      </c>
      <c r="T1261" s="1"/>
      <c r="U1261" s="1"/>
      <c r="V1261" s="1" t="s">
        <v>14402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14632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14885</v>
      </c>
      <c r="Q1262" s="1" t="s">
        <v>14885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14632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14885</v>
      </c>
      <c r="Q1263" s="1" t="s">
        <v>14885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14632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14885</v>
      </c>
      <c r="Q1264" s="1" t="s">
        <v>14885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14632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14885</v>
      </c>
      <c r="Q1265" s="1" t="s">
        <v>14885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14632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14885</v>
      </c>
      <c r="Q1266" s="1" t="s">
        <v>14885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14632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14885</v>
      </c>
      <c r="Q1267" s="1" t="s">
        <v>14885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14632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14885</v>
      </c>
      <c r="Q1268" s="1" t="s">
        <v>14885</v>
      </c>
      <c r="R1268" s="1" t="s">
        <v>14000</v>
      </c>
      <c r="S1268" s="1" t="s">
        <v>1266</v>
      </c>
      <c r="T1268" s="1"/>
      <c r="U1268" s="1"/>
      <c r="V1268" s="1" t="s">
        <v>14402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14632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14885</v>
      </c>
      <c r="Q1269" s="1" t="s">
        <v>14885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14632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14885</v>
      </c>
      <c r="Q1270" s="1" t="s">
        <v>14885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14632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14885</v>
      </c>
      <c r="Q1271" s="1" t="s">
        <v>14885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14632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14885</v>
      </c>
      <c r="Q1272" s="1" t="s">
        <v>14885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14632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14885</v>
      </c>
      <c r="Q1273" s="1" t="s">
        <v>14885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14632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14885</v>
      </c>
      <c r="Q1274" s="1" t="s">
        <v>14885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14632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14885</v>
      </c>
      <c r="Q1275" s="1" t="s">
        <v>14885</v>
      </c>
      <c r="R1275" s="1" t="s">
        <v>14000</v>
      </c>
      <c r="S1275" s="1" t="s">
        <v>1273</v>
      </c>
      <c r="T1275" s="1"/>
      <c r="U1275" s="1"/>
      <c r="V1275" s="1" t="s">
        <v>14402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14632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14885</v>
      </c>
      <c r="Q1276" s="1" t="s">
        <v>14885</v>
      </c>
      <c r="R1276" s="1" t="s">
        <v>14000</v>
      </c>
      <c r="S1276" s="1" t="s">
        <v>1274</v>
      </c>
      <c r="T1276" s="1"/>
      <c r="U1276" s="1"/>
      <c r="V1276" s="1" t="s">
        <v>14402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14632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14885</v>
      </c>
      <c r="Q1277" s="1" t="s">
        <v>14885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14632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14885</v>
      </c>
      <c r="Q1278" s="1" t="s">
        <v>14885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14632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14885</v>
      </c>
      <c r="Q1279" s="1" t="s">
        <v>14885</v>
      </c>
      <c r="R1279" s="1" t="s">
        <v>14000</v>
      </c>
      <c r="S1279" s="1" t="s">
        <v>1277</v>
      </c>
      <c r="T1279" s="1"/>
      <c r="U1279" s="1"/>
      <c r="V1279" s="1" t="s">
        <v>14402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14632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14885</v>
      </c>
      <c r="Q1280" s="1" t="s">
        <v>14885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14632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14885</v>
      </c>
      <c r="Q1281" s="1" t="s">
        <v>14885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14632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14885</v>
      </c>
      <c r="Q1282" s="1" t="s">
        <v>14885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14632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14885</v>
      </c>
      <c r="Q1283" s="1" t="s">
        <v>14885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14632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14885</v>
      </c>
      <c r="Q1284" s="1" t="s">
        <v>14885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14632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14885</v>
      </c>
      <c r="Q1285" s="1" t="s">
        <v>14885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14632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14885</v>
      </c>
      <c r="Q1286" s="1" t="s">
        <v>14885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14632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14885</v>
      </c>
      <c r="Q1287" s="1" t="s">
        <v>14885</v>
      </c>
      <c r="R1287" s="1" t="s">
        <v>14000</v>
      </c>
      <c r="S1287" s="1" t="s">
        <v>1285</v>
      </c>
      <c r="T1287" s="1"/>
      <c r="U1287" s="1"/>
      <c r="V1287" s="1" t="s">
        <v>14402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14632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14885</v>
      </c>
      <c r="Q1288" s="1" t="s">
        <v>14885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14632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14885</v>
      </c>
      <c r="Q1289" s="1" t="s">
        <v>14885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14632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14885</v>
      </c>
      <c r="Q1290" s="1" t="s">
        <v>14885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14632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14885</v>
      </c>
      <c r="Q1291" s="1" t="s">
        <v>14885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14632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14885</v>
      </c>
      <c r="Q1292" s="1" t="s">
        <v>14885</v>
      </c>
      <c r="R1292" s="1" t="s">
        <v>14000</v>
      </c>
      <c r="S1292" s="1" t="s">
        <v>1290</v>
      </c>
      <c r="T1292" s="1"/>
      <c r="U1292" s="1"/>
      <c r="V1292" s="1" t="s">
        <v>14402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14632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14885</v>
      </c>
      <c r="Q1293" s="1" t="s">
        <v>14885</v>
      </c>
      <c r="R1293" s="1" t="s">
        <v>14000</v>
      </c>
      <c r="S1293" s="1" t="s">
        <v>1291</v>
      </c>
      <c r="T1293" s="1"/>
      <c r="U1293" s="1"/>
      <c r="V1293" s="1" t="s">
        <v>14402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14632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14885</v>
      </c>
      <c r="Q1294" s="1" t="s">
        <v>14885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14632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14885</v>
      </c>
      <c r="Q1295" s="1" t="s">
        <v>14885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14632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14885</v>
      </c>
      <c r="Q1296" s="1" t="s">
        <v>14885</v>
      </c>
      <c r="R1296" s="1" t="s">
        <v>14000</v>
      </c>
      <c r="S1296" s="1" t="s">
        <v>1294</v>
      </c>
      <c r="T1296" s="1"/>
      <c r="U1296" s="1"/>
      <c r="V1296" s="1" t="s">
        <v>14402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14632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14885</v>
      </c>
      <c r="Q1297" s="1" t="s">
        <v>14885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14632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14885</v>
      </c>
      <c r="Q1298" s="1" t="s">
        <v>14885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14632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14885</v>
      </c>
      <c r="Q1299" s="1" t="s">
        <v>14885</v>
      </c>
      <c r="R1299" s="1" t="s">
        <v>14000</v>
      </c>
      <c r="S1299" s="1" t="s">
        <v>1297</v>
      </c>
      <c r="T1299" s="1"/>
      <c r="U1299" s="1"/>
      <c r="V1299" s="1" t="s">
        <v>14402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14632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14885</v>
      </c>
      <c r="Q1300" s="1" t="s">
        <v>14885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14632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14885</v>
      </c>
      <c r="Q1301" s="1" t="s">
        <v>14885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14632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14885</v>
      </c>
      <c r="Q1302" s="1" t="s">
        <v>14885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14632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14885</v>
      </c>
      <c r="Q1303" s="1" t="s">
        <v>14885</v>
      </c>
      <c r="R1303" s="1" t="s">
        <v>14000</v>
      </c>
      <c r="S1303" s="1" t="s">
        <v>1301</v>
      </c>
      <c r="T1303" s="1"/>
      <c r="U1303" s="1"/>
      <c r="V1303" s="1" t="s">
        <v>14402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14632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14885</v>
      </c>
      <c r="Q1304" s="1" t="s">
        <v>14885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14632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14885</v>
      </c>
      <c r="Q1305" s="1" t="s">
        <v>14885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14632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14885</v>
      </c>
      <c r="Q1306" s="1" t="s">
        <v>14885</v>
      </c>
      <c r="R1306" s="1" t="s">
        <v>14000</v>
      </c>
      <c r="S1306" s="1" t="s">
        <v>1304</v>
      </c>
      <c r="T1306" s="1"/>
      <c r="U1306" s="1"/>
      <c r="V1306" s="1" t="s">
        <v>14402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14632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14885</v>
      </c>
      <c r="Q1307" s="1" t="s">
        <v>14885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14632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14885</v>
      </c>
      <c r="Q1308" s="1" t="s">
        <v>14885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14632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14885</v>
      </c>
      <c r="Q1309" s="1" t="s">
        <v>14885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14632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14885</v>
      </c>
      <c r="Q1310" s="1" t="s">
        <v>14885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14632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14885</v>
      </c>
      <c r="Q1311" s="1" t="s">
        <v>14885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14632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14885</v>
      </c>
      <c r="Q1312" s="1" t="s">
        <v>14885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14632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14885</v>
      </c>
      <c r="Q1313" s="1" t="s">
        <v>14885</v>
      </c>
      <c r="R1313" s="1" t="s">
        <v>14000</v>
      </c>
      <c r="S1313" s="1" t="s">
        <v>1311</v>
      </c>
      <c r="T1313" s="1"/>
      <c r="U1313" s="1"/>
      <c r="V1313" s="1" t="s">
        <v>14402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14632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14885</v>
      </c>
      <c r="Q1314" s="1" t="s">
        <v>14885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14632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14885</v>
      </c>
      <c r="Q1315" s="1" t="s">
        <v>14885</v>
      </c>
      <c r="R1315" s="1" t="s">
        <v>14000</v>
      </c>
      <c r="S1315" s="1" t="s">
        <v>1313</v>
      </c>
      <c r="T1315" s="1"/>
      <c r="U1315" s="1"/>
      <c r="V1315" s="1" t="s">
        <v>14402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14632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14886</v>
      </c>
      <c r="Q1316" s="1" t="s">
        <v>15270</v>
      </c>
      <c r="R1316" s="1" t="s">
        <v>14000</v>
      </c>
      <c r="S1316" s="1" t="s">
        <v>1314</v>
      </c>
      <c r="T1316" s="1" t="s">
        <v>15414</v>
      </c>
      <c r="U1316" s="1"/>
      <c r="V1316" s="1" t="s">
        <v>14402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14632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14887</v>
      </c>
      <c r="Q1317" s="1" t="s">
        <v>15271</v>
      </c>
      <c r="R1317" s="1" t="s">
        <v>14000</v>
      </c>
      <c r="S1317" s="1" t="s">
        <v>1315</v>
      </c>
      <c r="T1317" s="1"/>
      <c r="U1317" s="1"/>
      <c r="V1317" s="1" t="s">
        <v>14402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14632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14888</v>
      </c>
      <c r="Q1318" s="1" t="s">
        <v>15272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14632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14889</v>
      </c>
      <c r="Q1319" s="1" t="s">
        <v>15273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14632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14890</v>
      </c>
      <c r="Q1320" s="1" t="s">
        <v>15274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14632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14891</v>
      </c>
      <c r="Q1321" s="1" t="s">
        <v>15275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14632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14892</v>
      </c>
      <c r="Q1322" s="1" t="s">
        <v>15276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14632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14893</v>
      </c>
      <c r="Q1323" s="1" t="s">
        <v>15277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14632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14894</v>
      </c>
      <c r="Q1324" s="1" t="s">
        <v>15278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14632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14895</v>
      </c>
      <c r="Q1325" s="1" t="s">
        <v>15279</v>
      </c>
      <c r="R1325" s="1" t="s">
        <v>14000</v>
      </c>
      <c r="S1325" s="1" t="s">
        <v>1323</v>
      </c>
      <c r="T1325" s="1"/>
      <c r="U1325" s="1"/>
      <c r="V1325" s="1" t="s">
        <v>14402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14632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14896</v>
      </c>
      <c r="Q1326" s="1" t="s">
        <v>15280</v>
      </c>
      <c r="R1326" s="1" t="s">
        <v>14000</v>
      </c>
      <c r="S1326" s="1" t="s">
        <v>1324</v>
      </c>
      <c r="T1326" s="1"/>
      <c r="U1326" s="1"/>
      <c r="V1326" s="1" t="s">
        <v>14402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14632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14897</v>
      </c>
      <c r="Q1327" s="1" t="s">
        <v>15281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14632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14898</v>
      </c>
      <c r="Q1328" s="1" t="s">
        <v>15282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14632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14899</v>
      </c>
      <c r="Q1329" s="1" t="s">
        <v>15283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14632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14900</v>
      </c>
      <c r="Q1330" s="1" t="s">
        <v>15284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14632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14901</v>
      </c>
      <c r="Q1331" s="1" t="s">
        <v>15285</v>
      </c>
      <c r="R1331" s="1" t="s">
        <v>14000</v>
      </c>
      <c r="S1331" s="1" t="s">
        <v>1329</v>
      </c>
      <c r="T1331" s="1"/>
      <c r="U1331" s="1"/>
      <c r="V1331" s="1" t="s">
        <v>14402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14632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14902</v>
      </c>
      <c r="Q1332" s="1" t="s">
        <v>15286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14632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14903</v>
      </c>
      <c r="Q1333" s="1" t="s">
        <v>15287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14632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14904</v>
      </c>
      <c r="Q1334" s="1" t="s">
        <v>15288</v>
      </c>
      <c r="R1334" s="1" t="s">
        <v>14000</v>
      </c>
      <c r="S1334" s="1" t="s">
        <v>1332</v>
      </c>
      <c r="T1334" s="1"/>
      <c r="U1334" s="1"/>
      <c r="V1334" s="1" t="s">
        <v>14402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14632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14905</v>
      </c>
      <c r="Q1335" s="1" t="s">
        <v>15289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14632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14906</v>
      </c>
      <c r="Q1336" s="1" t="s">
        <v>15290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14632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14907</v>
      </c>
      <c r="Q1337" s="1" t="s">
        <v>15291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14632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14908</v>
      </c>
      <c r="Q1338" s="1" t="s">
        <v>15292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14632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14909</v>
      </c>
      <c r="Q1339" s="1" t="s">
        <v>15293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14632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14910</v>
      </c>
      <c r="Q1340" s="1" t="s">
        <v>15294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14632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14911</v>
      </c>
      <c r="Q1341" s="1" t="s">
        <v>15295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14632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14912</v>
      </c>
      <c r="Q1342" s="1" t="s">
        <v>15296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14632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14913</v>
      </c>
      <c r="Q1343" s="1" t="s">
        <v>15297</v>
      </c>
      <c r="R1343" s="1" t="s">
        <v>14000</v>
      </c>
      <c r="S1343" s="1" t="s">
        <v>1341</v>
      </c>
      <c r="T1343" s="1"/>
      <c r="U1343" s="1"/>
      <c r="V1343" s="1" t="s">
        <v>14402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14632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14914</v>
      </c>
      <c r="Q1344" s="1" t="s">
        <v>15298</v>
      </c>
      <c r="R1344" s="1" t="s">
        <v>14000</v>
      </c>
      <c r="S1344" s="1" t="s">
        <v>1342</v>
      </c>
      <c r="T1344" s="1"/>
      <c r="U1344" s="1"/>
      <c r="V1344" s="1" t="s">
        <v>14402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14632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14915</v>
      </c>
      <c r="Q1345" s="1" t="s">
        <v>15299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14632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14916</v>
      </c>
      <c r="Q1346" s="1" t="s">
        <v>15300</v>
      </c>
      <c r="R1346" s="1" t="s">
        <v>14000</v>
      </c>
      <c r="S1346" s="1" t="s">
        <v>1344</v>
      </c>
      <c r="T1346" s="1"/>
      <c r="U1346" s="1"/>
      <c r="V1346" s="1" t="s">
        <v>14402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14632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14917</v>
      </c>
      <c r="Q1347" s="1" t="s">
        <v>15301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14632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14918</v>
      </c>
      <c r="Q1348" s="1" t="s">
        <v>15302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14632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14919</v>
      </c>
      <c r="Q1349" s="1" t="s">
        <v>15303</v>
      </c>
      <c r="R1349" s="1" t="s">
        <v>14000</v>
      </c>
      <c r="S1349" s="1" t="s">
        <v>1347</v>
      </c>
      <c r="T1349" s="1"/>
      <c r="U1349" s="1"/>
      <c r="V1349" s="1" t="s">
        <v>14402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14632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14920</v>
      </c>
      <c r="Q1350" s="1" t="s">
        <v>15304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14632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14921</v>
      </c>
      <c r="Q1351" s="1" t="s">
        <v>15305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14632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14922</v>
      </c>
      <c r="Q1352" s="1" t="s">
        <v>15306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14632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14923</v>
      </c>
      <c r="Q1353" s="1" t="s">
        <v>15307</v>
      </c>
      <c r="R1353" s="1" t="s">
        <v>14000</v>
      </c>
      <c r="S1353" s="1" t="s">
        <v>1351</v>
      </c>
      <c r="T1353" s="1"/>
      <c r="U1353" s="1"/>
      <c r="V1353" s="1" t="s">
        <v>14402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14632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14924</v>
      </c>
      <c r="Q1354" s="1" t="s">
        <v>15308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14632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14925</v>
      </c>
      <c r="Q1355" s="1" t="s">
        <v>15309</v>
      </c>
      <c r="R1355" s="1" t="s">
        <v>14000</v>
      </c>
      <c r="S1355" s="1" t="s">
        <v>1353</v>
      </c>
      <c r="T1355" s="1"/>
      <c r="U1355" s="1"/>
      <c r="V1355" s="1" t="s">
        <v>14402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14632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14926</v>
      </c>
      <c r="Q1356" s="1" t="s">
        <v>15310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14632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14927</v>
      </c>
      <c r="Q1357" s="1" t="s">
        <v>15311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14632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14928</v>
      </c>
      <c r="Q1358" s="1" t="s">
        <v>15312</v>
      </c>
      <c r="R1358" s="1" t="s">
        <v>14000</v>
      </c>
      <c r="S1358" s="1" t="s">
        <v>1356</v>
      </c>
      <c r="T1358" s="1"/>
      <c r="U1358" s="1"/>
      <c r="V1358" s="1" t="s">
        <v>14402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14632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14929</v>
      </c>
      <c r="Q1359" s="1" t="s">
        <v>15313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14632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14930</v>
      </c>
      <c r="Q1360" s="1" t="s">
        <v>15314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14632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14931</v>
      </c>
      <c r="Q1361" s="1" t="s">
        <v>15315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14632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14932</v>
      </c>
      <c r="Q1362" s="1" t="s">
        <v>15316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14632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14933</v>
      </c>
      <c r="Q1363" s="1" t="s">
        <v>15317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14632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14934</v>
      </c>
      <c r="Q1364" s="1" t="s">
        <v>15318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14632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14935</v>
      </c>
      <c r="Q1365" s="1" t="s">
        <v>15319</v>
      </c>
      <c r="R1365" s="1" t="s">
        <v>14000</v>
      </c>
      <c r="S1365" s="1" t="s">
        <v>1363</v>
      </c>
      <c r="T1365" s="1"/>
      <c r="U1365" s="1"/>
      <c r="V1365" s="1" t="s">
        <v>14402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14632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14936</v>
      </c>
      <c r="Q1366" s="1" t="s">
        <v>15320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14632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14937</v>
      </c>
      <c r="Q1367" s="1" t="s">
        <v>15321</v>
      </c>
      <c r="R1367" s="1" t="s">
        <v>14000</v>
      </c>
      <c r="S1367" s="1" t="s">
        <v>1365</v>
      </c>
      <c r="T1367" s="1"/>
      <c r="U1367" s="1"/>
      <c r="V1367" s="1" t="s">
        <v>14402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14632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14938</v>
      </c>
      <c r="Q1368" s="1" t="s">
        <v>15322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14632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14939</v>
      </c>
      <c r="Q1369" s="1" t="s">
        <v>15323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14632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14940</v>
      </c>
      <c r="Q1370" s="1" t="s">
        <v>15324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14632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14941</v>
      </c>
      <c r="Q1371" s="1" t="s">
        <v>15325</v>
      </c>
      <c r="R1371" s="1" t="s">
        <v>14000</v>
      </c>
      <c r="S1371" s="1" t="s">
        <v>1369</v>
      </c>
      <c r="T1371" s="1"/>
      <c r="U1371" s="1"/>
      <c r="V1371" s="1" t="s">
        <v>14402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14632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14942</v>
      </c>
      <c r="Q1372" s="1" t="s">
        <v>15326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14632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14943</v>
      </c>
      <c r="Q1373" s="1" t="s">
        <v>15327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14632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14944</v>
      </c>
      <c r="Q1374" s="1" t="s">
        <v>15328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14632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14942</v>
      </c>
      <c r="Q1375" s="1" t="s">
        <v>15326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14632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14945</v>
      </c>
      <c r="Q1376" s="1" t="s">
        <v>15329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14632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14946</v>
      </c>
      <c r="Q1377" s="1" t="s">
        <v>15330</v>
      </c>
      <c r="R1377" s="1" t="s">
        <v>14000</v>
      </c>
      <c r="S1377" s="1" t="s">
        <v>1375</v>
      </c>
      <c r="T1377" s="1"/>
      <c r="U1377" s="1"/>
      <c r="V1377" s="1" t="s">
        <v>14402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14632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14947</v>
      </c>
      <c r="Q1378" s="1" t="s">
        <v>15331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14632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14948</v>
      </c>
      <c r="Q1379" s="1" t="s">
        <v>15332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14632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14949</v>
      </c>
      <c r="Q1380" s="1" t="s">
        <v>15333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14632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14950</v>
      </c>
      <c r="Q1381" s="1" t="s">
        <v>15334</v>
      </c>
      <c r="R1381" s="1" t="s">
        <v>14000</v>
      </c>
      <c r="S1381" s="1" t="s">
        <v>1379</v>
      </c>
      <c r="T1381" s="1"/>
      <c r="U1381" s="1"/>
      <c r="V1381" s="1" t="s">
        <v>14402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14632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14951</v>
      </c>
      <c r="Q1382" s="1" t="s">
        <v>15335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14632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14952</v>
      </c>
      <c r="Q1383" s="1" t="s">
        <v>15336</v>
      </c>
      <c r="R1383" s="1" t="s">
        <v>14000</v>
      </c>
      <c r="S1383" s="1" t="s">
        <v>1381</v>
      </c>
      <c r="T1383" s="1"/>
      <c r="U1383" s="1"/>
      <c r="V1383" s="1" t="s">
        <v>14402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14632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14953</v>
      </c>
      <c r="Q1384" s="1" t="s">
        <v>15337</v>
      </c>
      <c r="R1384" s="1" t="s">
        <v>14000</v>
      </c>
      <c r="S1384" s="1" t="s">
        <v>1382</v>
      </c>
      <c r="T1384" s="1"/>
      <c r="U1384" s="1"/>
      <c r="V1384" s="1" t="s">
        <v>14402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14632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14954</v>
      </c>
      <c r="Q1385" s="1" t="s">
        <v>15338</v>
      </c>
      <c r="R1385" s="1" t="s">
        <v>14000</v>
      </c>
      <c r="S1385" s="1" t="s">
        <v>1383</v>
      </c>
      <c r="T1385" s="1"/>
      <c r="U1385" s="1"/>
      <c r="V1385" s="1" t="s">
        <v>14402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14632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14955</v>
      </c>
      <c r="Q1386" s="1" t="s">
        <v>15339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14632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14956</v>
      </c>
      <c r="Q1387" s="1" t="s">
        <v>15340</v>
      </c>
      <c r="R1387" s="1" t="s">
        <v>14000</v>
      </c>
      <c r="S1387" s="1" t="s">
        <v>1385</v>
      </c>
      <c r="T1387" s="1"/>
      <c r="U1387" s="1"/>
      <c r="V1387" s="1" t="s">
        <v>14402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14632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14957</v>
      </c>
      <c r="Q1388" s="1" t="s">
        <v>15341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14632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14958</v>
      </c>
      <c r="Q1389" s="1" t="s">
        <v>15342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14632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14959</v>
      </c>
      <c r="Q1390" s="1" t="s">
        <v>15343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14632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14960</v>
      </c>
      <c r="Q1391" s="1" t="s">
        <v>15344</v>
      </c>
      <c r="R1391" s="1" t="s">
        <v>14000</v>
      </c>
      <c r="S1391" s="1" t="s">
        <v>1389</v>
      </c>
      <c r="T1391" s="1"/>
      <c r="U1391" s="1"/>
      <c r="V1391" s="1" t="s">
        <v>14402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14632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14961</v>
      </c>
      <c r="Q1392" s="1" t="s">
        <v>15345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14632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14962</v>
      </c>
      <c r="Q1393" s="1" t="s">
        <v>15346</v>
      </c>
      <c r="R1393" s="1" t="s">
        <v>14000</v>
      </c>
      <c r="S1393" s="1" t="s">
        <v>1391</v>
      </c>
      <c r="T1393" s="1"/>
      <c r="U1393" s="1"/>
      <c r="V1393" s="1" t="s">
        <v>14402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14632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14963</v>
      </c>
      <c r="Q1394" s="1" t="s">
        <v>15347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14632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14964</v>
      </c>
      <c r="Q1395" s="1" t="s">
        <v>15348</v>
      </c>
      <c r="R1395" s="1" t="s">
        <v>14000</v>
      </c>
      <c r="S1395" s="1" t="s">
        <v>1393</v>
      </c>
      <c r="T1395" s="1"/>
      <c r="U1395" s="1"/>
      <c r="V1395" s="1" t="s">
        <v>14402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14632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14965</v>
      </c>
      <c r="Q1396" s="1" t="s">
        <v>15349</v>
      </c>
      <c r="R1396" s="1" t="s">
        <v>14000</v>
      </c>
      <c r="S1396" s="1" t="s">
        <v>1394</v>
      </c>
      <c r="T1396" s="1"/>
      <c r="U1396" s="1"/>
      <c r="V1396" s="1" t="s">
        <v>14402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14632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14966</v>
      </c>
      <c r="Q1397" s="1" t="s">
        <v>15350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14632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14967</v>
      </c>
      <c r="Q1398" s="1" t="s">
        <v>15351</v>
      </c>
      <c r="R1398" s="1" t="s">
        <v>14000</v>
      </c>
      <c r="S1398" s="1" t="s">
        <v>1396</v>
      </c>
      <c r="T1398" s="1"/>
      <c r="U1398" s="1"/>
      <c r="V1398" s="1" t="s">
        <v>14402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14632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14968</v>
      </c>
      <c r="Q1399" s="1" t="s">
        <v>15352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14632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14969</v>
      </c>
      <c r="Q1400" s="1" t="s">
        <v>15353</v>
      </c>
      <c r="R1400" s="1" t="s">
        <v>14000</v>
      </c>
      <c r="S1400" s="1" t="s">
        <v>1398</v>
      </c>
      <c r="T1400" s="1"/>
      <c r="U1400" s="1"/>
      <c r="V1400" s="1" t="s">
        <v>14402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14632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14970</v>
      </c>
      <c r="Q1401" s="1" t="s">
        <v>15354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14632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14971</v>
      </c>
      <c r="Q1402" s="1" t="s">
        <v>15355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14632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14972</v>
      </c>
      <c r="Q1403" s="1" t="s">
        <v>15356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14632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14973</v>
      </c>
      <c r="Q1404" s="1" t="s">
        <v>15357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14632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14974</v>
      </c>
      <c r="Q1405" s="1" t="s">
        <v>15358</v>
      </c>
      <c r="R1405" s="1" t="s">
        <v>14000</v>
      </c>
      <c r="S1405" s="1" t="s">
        <v>1403</v>
      </c>
      <c r="T1405" s="1"/>
      <c r="U1405" s="1"/>
      <c r="V1405" s="1" t="s">
        <v>14402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14632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14975</v>
      </c>
      <c r="Q1406" s="1" t="s">
        <v>15359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14632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14976</v>
      </c>
      <c r="Q1407" s="1" t="s">
        <v>15360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14632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14977</v>
      </c>
      <c r="Q1408" s="1" t="s">
        <v>15361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14632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14978</v>
      </c>
      <c r="Q1409" s="1" t="s">
        <v>15362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14632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14979</v>
      </c>
      <c r="Q1410" s="1" t="s">
        <v>15363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14632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14980</v>
      </c>
      <c r="Q1411" s="1" t="s">
        <v>15364</v>
      </c>
      <c r="R1411" s="1" t="s">
        <v>14000</v>
      </c>
      <c r="S1411" s="1" t="s">
        <v>1409</v>
      </c>
      <c r="T1411" s="1"/>
      <c r="U1411" s="1"/>
      <c r="V1411" s="1" t="s">
        <v>14402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14632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14981</v>
      </c>
      <c r="Q1412" s="1" t="s">
        <v>15365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14632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14982</v>
      </c>
      <c r="Q1413" s="1" t="s">
        <v>15366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14632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14983</v>
      </c>
      <c r="Q1414" s="1" t="s">
        <v>15367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14632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14984</v>
      </c>
      <c r="Q1415" s="1" t="s">
        <v>15368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14632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14985</v>
      </c>
      <c r="Q1416" s="1" t="s">
        <v>15369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14632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14986</v>
      </c>
      <c r="Q1417" s="1" t="s">
        <v>15370</v>
      </c>
      <c r="R1417" s="1" t="s">
        <v>14000</v>
      </c>
      <c r="S1417" s="1" t="s">
        <v>1415</v>
      </c>
      <c r="T1417" s="1"/>
      <c r="U1417" s="1"/>
      <c r="V1417" s="1" t="s">
        <v>14402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14632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14987</v>
      </c>
      <c r="Q1418" s="1" t="s">
        <v>15371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14632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14988</v>
      </c>
      <c r="Q1419" s="1" t="s">
        <v>15372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14632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14989</v>
      </c>
      <c r="Q1420" s="1" t="s">
        <v>15373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14632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14990</v>
      </c>
      <c r="Q1421" s="1" t="s">
        <v>15374</v>
      </c>
      <c r="R1421" s="1" t="s">
        <v>14000</v>
      </c>
      <c r="S1421" s="1" t="s">
        <v>1419</v>
      </c>
      <c r="T1421" s="1"/>
      <c r="U1421" s="1"/>
      <c r="V1421" s="1" t="s">
        <v>14402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14632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14991</v>
      </c>
      <c r="Q1422" s="1" t="s">
        <v>15375</v>
      </c>
      <c r="R1422" s="1" t="s">
        <v>14000</v>
      </c>
      <c r="S1422" s="1" t="s">
        <v>1420</v>
      </c>
      <c r="T1422" s="1"/>
      <c r="U1422" s="1"/>
      <c r="V1422" s="1" t="s">
        <v>14402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14632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14992</v>
      </c>
      <c r="Q1423" s="1" t="s">
        <v>15376</v>
      </c>
      <c r="R1423" s="1" t="s">
        <v>14000</v>
      </c>
      <c r="S1423" s="1" t="s">
        <v>1421</v>
      </c>
      <c r="T1423" s="1"/>
      <c r="U1423" s="1"/>
      <c r="V1423" s="1" t="s">
        <v>14402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14632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14993</v>
      </c>
      <c r="Q1424" s="1" t="s">
        <v>15377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14632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14994</v>
      </c>
      <c r="Q1425" s="1" t="s">
        <v>15378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14632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14995</v>
      </c>
      <c r="Q1426" s="1" t="s">
        <v>15379</v>
      </c>
      <c r="R1426" s="1" t="s">
        <v>14000</v>
      </c>
      <c r="S1426" s="1" t="s">
        <v>1424</v>
      </c>
      <c r="T1426" s="1"/>
      <c r="U1426" s="1"/>
      <c r="V1426" s="1" t="s">
        <v>14402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14632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14996</v>
      </c>
      <c r="Q1427" s="1" t="s">
        <v>15380</v>
      </c>
      <c r="R1427" s="1" t="s">
        <v>14000</v>
      </c>
      <c r="S1427" s="1" t="s">
        <v>1425</v>
      </c>
      <c r="T1427" s="1"/>
      <c r="U1427" s="1"/>
      <c r="V1427" s="1" t="s">
        <v>14402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14632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14997</v>
      </c>
      <c r="Q1428" s="1" t="s">
        <v>15381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14632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14998</v>
      </c>
      <c r="Q1429" s="1" t="s">
        <v>15382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14632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14999</v>
      </c>
      <c r="Q1430" s="1" t="s">
        <v>15383</v>
      </c>
      <c r="R1430" s="1" t="s">
        <v>14000</v>
      </c>
      <c r="S1430" s="1" t="s">
        <v>1428</v>
      </c>
      <c r="T1430" s="1"/>
      <c r="U1430" s="1"/>
      <c r="V1430" s="1" t="s">
        <v>14402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14632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15000</v>
      </c>
      <c r="Q1431" s="1" t="s">
        <v>15384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14632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15001</v>
      </c>
      <c r="Q1432" s="1" t="s">
        <v>15385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14632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15002</v>
      </c>
      <c r="Q1433" s="1" t="s">
        <v>15386</v>
      </c>
      <c r="R1433" s="1" t="s">
        <v>14000</v>
      </c>
      <c r="S1433" s="1" t="s">
        <v>1431</v>
      </c>
      <c r="T1433" s="1"/>
      <c r="U1433" s="1"/>
      <c r="V1433" s="1" t="s">
        <v>14402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14632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15003</v>
      </c>
      <c r="Q1434" s="1" t="s">
        <v>15387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14632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15004</v>
      </c>
      <c r="Q1435" s="1" t="s">
        <v>15388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14632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15005</v>
      </c>
      <c r="Q1436" s="1" t="s">
        <v>15389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14632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15006</v>
      </c>
      <c r="Q1437" s="1" t="s">
        <v>15390</v>
      </c>
      <c r="R1437" s="1" t="s">
        <v>14000</v>
      </c>
      <c r="S1437" s="1" t="s">
        <v>1435</v>
      </c>
      <c r="T1437" s="1"/>
      <c r="U1437" s="1"/>
      <c r="V1437" s="1" t="s">
        <v>14402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14632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15007</v>
      </c>
      <c r="Q1438" s="1" t="s">
        <v>15391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14632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15008</v>
      </c>
      <c r="Q1439" s="1" t="s">
        <v>15392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14632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15009</v>
      </c>
      <c r="Q1440" s="1" t="s">
        <v>15393</v>
      </c>
      <c r="R1440" s="1" t="s">
        <v>14000</v>
      </c>
      <c r="S1440" s="1" t="s">
        <v>1438</v>
      </c>
      <c r="T1440" s="1"/>
      <c r="U1440" s="1"/>
      <c r="V1440" s="1" t="s">
        <v>14402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14632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15010</v>
      </c>
      <c r="Q1441" s="1" t="s">
        <v>15394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14632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15011</v>
      </c>
      <c r="Q1442" s="1" t="s">
        <v>15395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14632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15012</v>
      </c>
      <c r="Q1443" s="1" t="s">
        <v>15396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14632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15013</v>
      </c>
      <c r="Q1444" s="1" t="s">
        <v>15397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14632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15014</v>
      </c>
      <c r="Q1445" s="1" t="s">
        <v>15398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14632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15015</v>
      </c>
      <c r="Q1446" s="1" t="s">
        <v>15399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14632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15016</v>
      </c>
      <c r="Q1447" s="1" t="s">
        <v>15400</v>
      </c>
      <c r="R1447" s="1" t="s">
        <v>14000</v>
      </c>
      <c r="S1447" s="1" t="s">
        <v>1445</v>
      </c>
      <c r="T1447" s="1"/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14632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15017</v>
      </c>
      <c r="Q1448" s="1" t="s">
        <v>15401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14632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15018</v>
      </c>
      <c r="Q1449" s="1" t="s">
        <v>15402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14632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15019</v>
      </c>
      <c r="Q1450" s="1" t="s">
        <v>15403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14632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15020</v>
      </c>
      <c r="Q1451" s="1" t="s">
        <v>15404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14632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15021</v>
      </c>
      <c r="Q1452" s="1" t="s">
        <v>15405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14632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15022</v>
      </c>
      <c r="Q1453" s="1" t="s">
        <v>15406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14632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15023</v>
      </c>
      <c r="Q1454" s="1" t="s">
        <v>15023</v>
      </c>
      <c r="R1454" s="1" t="s">
        <v>14000</v>
      </c>
      <c r="S1454" s="1" t="s">
        <v>1452</v>
      </c>
      <c r="T1454" s="1"/>
      <c r="U1454" s="1" t="s">
        <v>15422</v>
      </c>
      <c r="V1454" s="1" t="s">
        <v>14402</v>
      </c>
      <c r="W1454" s="1" t="s">
        <v>1452</v>
      </c>
      <c r="X1454" s="1" t="s">
        <v>15423</v>
      </c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14632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15023</v>
      </c>
      <c r="Q1455" s="1" t="s">
        <v>15023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14632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15023</v>
      </c>
      <c r="Q1456" s="1" t="s">
        <v>15023</v>
      </c>
      <c r="R1456" s="1" t="s">
        <v>14000</v>
      </c>
      <c r="S1456" s="1" t="s">
        <v>1454</v>
      </c>
      <c r="T1456" s="1"/>
      <c r="U1456" s="1"/>
      <c r="V1456" s="1" t="s">
        <v>14402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14632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15023</v>
      </c>
      <c r="Q1457" s="1" t="s">
        <v>15023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14632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15023</v>
      </c>
      <c r="Q1458" s="1" t="s">
        <v>15023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14632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15023</v>
      </c>
      <c r="Q1459" s="1" t="s">
        <v>15023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14632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15023</v>
      </c>
      <c r="Q1460" s="1" t="s">
        <v>15023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14632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15023</v>
      </c>
      <c r="Q1461" s="1" t="s">
        <v>15023</v>
      </c>
      <c r="R1461" s="1" t="s">
        <v>14000</v>
      </c>
      <c r="S1461" s="1" t="s">
        <v>1459</v>
      </c>
      <c r="T1461" s="1"/>
      <c r="U1461" s="1"/>
      <c r="V1461" s="1" t="s">
        <v>14402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14632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15023</v>
      </c>
      <c r="Q1462" s="1" t="s">
        <v>15023</v>
      </c>
      <c r="R1462" s="1" t="s">
        <v>14000</v>
      </c>
      <c r="S1462" s="1" t="s">
        <v>1460</v>
      </c>
      <c r="T1462" s="1"/>
      <c r="U1462" s="1"/>
      <c r="V1462" s="1" t="s">
        <v>14402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14632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15023</v>
      </c>
      <c r="Q1463" s="1" t="s">
        <v>15023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14632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15023</v>
      </c>
      <c r="Q1464" s="1" t="s">
        <v>15023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14632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15023</v>
      </c>
      <c r="Q1465" s="1" t="s">
        <v>15023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14632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15023</v>
      </c>
      <c r="Q1466" s="1" t="s">
        <v>15023</v>
      </c>
      <c r="R1466" s="1" t="s">
        <v>14000</v>
      </c>
      <c r="S1466" s="1" t="s">
        <v>1464</v>
      </c>
      <c r="T1466" s="1"/>
      <c r="U1466" s="1"/>
      <c r="V1466" s="1" t="s">
        <v>14402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14632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15023</v>
      </c>
      <c r="Q1467" s="1" t="s">
        <v>15023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14632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15023</v>
      </c>
      <c r="Q1468" s="1" t="s">
        <v>15023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14632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15023</v>
      </c>
      <c r="Q1469" s="1" t="s">
        <v>15023</v>
      </c>
      <c r="R1469" s="1" t="s">
        <v>14000</v>
      </c>
      <c r="S1469" s="1" t="s">
        <v>1467</v>
      </c>
      <c r="T1469" s="1"/>
      <c r="U1469" s="1"/>
      <c r="V1469" s="1" t="s">
        <v>14402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14632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15023</v>
      </c>
      <c r="Q1470" s="1" t="s">
        <v>15023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14632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15023</v>
      </c>
      <c r="Q1471" s="1" t="s">
        <v>15023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14632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15023</v>
      </c>
      <c r="Q1472" s="1" t="s">
        <v>15023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14632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15023</v>
      </c>
      <c r="Q1473" s="1" t="s">
        <v>15023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14632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15023</v>
      </c>
      <c r="Q1474" s="1" t="s">
        <v>15023</v>
      </c>
      <c r="R1474" s="1" t="s">
        <v>14000</v>
      </c>
      <c r="S1474" s="1" t="s">
        <v>1472</v>
      </c>
      <c r="T1474" s="1"/>
      <c r="U1474" s="1"/>
      <c r="V1474" s="1" t="s">
        <v>14402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14632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15023</v>
      </c>
      <c r="Q1475" s="1" t="s">
        <v>15023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14632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15023</v>
      </c>
      <c r="Q1476" s="1" t="s">
        <v>15023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14632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15023</v>
      </c>
      <c r="Q1477" s="1" t="s">
        <v>15023</v>
      </c>
      <c r="R1477" s="1" t="s">
        <v>14000</v>
      </c>
      <c r="S1477" s="1" t="s">
        <v>1475</v>
      </c>
      <c r="T1477" s="1"/>
      <c r="U1477" s="1"/>
      <c r="V1477" s="1" t="s">
        <v>14402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14632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15023</v>
      </c>
      <c r="Q1478" s="1" t="s">
        <v>15023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14632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15023</v>
      </c>
      <c r="Q1479" s="1" t="s">
        <v>15023</v>
      </c>
      <c r="R1479" s="1" t="s">
        <v>14000</v>
      </c>
      <c r="S1479" s="1" t="s">
        <v>1477</v>
      </c>
      <c r="T1479" s="1"/>
      <c r="U1479" s="1"/>
      <c r="V1479" s="1" t="s">
        <v>14402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14632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15023</v>
      </c>
      <c r="Q1480" s="1" t="s">
        <v>15023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14632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15023</v>
      </c>
      <c r="Q1481" s="1" t="s">
        <v>15023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14632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15023</v>
      </c>
      <c r="Q1482" s="1" t="s">
        <v>15023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14632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15023</v>
      </c>
      <c r="Q1483" s="1" t="s">
        <v>15023</v>
      </c>
      <c r="R1483" s="1" t="s">
        <v>14000</v>
      </c>
      <c r="S1483" s="1" t="s">
        <v>1481</v>
      </c>
      <c r="T1483" s="1"/>
      <c r="U1483" s="1"/>
      <c r="V1483" s="1" t="s">
        <v>14402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14632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15023</v>
      </c>
      <c r="Q1484" s="1" t="s">
        <v>15023</v>
      </c>
      <c r="R1484" s="1" t="s">
        <v>14000</v>
      </c>
      <c r="S1484" s="1" t="s">
        <v>1482</v>
      </c>
      <c r="T1484" s="1"/>
      <c r="U1484" s="1"/>
      <c r="V1484" s="1" t="s">
        <v>14402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14632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15023</v>
      </c>
      <c r="Q1485" s="1" t="s">
        <v>15023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14632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15023</v>
      </c>
      <c r="Q1486" s="1" t="s">
        <v>15023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14632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15023</v>
      </c>
      <c r="Q1487" s="1" t="s">
        <v>15023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14632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15023</v>
      </c>
      <c r="Q1488" s="1" t="s">
        <v>15023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14632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15023</v>
      </c>
      <c r="Q1489" s="1" t="s">
        <v>15023</v>
      </c>
      <c r="R1489" s="1" t="s">
        <v>14000</v>
      </c>
      <c r="S1489" s="1" t="s">
        <v>1487</v>
      </c>
      <c r="T1489" s="1"/>
      <c r="U1489" s="1"/>
      <c r="V1489" s="1" t="s">
        <v>14402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14632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15023</v>
      </c>
      <c r="Q1490" s="1" t="s">
        <v>15023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14632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15023</v>
      </c>
      <c r="Q1491" s="1" t="s">
        <v>15023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14632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15023</v>
      </c>
      <c r="Q1492" s="1" t="s">
        <v>15023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14632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15023</v>
      </c>
      <c r="Q1493" s="1" t="s">
        <v>15023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14632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15023</v>
      </c>
      <c r="Q1494" s="1" t="s">
        <v>15023</v>
      </c>
      <c r="R1494" s="1" t="s">
        <v>14000</v>
      </c>
      <c r="S1494" s="1" t="s">
        <v>1492</v>
      </c>
      <c r="T1494" s="1"/>
      <c r="U1494" s="1"/>
      <c r="V1494" s="1" t="s">
        <v>14402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14632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15023</v>
      </c>
      <c r="Q1495" s="1" t="s">
        <v>15023</v>
      </c>
      <c r="R1495" s="1" t="s">
        <v>14000</v>
      </c>
      <c r="S1495" s="1" t="s">
        <v>1493</v>
      </c>
      <c r="T1495" s="1"/>
      <c r="U1495" s="1"/>
      <c r="V1495" s="1" t="s">
        <v>14402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14632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15023</v>
      </c>
      <c r="Q1496" s="1" t="s">
        <v>15023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14632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15023</v>
      </c>
      <c r="Q1497" s="1" t="s">
        <v>15023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14632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15023</v>
      </c>
      <c r="Q1498" s="1" t="s">
        <v>15023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14632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15023</v>
      </c>
      <c r="Q1499" s="1" t="s">
        <v>15023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14632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15023</v>
      </c>
      <c r="Q1500" s="1" t="s">
        <v>15023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14632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15023</v>
      </c>
      <c r="Q1501" s="1" t="s">
        <v>15023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14632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15023</v>
      </c>
      <c r="Q1502" s="1" t="s">
        <v>15023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14632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15023</v>
      </c>
      <c r="Q1503" s="1" t="s">
        <v>15023</v>
      </c>
      <c r="R1503" s="1" t="s">
        <v>14000</v>
      </c>
      <c r="S1503" s="1" t="s">
        <v>1501</v>
      </c>
      <c r="T1503" s="1"/>
      <c r="U1503" s="1"/>
      <c r="V1503" s="1" t="s">
        <v>14402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14632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15023</v>
      </c>
      <c r="Q1504" s="1" t="s">
        <v>15023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14632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15023</v>
      </c>
      <c r="Q1505" s="1" t="s">
        <v>15023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14632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15023</v>
      </c>
      <c r="Q1506" s="1" t="s">
        <v>15023</v>
      </c>
      <c r="R1506" s="1" t="s">
        <v>14000</v>
      </c>
      <c r="S1506" s="1" t="s">
        <v>1504</v>
      </c>
      <c r="T1506" s="1"/>
      <c r="U1506" s="1"/>
      <c r="V1506" s="1" t="s">
        <v>14402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14632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15023</v>
      </c>
      <c r="Q1507" s="1" t="s">
        <v>15023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14632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15023</v>
      </c>
      <c r="Q1508" s="1" t="s">
        <v>15023</v>
      </c>
      <c r="R1508" s="1" t="s">
        <v>14000</v>
      </c>
      <c r="S1508" s="1" t="s">
        <v>1506</v>
      </c>
      <c r="T1508" s="1"/>
      <c r="U1508" s="1"/>
      <c r="V1508" s="1" t="s">
        <v>14402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14632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15023</v>
      </c>
      <c r="Q1509" s="1" t="s">
        <v>15023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14632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15023</v>
      </c>
      <c r="Q1510" s="1" t="s">
        <v>15023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14632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15023</v>
      </c>
      <c r="Q1511" s="1" t="s">
        <v>15023</v>
      </c>
      <c r="R1511" s="1" t="s">
        <v>14000</v>
      </c>
      <c r="S1511" s="1" t="s">
        <v>1509</v>
      </c>
      <c r="T1511" s="1"/>
      <c r="U1511" s="1"/>
      <c r="V1511" s="1" t="s">
        <v>14402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14632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15023</v>
      </c>
      <c r="Q1512" s="1" t="s">
        <v>15023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14632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15023</v>
      </c>
      <c r="Q1513" s="1" t="s">
        <v>15023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14632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15023</v>
      </c>
      <c r="Q1514" s="1" t="s">
        <v>15023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14632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15023</v>
      </c>
      <c r="Q1515" s="1" t="s">
        <v>15023</v>
      </c>
      <c r="R1515" s="1" t="s">
        <v>14000</v>
      </c>
      <c r="S1515" s="1" t="s">
        <v>1513</v>
      </c>
      <c r="T1515" s="1"/>
      <c r="U1515" s="1"/>
      <c r="V1515" s="1" t="s">
        <v>14402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14632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15023</v>
      </c>
      <c r="Q1516" s="1" t="s">
        <v>15023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14632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15023</v>
      </c>
      <c r="Q1517" s="1" t="s">
        <v>15023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14632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15023</v>
      </c>
      <c r="Q1518" s="1" t="s">
        <v>15023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14632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15023</v>
      </c>
      <c r="Q1519" s="1" t="s">
        <v>15023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14632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15023</v>
      </c>
      <c r="Q1520" s="1" t="s">
        <v>15023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14632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15023</v>
      </c>
      <c r="Q1521" s="1" t="s">
        <v>15023</v>
      </c>
      <c r="R1521" s="1" t="s">
        <v>14000</v>
      </c>
      <c r="S1521" s="1" t="s">
        <v>1519</v>
      </c>
      <c r="T1521" s="1"/>
      <c r="U1521" s="1"/>
      <c r="V1521" s="1" t="s">
        <v>14402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14632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15023</v>
      </c>
      <c r="Q1522" s="1" t="s">
        <v>15023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14632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15023</v>
      </c>
      <c r="Q1523" s="1" t="s">
        <v>15023</v>
      </c>
      <c r="R1523" s="1" t="s">
        <v>14000</v>
      </c>
      <c r="S1523" s="1" t="s">
        <v>1521</v>
      </c>
      <c r="T1523" s="1"/>
      <c r="U1523" s="1"/>
      <c r="V1523" s="1" t="s">
        <v>14402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14632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15023</v>
      </c>
      <c r="Q1524" s="1" t="s">
        <v>15023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14632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15023</v>
      </c>
      <c r="Q1525" s="1" t="s">
        <v>15023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14632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15023</v>
      </c>
      <c r="Q1526" s="1" t="s">
        <v>15023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14632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15023</v>
      </c>
      <c r="Q1527" s="1" t="s">
        <v>15023</v>
      </c>
      <c r="R1527" s="1" t="s">
        <v>14000</v>
      </c>
      <c r="S1527" s="1" t="s">
        <v>1525</v>
      </c>
      <c r="T1527" s="1"/>
      <c r="U1527" s="1"/>
      <c r="V1527" s="1" t="s">
        <v>14402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14632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15023</v>
      </c>
      <c r="Q1528" s="1" t="s">
        <v>15023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14632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15023</v>
      </c>
      <c r="Q1529" s="1" t="s">
        <v>15023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14632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15023</v>
      </c>
      <c r="Q1530" s="1" t="s">
        <v>15023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14632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15023</v>
      </c>
      <c r="Q1531" s="1" t="s">
        <v>15023</v>
      </c>
      <c r="R1531" s="1" t="s">
        <v>14000</v>
      </c>
      <c r="S1531" s="1" t="s">
        <v>1529</v>
      </c>
      <c r="T1531" s="1"/>
      <c r="U1531" s="1"/>
      <c r="V1531" s="1" t="s">
        <v>14402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14632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15023</v>
      </c>
      <c r="Q1532" s="1" t="s">
        <v>15023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14632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15023</v>
      </c>
      <c r="Q1533" s="1" t="s">
        <v>15023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14632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15023</v>
      </c>
      <c r="Q1534" s="1" t="s">
        <v>15023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14632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15023</v>
      </c>
      <c r="Q1535" s="1" t="s">
        <v>15023</v>
      </c>
      <c r="R1535" s="1" t="s">
        <v>14000</v>
      </c>
      <c r="S1535" s="1" t="s">
        <v>1533</v>
      </c>
      <c r="T1535" s="1"/>
      <c r="U1535" s="1"/>
      <c r="V1535" s="1" t="s">
        <v>14402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14632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15023</v>
      </c>
      <c r="Q1536" s="1" t="s">
        <v>15023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14632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15023</v>
      </c>
      <c r="Q1537" s="1" t="s">
        <v>15023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14604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14605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14606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14607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14608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14609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14610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14611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14612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14613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14614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1546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1551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1552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1553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1554</v>
      </c>
      <c r="B1567" s="1" t="s">
        <v>1583</v>
      </c>
      <c r="C1567" s="1" t="s">
        <v>1588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1555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1556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14615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1558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1559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1560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1561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1562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1563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1564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1552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1565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1566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1567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1552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14616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14617</v>
      </c>
      <c r="B1584" s="1" t="s">
        <v>14630</v>
      </c>
      <c r="C1584" s="1" t="s">
        <v>14631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1555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1556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14618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14619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14620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14621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1552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14622</v>
      </c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14623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1555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1556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14624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14625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1552</v>
      </c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14626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14627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1555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1556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14628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1546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1568</v>
      </c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1552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>
      <c r="A1607" s="1" t="s">
        <v>1569</v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>
      <c r="A1608" s="1" t="s">
        <v>1570</v>
      </c>
      <c r="B1608" s="1" t="s">
        <v>1584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>
      <c r="A1609" s="1" t="s">
        <v>1555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>
      <c r="A1610" s="1" t="s">
        <v>1556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>
      <c r="A1611" s="1" t="s">
        <v>1571</v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>
      <c r="A1612" s="1" t="s">
        <v>1552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>
      <c r="A1613" s="1" t="s">
        <v>1572</v>
      </c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>
      <c r="A1614" s="1" t="s">
        <v>1573</v>
      </c>
      <c r="B1614" s="1" t="s">
        <v>1585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>
      <c r="A1615" s="1" t="s">
        <v>1555</v>
      </c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>
      <c r="A1616" s="1" t="s">
        <v>1556</v>
      </c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>
      <c r="A1617" s="1" t="s">
        <v>1574</v>
      </c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>
      <c r="A1618" s="1" t="s">
        <v>1575</v>
      </c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>
      <c r="A1619" s="1" t="s">
        <v>1552</v>
      </c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>
      <c r="A1620" s="1" t="s">
        <v>1576</v>
      </c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>
      <c r="A1621" s="1" t="s">
        <v>1577</v>
      </c>
      <c r="B1621" s="1" t="s">
        <v>1586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>
      <c r="A1622" s="1" t="s">
        <v>1555</v>
      </c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>
      <c r="A1623" s="1" t="s">
        <v>1556</v>
      </c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>
      <c r="A1624" s="1" t="s">
        <v>1578</v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>
      <c r="A1625" s="1" t="s">
        <v>1546</v>
      </c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>
      <c r="A1626" s="1" t="s">
        <v>1579</v>
      </c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>
      <c r="A1627" s="1" t="s">
        <v>1552</v>
      </c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>
      <c r="A1628" s="1" t="s">
        <v>1580</v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>
      <c r="A1629" s="1" t="s">
        <v>1581</v>
      </c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>
      <c r="A1630" s="1" t="s">
        <v>14629</v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614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1587</v>
      </c>
      <c r="D2" s="1" t="s">
        <v>1589</v>
      </c>
      <c r="E2" s="1" t="s">
        <v>3125</v>
      </c>
      <c r="F2" s="1" t="s">
        <v>4661</v>
      </c>
      <c r="G2" s="1" t="s">
        <v>6182</v>
      </c>
      <c r="H2" s="1" t="s">
        <v>7696</v>
      </c>
      <c r="I2" s="1" t="s">
        <v>9193</v>
      </c>
      <c r="J2" s="1" t="s">
        <v>10724</v>
      </c>
      <c r="K2" s="1" t="s">
        <v>15433</v>
      </c>
      <c r="L2" s="1" t="s">
        <v>1587</v>
      </c>
      <c r="M2" s="1" t="s">
        <v>1589</v>
      </c>
      <c r="N2" s="1" t="s">
        <v>12261</v>
      </c>
      <c r="O2" s="1" t="s">
        <v>1587</v>
      </c>
      <c r="P2" s="1" t="s">
        <v>12262</v>
      </c>
      <c r="Q2" s="1" t="s">
        <v>13231</v>
      </c>
      <c r="R2" s="1" t="s">
        <v>14000</v>
      </c>
      <c r="S2" s="1" t="s">
        <v>1587</v>
      </c>
      <c r="T2" s="1" t="s">
        <v>14001</v>
      </c>
      <c r="U2" s="1" t="s">
        <v>14202</v>
      </c>
      <c r="V2" s="1" t="s">
        <v>14402</v>
      </c>
      <c r="W2" s="1" t="s">
        <v>1587</v>
      </c>
      <c r="X2" s="1" t="s">
        <v>14403</v>
      </c>
      <c r="Y2" t="s">
        <v>14406</v>
      </c>
    </row>
    <row r="3" spans="1:25">
      <c r="A3" s="1" t="s">
        <v>1</v>
      </c>
      <c r="B3" s="1"/>
      <c r="C3" s="1" t="s">
        <v>1</v>
      </c>
      <c r="D3" s="1" t="s">
        <v>1590</v>
      </c>
      <c r="E3" s="1" t="s">
        <v>3126</v>
      </c>
      <c r="F3" s="1" t="s">
        <v>4662</v>
      </c>
      <c r="G3" s="1" t="s">
        <v>6183</v>
      </c>
      <c r="H3" s="1" t="s">
        <v>7697</v>
      </c>
      <c r="I3" s="1" t="s">
        <v>9194</v>
      </c>
      <c r="J3" s="1"/>
      <c r="K3" s="1" t="s">
        <v>15433</v>
      </c>
      <c r="L3" s="1" t="s">
        <v>1</v>
      </c>
      <c r="M3" s="1" t="s">
        <v>10726</v>
      </c>
      <c r="N3" s="1" t="s">
        <v>12261</v>
      </c>
      <c r="O3" s="1" t="s">
        <v>1</v>
      </c>
      <c r="P3" s="1" t="s">
        <v>12263</v>
      </c>
      <c r="Q3" s="1" t="s">
        <v>12263</v>
      </c>
      <c r="R3" s="1" t="s">
        <v>14000</v>
      </c>
      <c r="S3" s="1" t="s">
        <v>1</v>
      </c>
      <c r="T3" s="1"/>
      <c r="U3" s="1"/>
      <c r="V3" s="1" t="s">
        <v>14402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1591</v>
      </c>
      <c r="E4" s="1" t="s">
        <v>3127</v>
      </c>
      <c r="F4" s="1" t="s">
        <v>4663</v>
      </c>
      <c r="G4" s="1" t="s">
        <v>6184</v>
      </c>
      <c r="H4" s="1" t="s">
        <v>7698</v>
      </c>
      <c r="I4" s="1" t="s">
        <v>9195</v>
      </c>
      <c r="J4" s="1"/>
      <c r="K4" s="1" t="s">
        <v>15433</v>
      </c>
      <c r="L4" s="1" t="s">
        <v>2</v>
      </c>
      <c r="M4" s="1" t="s">
        <v>10727</v>
      </c>
      <c r="N4" s="1" t="s">
        <v>12261</v>
      </c>
      <c r="O4" s="1" t="s">
        <v>2</v>
      </c>
      <c r="P4" s="1" t="s">
        <v>12263</v>
      </c>
      <c r="Q4" s="1" t="s">
        <v>12263</v>
      </c>
      <c r="R4" s="1" t="s">
        <v>14000</v>
      </c>
      <c r="S4" s="1" t="s">
        <v>2</v>
      </c>
      <c r="T4" s="1"/>
      <c r="U4" s="1"/>
      <c r="V4" s="1" t="s">
        <v>14402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1592</v>
      </c>
      <c r="E5" s="1" t="s">
        <v>3128</v>
      </c>
      <c r="F5" s="1" t="s">
        <v>4664</v>
      </c>
      <c r="G5" s="1" t="s">
        <v>6185</v>
      </c>
      <c r="H5" s="1" t="s">
        <v>7699</v>
      </c>
      <c r="I5" s="1" t="s">
        <v>9196</v>
      </c>
      <c r="J5" s="1"/>
      <c r="K5" s="1" t="s">
        <v>15433</v>
      </c>
      <c r="L5" s="1" t="s">
        <v>3</v>
      </c>
      <c r="M5" s="1" t="s">
        <v>10728</v>
      </c>
      <c r="N5" s="1" t="s">
        <v>12261</v>
      </c>
      <c r="O5" s="1" t="s">
        <v>3</v>
      </c>
      <c r="P5" s="1" t="s">
        <v>12263</v>
      </c>
      <c r="Q5" s="1" t="s">
        <v>12263</v>
      </c>
      <c r="R5" s="1" t="s">
        <v>14000</v>
      </c>
      <c r="S5" s="1" t="s">
        <v>3</v>
      </c>
      <c r="T5" s="1"/>
      <c r="U5" s="1"/>
      <c r="V5" s="1" t="s">
        <v>14402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1593</v>
      </c>
      <c r="E6" s="1" t="s">
        <v>3129</v>
      </c>
      <c r="F6" s="1" t="s">
        <v>4665</v>
      </c>
      <c r="G6" s="1" t="s">
        <v>6186</v>
      </c>
      <c r="H6" s="1" t="s">
        <v>7700</v>
      </c>
      <c r="I6" s="1" t="s">
        <v>9197</v>
      </c>
      <c r="J6" s="1"/>
      <c r="K6" s="1" t="s">
        <v>15433</v>
      </c>
      <c r="L6" s="1" t="s">
        <v>4</v>
      </c>
      <c r="M6" s="1" t="s">
        <v>10729</v>
      </c>
      <c r="N6" s="1" t="s">
        <v>12261</v>
      </c>
      <c r="O6" s="1" t="s">
        <v>4</v>
      </c>
      <c r="P6" s="1" t="s">
        <v>12263</v>
      </c>
      <c r="Q6" s="1" t="s">
        <v>12263</v>
      </c>
      <c r="R6" s="1" t="s">
        <v>14000</v>
      </c>
      <c r="S6" s="1" t="s">
        <v>4</v>
      </c>
      <c r="T6" s="1"/>
      <c r="U6" s="1"/>
      <c r="V6" s="1" t="s">
        <v>14402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1594</v>
      </c>
      <c r="E7" s="1" t="s">
        <v>3130</v>
      </c>
      <c r="F7" s="1" t="s">
        <v>4666</v>
      </c>
      <c r="G7" s="1" t="s">
        <v>6187</v>
      </c>
      <c r="H7" s="1" t="s">
        <v>7701</v>
      </c>
      <c r="I7" s="1" t="s">
        <v>9198</v>
      </c>
      <c r="J7" s="1"/>
      <c r="K7" s="1" t="s">
        <v>15433</v>
      </c>
      <c r="L7" s="1" t="s">
        <v>5</v>
      </c>
      <c r="M7" s="1" t="s">
        <v>10730</v>
      </c>
      <c r="N7" s="1" t="s">
        <v>12261</v>
      </c>
      <c r="O7" s="1" t="s">
        <v>5</v>
      </c>
      <c r="P7" s="1" t="s">
        <v>12263</v>
      </c>
      <c r="Q7" s="1" t="s">
        <v>12263</v>
      </c>
      <c r="R7" s="1" t="s">
        <v>14000</v>
      </c>
      <c r="S7" s="1" t="s">
        <v>5</v>
      </c>
      <c r="T7" s="1"/>
      <c r="U7" s="1"/>
      <c r="V7" s="1" t="s">
        <v>14402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1595</v>
      </c>
      <c r="E8" s="1" t="s">
        <v>3131</v>
      </c>
      <c r="F8" s="1" t="s">
        <v>4667</v>
      </c>
      <c r="G8" s="1" t="s">
        <v>6188</v>
      </c>
      <c r="H8" s="1" t="s">
        <v>7702</v>
      </c>
      <c r="I8" s="1" t="s">
        <v>9199</v>
      </c>
      <c r="J8" s="1"/>
      <c r="K8" s="1" t="s">
        <v>15433</v>
      </c>
      <c r="L8" s="1" t="s">
        <v>6</v>
      </c>
      <c r="M8" s="1" t="s">
        <v>10731</v>
      </c>
      <c r="N8" s="1" t="s">
        <v>12261</v>
      </c>
      <c r="O8" s="1" t="s">
        <v>6</v>
      </c>
      <c r="P8" s="1" t="s">
        <v>12263</v>
      </c>
      <c r="Q8" s="1" t="s">
        <v>12263</v>
      </c>
      <c r="R8" s="1" t="s">
        <v>14000</v>
      </c>
      <c r="S8" s="1" t="s">
        <v>6</v>
      </c>
      <c r="T8" s="1"/>
      <c r="U8" s="1"/>
      <c r="V8" s="1" t="s">
        <v>14402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1596</v>
      </c>
      <c r="E9" s="1" t="s">
        <v>3132</v>
      </c>
      <c r="F9" s="1" t="s">
        <v>4668</v>
      </c>
      <c r="G9" s="1" t="s">
        <v>6189</v>
      </c>
      <c r="H9" s="1" t="s">
        <v>7703</v>
      </c>
      <c r="I9" s="1" t="s">
        <v>9200</v>
      </c>
      <c r="J9" s="1"/>
      <c r="K9" s="1" t="s">
        <v>15433</v>
      </c>
      <c r="L9" s="1" t="s">
        <v>7</v>
      </c>
      <c r="M9" s="1" t="s">
        <v>10732</v>
      </c>
      <c r="N9" s="1" t="s">
        <v>12261</v>
      </c>
      <c r="O9" s="1" t="s">
        <v>7</v>
      </c>
      <c r="P9" s="1" t="s">
        <v>12263</v>
      </c>
      <c r="Q9" s="1" t="s">
        <v>12263</v>
      </c>
      <c r="R9" s="1" t="s">
        <v>14000</v>
      </c>
      <c r="S9" s="1" t="s">
        <v>7</v>
      </c>
      <c r="T9" s="1"/>
      <c r="U9" s="1"/>
      <c r="V9" s="1" t="s">
        <v>14402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1597</v>
      </c>
      <c r="E10" s="1" t="s">
        <v>3133</v>
      </c>
      <c r="F10" s="1" t="s">
        <v>4669</v>
      </c>
      <c r="G10" s="1" t="s">
        <v>6190</v>
      </c>
      <c r="H10" s="1" t="s">
        <v>7704</v>
      </c>
      <c r="I10" s="1" t="s">
        <v>9201</v>
      </c>
      <c r="J10" s="1"/>
      <c r="K10" s="1" t="s">
        <v>15433</v>
      </c>
      <c r="L10" s="1" t="s">
        <v>8</v>
      </c>
      <c r="M10" s="1" t="s">
        <v>10733</v>
      </c>
      <c r="N10" s="1" t="s">
        <v>12261</v>
      </c>
      <c r="O10" s="1" t="s">
        <v>8</v>
      </c>
      <c r="P10" s="1" t="s">
        <v>12263</v>
      </c>
      <c r="Q10" s="1" t="s">
        <v>12263</v>
      </c>
      <c r="R10" s="1" t="s">
        <v>14000</v>
      </c>
      <c r="S10" s="1" t="s">
        <v>8</v>
      </c>
      <c r="T10" s="1"/>
      <c r="U10" s="1"/>
      <c r="V10" s="1" t="s">
        <v>14402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1598</v>
      </c>
      <c r="E11" s="1" t="s">
        <v>3134</v>
      </c>
      <c r="F11" s="1" t="s">
        <v>4670</v>
      </c>
      <c r="G11" s="1" t="s">
        <v>6191</v>
      </c>
      <c r="H11" s="1" t="s">
        <v>7705</v>
      </c>
      <c r="I11" s="1" t="s">
        <v>9202</v>
      </c>
      <c r="J11" s="1"/>
      <c r="K11" s="1" t="s">
        <v>15433</v>
      </c>
      <c r="L11" s="1" t="s">
        <v>9</v>
      </c>
      <c r="M11" s="1" t="s">
        <v>10734</v>
      </c>
      <c r="N11" s="1" t="s">
        <v>12261</v>
      </c>
      <c r="O11" s="1" t="s">
        <v>9</v>
      </c>
      <c r="P11" s="1" t="s">
        <v>12263</v>
      </c>
      <c r="Q11" s="1" t="s">
        <v>12263</v>
      </c>
      <c r="R11" s="1" t="s">
        <v>14000</v>
      </c>
      <c r="S11" s="1" t="s">
        <v>9</v>
      </c>
      <c r="T11" s="1"/>
      <c r="U11" s="1"/>
      <c r="V11" s="1" t="s">
        <v>14402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1599</v>
      </c>
      <c r="E12" s="1" t="s">
        <v>3135</v>
      </c>
      <c r="F12" s="1" t="s">
        <v>4671</v>
      </c>
      <c r="G12" s="1" t="s">
        <v>6192</v>
      </c>
      <c r="H12" s="1" t="s">
        <v>7706</v>
      </c>
      <c r="I12" s="1" t="s">
        <v>9203</v>
      </c>
      <c r="J12" s="1"/>
      <c r="K12" s="1" t="s">
        <v>15433</v>
      </c>
      <c r="L12" s="1" t="s">
        <v>10</v>
      </c>
      <c r="M12" s="1" t="s">
        <v>10735</v>
      </c>
      <c r="N12" s="1" t="s">
        <v>12261</v>
      </c>
      <c r="O12" s="1" t="s">
        <v>10</v>
      </c>
      <c r="P12" s="1" t="s">
        <v>12263</v>
      </c>
      <c r="Q12" s="1" t="s">
        <v>12263</v>
      </c>
      <c r="R12" s="1" t="s">
        <v>14000</v>
      </c>
      <c r="S12" s="1" t="s">
        <v>10</v>
      </c>
      <c r="T12" s="1"/>
      <c r="U12" s="1"/>
      <c r="V12" s="1" t="s">
        <v>14402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1600</v>
      </c>
      <c r="E13" s="1" t="s">
        <v>3136</v>
      </c>
      <c r="F13" s="1" t="s">
        <v>4672</v>
      </c>
      <c r="G13" s="1" t="s">
        <v>6193</v>
      </c>
      <c r="H13" s="1" t="s">
        <v>7707</v>
      </c>
      <c r="I13" s="1" t="s">
        <v>9204</v>
      </c>
      <c r="J13" s="1"/>
      <c r="K13" s="1" t="s">
        <v>15433</v>
      </c>
      <c r="L13" s="1" t="s">
        <v>11</v>
      </c>
      <c r="M13" s="1" t="s">
        <v>10736</v>
      </c>
      <c r="N13" s="1" t="s">
        <v>12261</v>
      </c>
      <c r="O13" s="1" t="s">
        <v>11</v>
      </c>
      <c r="P13" s="1" t="s">
        <v>12263</v>
      </c>
      <c r="Q13" s="1" t="s">
        <v>12263</v>
      </c>
      <c r="R13" s="1" t="s">
        <v>14000</v>
      </c>
      <c r="S13" s="1" t="s">
        <v>11</v>
      </c>
      <c r="T13" s="1"/>
      <c r="U13" s="1"/>
      <c r="V13" s="1" t="s">
        <v>14402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1601</v>
      </c>
      <c r="E14" s="1" t="s">
        <v>3137</v>
      </c>
      <c r="F14" s="1" t="s">
        <v>4673</v>
      </c>
      <c r="G14" s="1" t="s">
        <v>6194</v>
      </c>
      <c r="H14" s="1" t="s">
        <v>7708</v>
      </c>
      <c r="I14" s="1" t="s">
        <v>9205</v>
      </c>
      <c r="J14" s="1"/>
      <c r="K14" s="1" t="s">
        <v>15433</v>
      </c>
      <c r="L14" s="1" t="s">
        <v>12</v>
      </c>
      <c r="M14" s="1" t="s">
        <v>10737</v>
      </c>
      <c r="N14" s="1" t="s">
        <v>12261</v>
      </c>
      <c r="O14" s="1" t="s">
        <v>12</v>
      </c>
      <c r="P14" s="1" t="s">
        <v>12263</v>
      </c>
      <c r="Q14" s="1" t="s">
        <v>12263</v>
      </c>
      <c r="R14" s="1" t="s">
        <v>14000</v>
      </c>
      <c r="S14" s="1" t="s">
        <v>12</v>
      </c>
      <c r="T14" s="1"/>
      <c r="U14" s="1"/>
      <c r="V14" s="1" t="s">
        <v>14402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1602</v>
      </c>
      <c r="E15" s="1" t="s">
        <v>3138</v>
      </c>
      <c r="F15" s="1" t="s">
        <v>4674</v>
      </c>
      <c r="G15" s="1" t="s">
        <v>3138</v>
      </c>
      <c r="H15" s="1" t="s">
        <v>7709</v>
      </c>
      <c r="I15" s="1" t="s">
        <v>9206</v>
      </c>
      <c r="J15" s="1"/>
      <c r="K15" s="1" t="s">
        <v>15433</v>
      </c>
      <c r="L15" s="1" t="s">
        <v>13</v>
      </c>
      <c r="M15" s="1" t="s">
        <v>10738</v>
      </c>
      <c r="N15" s="1" t="s">
        <v>12261</v>
      </c>
      <c r="O15" s="1" t="s">
        <v>13</v>
      </c>
      <c r="P15" s="1" t="s">
        <v>12263</v>
      </c>
      <c r="Q15" s="1" t="s">
        <v>12263</v>
      </c>
      <c r="R15" s="1" t="s">
        <v>14000</v>
      </c>
      <c r="S15" s="1" t="s">
        <v>13</v>
      </c>
      <c r="T15" s="1"/>
      <c r="U15" s="1"/>
      <c r="V15" s="1" t="s">
        <v>14402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1603</v>
      </c>
      <c r="E16" s="1" t="s">
        <v>3139</v>
      </c>
      <c r="F16" s="1" t="s">
        <v>4675</v>
      </c>
      <c r="G16" s="1" t="s">
        <v>6195</v>
      </c>
      <c r="H16" s="1" t="s">
        <v>7710</v>
      </c>
      <c r="I16" s="1" t="s">
        <v>9207</v>
      </c>
      <c r="J16" s="1"/>
      <c r="K16" s="1" t="s">
        <v>15433</v>
      </c>
      <c r="L16" s="1" t="s">
        <v>14</v>
      </c>
      <c r="M16" s="1" t="s">
        <v>10739</v>
      </c>
      <c r="N16" s="1" t="s">
        <v>12261</v>
      </c>
      <c r="O16" s="1" t="s">
        <v>14</v>
      </c>
      <c r="P16" s="1" t="s">
        <v>12263</v>
      </c>
      <c r="Q16" s="1" t="s">
        <v>12263</v>
      </c>
      <c r="R16" s="1" t="s">
        <v>14000</v>
      </c>
      <c r="S16" s="1" t="s">
        <v>14</v>
      </c>
      <c r="T16" s="1"/>
      <c r="U16" s="1"/>
      <c r="V16" s="1" t="s">
        <v>14402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1604</v>
      </c>
      <c r="E17" s="1" t="s">
        <v>3140</v>
      </c>
      <c r="F17" s="1" t="s">
        <v>4676</v>
      </c>
      <c r="G17" s="1" t="s">
        <v>6196</v>
      </c>
      <c r="H17" s="1" t="s">
        <v>7711</v>
      </c>
      <c r="I17" s="1" t="s">
        <v>9208</v>
      </c>
      <c r="J17" s="1"/>
      <c r="K17" s="1" t="s">
        <v>15433</v>
      </c>
      <c r="L17" s="1" t="s">
        <v>15</v>
      </c>
      <c r="M17" s="1" t="s">
        <v>10740</v>
      </c>
      <c r="N17" s="1" t="s">
        <v>12261</v>
      </c>
      <c r="O17" s="1" t="s">
        <v>15</v>
      </c>
      <c r="P17" s="1" t="s">
        <v>12263</v>
      </c>
      <c r="Q17" s="1" t="s">
        <v>12263</v>
      </c>
      <c r="R17" s="1" t="s">
        <v>14000</v>
      </c>
      <c r="S17" s="1" t="s">
        <v>15</v>
      </c>
      <c r="T17" s="1"/>
      <c r="U17" s="1"/>
      <c r="V17" s="1" t="s">
        <v>14402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1605</v>
      </c>
      <c r="E18" s="1" t="s">
        <v>3141</v>
      </c>
      <c r="F18" s="1" t="s">
        <v>4677</v>
      </c>
      <c r="G18" s="1" t="s">
        <v>6197</v>
      </c>
      <c r="H18" s="1" t="s">
        <v>7712</v>
      </c>
      <c r="I18" s="1" t="s">
        <v>9209</v>
      </c>
      <c r="J18" s="1"/>
      <c r="K18" s="1" t="s">
        <v>15433</v>
      </c>
      <c r="L18" s="1" t="s">
        <v>16</v>
      </c>
      <c r="M18" s="1" t="s">
        <v>10741</v>
      </c>
      <c r="N18" s="1" t="s">
        <v>12261</v>
      </c>
      <c r="O18" s="1" t="s">
        <v>16</v>
      </c>
      <c r="P18" s="1" t="s">
        <v>12263</v>
      </c>
      <c r="Q18" s="1" t="s">
        <v>12263</v>
      </c>
      <c r="R18" s="1" t="s">
        <v>14000</v>
      </c>
      <c r="S18" s="1" t="s">
        <v>16</v>
      </c>
      <c r="T18" s="1"/>
      <c r="U18" s="1"/>
      <c r="V18" s="1" t="s">
        <v>14402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1606</v>
      </c>
      <c r="E19" s="1" t="s">
        <v>3142</v>
      </c>
      <c r="F19" s="1" t="s">
        <v>4678</v>
      </c>
      <c r="G19" s="1" t="s">
        <v>6198</v>
      </c>
      <c r="H19" s="1" t="s">
        <v>3142</v>
      </c>
      <c r="I19" s="1" t="s">
        <v>9210</v>
      </c>
      <c r="J19" s="1"/>
      <c r="K19" s="1" t="s">
        <v>15433</v>
      </c>
      <c r="L19" s="1" t="s">
        <v>17</v>
      </c>
      <c r="M19" s="1" t="s">
        <v>10742</v>
      </c>
      <c r="N19" s="1" t="s">
        <v>12261</v>
      </c>
      <c r="O19" s="1" t="s">
        <v>17</v>
      </c>
      <c r="P19" s="1" t="s">
        <v>12263</v>
      </c>
      <c r="Q19" s="1" t="s">
        <v>12263</v>
      </c>
      <c r="R19" s="1" t="s">
        <v>14000</v>
      </c>
      <c r="S19" s="1" t="s">
        <v>17</v>
      </c>
      <c r="T19" s="1"/>
      <c r="U19" s="1"/>
      <c r="V19" s="1" t="s">
        <v>14402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1607</v>
      </c>
      <c r="E20" s="1" t="s">
        <v>3143</v>
      </c>
      <c r="F20" s="1" t="s">
        <v>4679</v>
      </c>
      <c r="G20" s="1" t="s">
        <v>6199</v>
      </c>
      <c r="H20" s="1" t="s">
        <v>7713</v>
      </c>
      <c r="I20" s="1" t="s">
        <v>9211</v>
      </c>
      <c r="J20" s="1"/>
      <c r="K20" s="1" t="s">
        <v>15433</v>
      </c>
      <c r="L20" s="1" t="s">
        <v>18</v>
      </c>
      <c r="M20" s="1" t="s">
        <v>10743</v>
      </c>
      <c r="N20" s="1" t="s">
        <v>12261</v>
      </c>
      <c r="O20" s="1" t="s">
        <v>18</v>
      </c>
      <c r="P20" s="1" t="s">
        <v>12263</v>
      </c>
      <c r="Q20" s="1" t="s">
        <v>12263</v>
      </c>
      <c r="R20" s="1" t="s">
        <v>14000</v>
      </c>
      <c r="S20" s="1" t="s">
        <v>18</v>
      </c>
      <c r="T20" s="1"/>
      <c r="U20" s="1"/>
      <c r="V20" s="1" t="s">
        <v>14402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1608</v>
      </c>
      <c r="E21" s="1" t="s">
        <v>3144</v>
      </c>
      <c r="F21" s="1" t="s">
        <v>4680</v>
      </c>
      <c r="G21" s="1" t="s">
        <v>6200</v>
      </c>
      <c r="H21" s="1" t="s">
        <v>7714</v>
      </c>
      <c r="I21" s="1" t="s">
        <v>9212</v>
      </c>
      <c r="J21" s="1"/>
      <c r="K21" s="1" t="s">
        <v>15433</v>
      </c>
      <c r="L21" s="1" t="s">
        <v>19</v>
      </c>
      <c r="M21" s="1" t="s">
        <v>10744</v>
      </c>
      <c r="N21" s="1" t="s">
        <v>12261</v>
      </c>
      <c r="O21" s="1" t="s">
        <v>19</v>
      </c>
      <c r="P21" s="1" t="s">
        <v>12263</v>
      </c>
      <c r="Q21" s="1" t="s">
        <v>12263</v>
      </c>
      <c r="R21" s="1" t="s">
        <v>14000</v>
      </c>
      <c r="S21" s="1" t="s">
        <v>19</v>
      </c>
      <c r="T21" s="1"/>
      <c r="U21" s="1"/>
      <c r="V21" s="1" t="s">
        <v>14402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1609</v>
      </c>
      <c r="E22" s="1" t="s">
        <v>3145</v>
      </c>
      <c r="F22" s="1" t="s">
        <v>4681</v>
      </c>
      <c r="G22" s="1" t="s">
        <v>6201</v>
      </c>
      <c r="H22" s="1" t="s">
        <v>7715</v>
      </c>
      <c r="I22" s="1" t="s">
        <v>9213</v>
      </c>
      <c r="J22" s="1"/>
      <c r="K22" s="1" t="s">
        <v>15433</v>
      </c>
      <c r="L22" s="1" t="s">
        <v>20</v>
      </c>
      <c r="M22" s="1" t="s">
        <v>10745</v>
      </c>
      <c r="N22" s="1" t="s">
        <v>12261</v>
      </c>
      <c r="O22" s="1" t="s">
        <v>20</v>
      </c>
      <c r="P22" s="1" t="s">
        <v>12263</v>
      </c>
      <c r="Q22" s="1" t="s">
        <v>12263</v>
      </c>
      <c r="R22" s="1" t="s">
        <v>14000</v>
      </c>
      <c r="S22" s="1" t="s">
        <v>20</v>
      </c>
      <c r="T22" s="1"/>
      <c r="U22" s="1"/>
      <c r="V22" s="1" t="s">
        <v>14402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1610</v>
      </c>
      <c r="E23" s="1" t="s">
        <v>3146</v>
      </c>
      <c r="F23" s="1" t="s">
        <v>4682</v>
      </c>
      <c r="G23" s="1" t="s">
        <v>6202</v>
      </c>
      <c r="H23" s="1" t="s">
        <v>7716</v>
      </c>
      <c r="I23" s="1" t="s">
        <v>9214</v>
      </c>
      <c r="J23" s="1"/>
      <c r="K23" s="1" t="s">
        <v>15433</v>
      </c>
      <c r="L23" s="1" t="s">
        <v>21</v>
      </c>
      <c r="M23" s="1" t="s">
        <v>10746</v>
      </c>
      <c r="N23" s="1" t="s">
        <v>12261</v>
      </c>
      <c r="O23" s="1" t="s">
        <v>21</v>
      </c>
      <c r="P23" s="1" t="s">
        <v>12263</v>
      </c>
      <c r="Q23" s="1" t="s">
        <v>12263</v>
      </c>
      <c r="R23" s="1" t="s">
        <v>14000</v>
      </c>
      <c r="S23" s="1" t="s">
        <v>21</v>
      </c>
      <c r="T23" s="1"/>
      <c r="U23" s="1"/>
      <c r="V23" s="1" t="s">
        <v>14402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1611</v>
      </c>
      <c r="E24" s="1" t="s">
        <v>3147</v>
      </c>
      <c r="F24" s="1" t="s">
        <v>4683</v>
      </c>
      <c r="G24" s="1" t="s">
        <v>6203</v>
      </c>
      <c r="H24" s="1" t="s">
        <v>7717</v>
      </c>
      <c r="I24" s="1" t="s">
        <v>9215</v>
      </c>
      <c r="J24" s="1"/>
      <c r="K24" s="1" t="s">
        <v>15433</v>
      </c>
      <c r="L24" s="1" t="s">
        <v>22</v>
      </c>
      <c r="M24" s="1" t="s">
        <v>10747</v>
      </c>
      <c r="N24" s="1" t="s">
        <v>12261</v>
      </c>
      <c r="O24" s="1" t="s">
        <v>22</v>
      </c>
      <c r="P24" s="1" t="s">
        <v>12263</v>
      </c>
      <c r="Q24" s="1" t="s">
        <v>12263</v>
      </c>
      <c r="R24" s="1" t="s">
        <v>14000</v>
      </c>
      <c r="S24" s="1" t="s">
        <v>22</v>
      </c>
      <c r="T24" s="1"/>
      <c r="U24" s="1"/>
      <c r="V24" s="1" t="s">
        <v>14402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1612</v>
      </c>
      <c r="E25" s="1" t="s">
        <v>3148</v>
      </c>
      <c r="F25" s="1" t="s">
        <v>4684</v>
      </c>
      <c r="G25" s="1" t="s">
        <v>6204</v>
      </c>
      <c r="H25" s="1" t="s">
        <v>7718</v>
      </c>
      <c r="I25" s="1" t="s">
        <v>9216</v>
      </c>
      <c r="J25" s="1"/>
      <c r="K25" s="1" t="s">
        <v>15433</v>
      </c>
      <c r="L25" s="1" t="s">
        <v>23</v>
      </c>
      <c r="M25" s="1" t="s">
        <v>10748</v>
      </c>
      <c r="N25" s="1" t="s">
        <v>12261</v>
      </c>
      <c r="O25" s="1" t="s">
        <v>23</v>
      </c>
      <c r="P25" s="1" t="s">
        <v>12263</v>
      </c>
      <c r="Q25" s="1" t="s">
        <v>12263</v>
      </c>
      <c r="R25" s="1" t="s">
        <v>14000</v>
      </c>
      <c r="S25" s="1" t="s">
        <v>23</v>
      </c>
      <c r="T25" s="1"/>
      <c r="U25" s="1"/>
      <c r="V25" s="1" t="s">
        <v>14402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1613</v>
      </c>
      <c r="E26" s="1" t="s">
        <v>3149</v>
      </c>
      <c r="F26" s="1" t="s">
        <v>4685</v>
      </c>
      <c r="G26" s="1" t="s">
        <v>6205</v>
      </c>
      <c r="H26" s="1" t="s">
        <v>7719</v>
      </c>
      <c r="I26" s="1" t="s">
        <v>9217</v>
      </c>
      <c r="J26" s="1"/>
      <c r="K26" s="1" t="s">
        <v>15433</v>
      </c>
      <c r="L26" s="1" t="s">
        <v>24</v>
      </c>
      <c r="M26" s="1" t="s">
        <v>10749</v>
      </c>
      <c r="N26" s="1" t="s">
        <v>12261</v>
      </c>
      <c r="O26" s="1" t="s">
        <v>24</v>
      </c>
      <c r="P26" s="1" t="s">
        <v>12263</v>
      </c>
      <c r="Q26" s="1" t="s">
        <v>12263</v>
      </c>
      <c r="R26" s="1" t="s">
        <v>14000</v>
      </c>
      <c r="S26" s="1" t="s">
        <v>24</v>
      </c>
      <c r="T26" s="1"/>
      <c r="U26" s="1"/>
      <c r="V26" s="1" t="s">
        <v>14402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1614</v>
      </c>
      <c r="E27" s="1" t="s">
        <v>3150</v>
      </c>
      <c r="F27" s="1" t="s">
        <v>4686</v>
      </c>
      <c r="G27" s="1" t="s">
        <v>6206</v>
      </c>
      <c r="H27" s="1" t="s">
        <v>7720</v>
      </c>
      <c r="I27" s="1" t="s">
        <v>9218</v>
      </c>
      <c r="J27" s="1"/>
      <c r="K27" s="1" t="s">
        <v>15433</v>
      </c>
      <c r="L27" s="1" t="s">
        <v>25</v>
      </c>
      <c r="M27" s="1" t="s">
        <v>10750</v>
      </c>
      <c r="N27" s="1" t="s">
        <v>12261</v>
      </c>
      <c r="O27" s="1" t="s">
        <v>25</v>
      </c>
      <c r="P27" s="1" t="s">
        <v>12263</v>
      </c>
      <c r="Q27" s="1" t="s">
        <v>12263</v>
      </c>
      <c r="R27" s="1" t="s">
        <v>14000</v>
      </c>
      <c r="S27" s="1" t="s">
        <v>25</v>
      </c>
      <c r="T27" s="1"/>
      <c r="U27" s="1"/>
      <c r="V27" s="1" t="s">
        <v>14402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1615</v>
      </c>
      <c r="E28" s="1" t="s">
        <v>3151</v>
      </c>
      <c r="F28" s="1" t="s">
        <v>4687</v>
      </c>
      <c r="G28" s="1" t="s">
        <v>3151</v>
      </c>
      <c r="H28" s="1" t="s">
        <v>7721</v>
      </c>
      <c r="I28" s="1" t="s">
        <v>9219</v>
      </c>
      <c r="J28" s="1"/>
      <c r="K28" s="1" t="s">
        <v>15433</v>
      </c>
      <c r="L28" s="1" t="s">
        <v>26</v>
      </c>
      <c r="M28" s="1" t="s">
        <v>10751</v>
      </c>
      <c r="N28" s="1" t="s">
        <v>12261</v>
      </c>
      <c r="O28" s="1" t="s">
        <v>26</v>
      </c>
      <c r="P28" s="1" t="s">
        <v>12263</v>
      </c>
      <c r="Q28" s="1" t="s">
        <v>12263</v>
      </c>
      <c r="R28" s="1" t="s">
        <v>14000</v>
      </c>
      <c r="S28" s="1" t="s">
        <v>26</v>
      </c>
      <c r="T28" s="1"/>
      <c r="U28" s="1"/>
      <c r="V28" s="1" t="s">
        <v>14402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1616</v>
      </c>
      <c r="E29" s="1" t="s">
        <v>3152</v>
      </c>
      <c r="F29" s="1" t="s">
        <v>4688</v>
      </c>
      <c r="G29" s="1" t="s">
        <v>6207</v>
      </c>
      <c r="H29" s="1" t="s">
        <v>7722</v>
      </c>
      <c r="I29" s="1" t="s">
        <v>9220</v>
      </c>
      <c r="J29" s="1"/>
      <c r="K29" s="1" t="s">
        <v>15433</v>
      </c>
      <c r="L29" s="1" t="s">
        <v>27</v>
      </c>
      <c r="M29" s="1" t="s">
        <v>10752</v>
      </c>
      <c r="N29" s="1" t="s">
        <v>12261</v>
      </c>
      <c r="O29" s="1" t="s">
        <v>27</v>
      </c>
      <c r="P29" s="1" t="s">
        <v>12263</v>
      </c>
      <c r="Q29" s="1" t="s">
        <v>12263</v>
      </c>
      <c r="R29" s="1" t="s">
        <v>14000</v>
      </c>
      <c r="S29" s="1" t="s">
        <v>27</v>
      </c>
      <c r="T29" s="1"/>
      <c r="U29" s="1"/>
      <c r="V29" s="1" t="s">
        <v>14402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1617</v>
      </c>
      <c r="E30" s="1" t="s">
        <v>3153</v>
      </c>
      <c r="F30" s="1" t="s">
        <v>4689</v>
      </c>
      <c r="G30" s="1" t="s">
        <v>6208</v>
      </c>
      <c r="H30" s="1" t="s">
        <v>7723</v>
      </c>
      <c r="I30" s="1" t="s">
        <v>9221</v>
      </c>
      <c r="J30" s="1"/>
      <c r="K30" s="1" t="s">
        <v>15433</v>
      </c>
      <c r="L30" s="1" t="s">
        <v>28</v>
      </c>
      <c r="M30" s="1" t="s">
        <v>10753</v>
      </c>
      <c r="N30" s="1" t="s">
        <v>12261</v>
      </c>
      <c r="O30" s="1" t="s">
        <v>28</v>
      </c>
      <c r="P30" s="1" t="s">
        <v>12263</v>
      </c>
      <c r="Q30" s="1" t="s">
        <v>12263</v>
      </c>
      <c r="R30" s="1" t="s">
        <v>14000</v>
      </c>
      <c r="S30" s="1" t="s">
        <v>28</v>
      </c>
      <c r="T30" s="1"/>
      <c r="U30" s="1"/>
      <c r="V30" s="1" t="s">
        <v>14402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1618</v>
      </c>
      <c r="E31" s="1" t="s">
        <v>3154</v>
      </c>
      <c r="F31" s="1" t="s">
        <v>4690</v>
      </c>
      <c r="G31" s="1" t="s">
        <v>6209</v>
      </c>
      <c r="H31" s="1" t="s">
        <v>7724</v>
      </c>
      <c r="I31" s="1" t="s">
        <v>9222</v>
      </c>
      <c r="J31" s="1"/>
      <c r="K31" s="1" t="s">
        <v>15433</v>
      </c>
      <c r="L31" s="1" t="s">
        <v>29</v>
      </c>
      <c r="M31" s="1" t="s">
        <v>10754</v>
      </c>
      <c r="N31" s="1" t="s">
        <v>12261</v>
      </c>
      <c r="O31" s="1" t="s">
        <v>29</v>
      </c>
      <c r="P31" s="1" t="s">
        <v>12263</v>
      </c>
      <c r="Q31" s="1" t="s">
        <v>12263</v>
      </c>
      <c r="R31" s="1" t="s">
        <v>14000</v>
      </c>
      <c r="S31" s="1" t="s">
        <v>29</v>
      </c>
      <c r="T31" s="1"/>
      <c r="U31" s="1"/>
      <c r="V31" s="1" t="s">
        <v>14402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1619</v>
      </c>
      <c r="E32" s="1" t="s">
        <v>3155</v>
      </c>
      <c r="F32" s="1" t="s">
        <v>4691</v>
      </c>
      <c r="G32" s="1" t="s">
        <v>6210</v>
      </c>
      <c r="H32" s="1" t="s">
        <v>7725</v>
      </c>
      <c r="I32" s="1" t="s">
        <v>9223</v>
      </c>
      <c r="J32" s="1"/>
      <c r="K32" s="1" t="s">
        <v>15433</v>
      </c>
      <c r="L32" s="1" t="s">
        <v>30</v>
      </c>
      <c r="M32" s="1" t="s">
        <v>10755</v>
      </c>
      <c r="N32" s="1" t="s">
        <v>12261</v>
      </c>
      <c r="O32" s="1" t="s">
        <v>30</v>
      </c>
      <c r="P32" s="1" t="s">
        <v>12263</v>
      </c>
      <c r="Q32" s="1" t="s">
        <v>12263</v>
      </c>
      <c r="R32" s="1" t="s">
        <v>14000</v>
      </c>
      <c r="S32" s="1" t="s">
        <v>30</v>
      </c>
      <c r="T32" s="1"/>
      <c r="U32" s="1"/>
      <c r="V32" s="1" t="s">
        <v>14402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1620</v>
      </c>
      <c r="E33" s="1" t="s">
        <v>3156</v>
      </c>
      <c r="F33" s="1" t="s">
        <v>4692</v>
      </c>
      <c r="G33" s="1" t="s">
        <v>6211</v>
      </c>
      <c r="H33" s="1" t="s">
        <v>7726</v>
      </c>
      <c r="I33" s="1" t="s">
        <v>9224</v>
      </c>
      <c r="J33" s="1"/>
      <c r="K33" s="1" t="s">
        <v>15433</v>
      </c>
      <c r="L33" s="1" t="s">
        <v>31</v>
      </c>
      <c r="M33" s="1" t="s">
        <v>10756</v>
      </c>
      <c r="N33" s="1" t="s">
        <v>12261</v>
      </c>
      <c r="O33" s="1" t="s">
        <v>31</v>
      </c>
      <c r="P33" s="1" t="s">
        <v>12263</v>
      </c>
      <c r="Q33" s="1" t="s">
        <v>12263</v>
      </c>
      <c r="R33" s="1" t="s">
        <v>14000</v>
      </c>
      <c r="S33" s="1" t="s">
        <v>31</v>
      </c>
      <c r="T33" s="1"/>
      <c r="U33" s="1"/>
      <c r="V33" s="1" t="s">
        <v>14402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1621</v>
      </c>
      <c r="E34" s="1" t="s">
        <v>3157</v>
      </c>
      <c r="F34" s="1" t="s">
        <v>4693</v>
      </c>
      <c r="G34" s="1" t="s">
        <v>6212</v>
      </c>
      <c r="H34" s="1" t="s">
        <v>7727</v>
      </c>
      <c r="I34" s="1" t="s">
        <v>9225</v>
      </c>
      <c r="J34" s="1"/>
      <c r="K34" s="1" t="s">
        <v>15433</v>
      </c>
      <c r="L34" s="1" t="s">
        <v>32</v>
      </c>
      <c r="M34" s="1" t="s">
        <v>10757</v>
      </c>
      <c r="N34" s="1" t="s">
        <v>12261</v>
      </c>
      <c r="O34" s="1" t="s">
        <v>32</v>
      </c>
      <c r="P34" s="1" t="s">
        <v>12263</v>
      </c>
      <c r="Q34" s="1" t="s">
        <v>12263</v>
      </c>
      <c r="R34" s="1" t="s">
        <v>14000</v>
      </c>
      <c r="S34" s="1" t="s">
        <v>32</v>
      </c>
      <c r="T34" s="1"/>
      <c r="U34" s="1"/>
      <c r="V34" s="1" t="s">
        <v>14402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1622</v>
      </c>
      <c r="E35" s="1" t="s">
        <v>3158</v>
      </c>
      <c r="F35" s="1" t="s">
        <v>4694</v>
      </c>
      <c r="G35" s="1" t="s">
        <v>6213</v>
      </c>
      <c r="H35" s="1" t="s">
        <v>7728</v>
      </c>
      <c r="I35" s="1" t="s">
        <v>9226</v>
      </c>
      <c r="J35" s="1"/>
      <c r="K35" s="1" t="s">
        <v>15433</v>
      </c>
      <c r="L35" s="1" t="s">
        <v>33</v>
      </c>
      <c r="M35" s="1" t="s">
        <v>10758</v>
      </c>
      <c r="N35" s="1" t="s">
        <v>12261</v>
      </c>
      <c r="O35" s="1" t="s">
        <v>33</v>
      </c>
      <c r="P35" s="1" t="s">
        <v>12263</v>
      </c>
      <c r="Q35" s="1" t="s">
        <v>12263</v>
      </c>
      <c r="R35" s="1" t="s">
        <v>14000</v>
      </c>
      <c r="S35" s="1" t="s">
        <v>33</v>
      </c>
      <c r="T35" s="1"/>
      <c r="U35" s="1"/>
      <c r="V35" s="1" t="s">
        <v>14402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1623</v>
      </c>
      <c r="E36" s="1" t="s">
        <v>3159</v>
      </c>
      <c r="F36" s="1" t="s">
        <v>4695</v>
      </c>
      <c r="G36" s="1" t="s">
        <v>6214</v>
      </c>
      <c r="H36" s="1" t="s">
        <v>7729</v>
      </c>
      <c r="I36" s="1" t="s">
        <v>9227</v>
      </c>
      <c r="J36" s="1"/>
      <c r="K36" s="1" t="s">
        <v>15433</v>
      </c>
      <c r="L36" s="1" t="s">
        <v>34</v>
      </c>
      <c r="M36" s="1" t="s">
        <v>10759</v>
      </c>
      <c r="N36" s="1" t="s">
        <v>12261</v>
      </c>
      <c r="O36" s="1" t="s">
        <v>34</v>
      </c>
      <c r="P36" s="1" t="s">
        <v>12263</v>
      </c>
      <c r="Q36" s="1" t="s">
        <v>12263</v>
      </c>
      <c r="R36" s="1" t="s">
        <v>14000</v>
      </c>
      <c r="S36" s="1" t="s">
        <v>34</v>
      </c>
      <c r="T36" s="1"/>
      <c r="U36" s="1"/>
      <c r="V36" s="1" t="s">
        <v>14402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1624</v>
      </c>
      <c r="E37" s="1" t="s">
        <v>3160</v>
      </c>
      <c r="F37" s="1" t="s">
        <v>4696</v>
      </c>
      <c r="G37" s="1" t="s">
        <v>6215</v>
      </c>
      <c r="H37" s="1" t="s">
        <v>7730</v>
      </c>
      <c r="I37" s="1" t="s">
        <v>9228</v>
      </c>
      <c r="J37" s="1"/>
      <c r="K37" s="1" t="s">
        <v>15433</v>
      </c>
      <c r="L37" s="1" t="s">
        <v>35</v>
      </c>
      <c r="M37" s="1" t="s">
        <v>10760</v>
      </c>
      <c r="N37" s="1" t="s">
        <v>12261</v>
      </c>
      <c r="O37" s="1" t="s">
        <v>35</v>
      </c>
      <c r="P37" s="1" t="s">
        <v>12263</v>
      </c>
      <c r="Q37" s="1" t="s">
        <v>12263</v>
      </c>
      <c r="R37" s="1" t="s">
        <v>14000</v>
      </c>
      <c r="S37" s="1" t="s">
        <v>35</v>
      </c>
      <c r="T37" s="1"/>
      <c r="U37" s="1"/>
      <c r="V37" s="1" t="s">
        <v>14402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1625</v>
      </c>
      <c r="E38" s="1" t="s">
        <v>3161</v>
      </c>
      <c r="F38" s="1" t="s">
        <v>4697</v>
      </c>
      <c r="G38" s="1" t="s">
        <v>6216</v>
      </c>
      <c r="H38" s="1" t="s">
        <v>7731</v>
      </c>
      <c r="I38" s="1" t="s">
        <v>9229</v>
      </c>
      <c r="J38" s="1"/>
      <c r="K38" s="1" t="s">
        <v>15433</v>
      </c>
      <c r="L38" s="1" t="s">
        <v>36</v>
      </c>
      <c r="M38" s="1" t="s">
        <v>10761</v>
      </c>
      <c r="N38" s="1" t="s">
        <v>12261</v>
      </c>
      <c r="O38" s="1" t="s">
        <v>36</v>
      </c>
      <c r="P38" s="1" t="s">
        <v>12263</v>
      </c>
      <c r="Q38" s="1" t="s">
        <v>12263</v>
      </c>
      <c r="R38" s="1" t="s">
        <v>14000</v>
      </c>
      <c r="S38" s="1" t="s">
        <v>36</v>
      </c>
      <c r="T38" s="1"/>
      <c r="U38" s="1"/>
      <c r="V38" s="1" t="s">
        <v>14402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1626</v>
      </c>
      <c r="E39" s="1" t="s">
        <v>3162</v>
      </c>
      <c r="F39" s="1" t="s">
        <v>3162</v>
      </c>
      <c r="G39" s="1" t="s">
        <v>6217</v>
      </c>
      <c r="H39" s="1" t="s">
        <v>7732</v>
      </c>
      <c r="I39" s="1" t="s">
        <v>9230</v>
      </c>
      <c r="J39" s="1"/>
      <c r="K39" s="1" t="s">
        <v>15433</v>
      </c>
      <c r="L39" s="1" t="s">
        <v>37</v>
      </c>
      <c r="M39" s="1" t="s">
        <v>10762</v>
      </c>
      <c r="N39" s="1" t="s">
        <v>12261</v>
      </c>
      <c r="O39" s="1" t="s">
        <v>37</v>
      </c>
      <c r="P39" s="1" t="s">
        <v>12263</v>
      </c>
      <c r="Q39" s="1" t="s">
        <v>12263</v>
      </c>
      <c r="R39" s="1" t="s">
        <v>14000</v>
      </c>
      <c r="S39" s="1" t="s">
        <v>37</v>
      </c>
      <c r="T39" s="1"/>
      <c r="U39" s="1"/>
      <c r="V39" s="1" t="s">
        <v>14402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1627</v>
      </c>
      <c r="E40" s="1" t="s">
        <v>3163</v>
      </c>
      <c r="F40" s="1" t="s">
        <v>4698</v>
      </c>
      <c r="G40" s="1" t="s">
        <v>6218</v>
      </c>
      <c r="H40" s="1" t="s">
        <v>7733</v>
      </c>
      <c r="I40" s="1" t="s">
        <v>9231</v>
      </c>
      <c r="J40" s="1"/>
      <c r="K40" s="1" t="s">
        <v>15433</v>
      </c>
      <c r="L40" s="1" t="s">
        <v>38</v>
      </c>
      <c r="M40" s="1" t="s">
        <v>10763</v>
      </c>
      <c r="N40" s="1" t="s">
        <v>12261</v>
      </c>
      <c r="O40" s="1" t="s">
        <v>38</v>
      </c>
      <c r="P40" s="1" t="s">
        <v>12263</v>
      </c>
      <c r="Q40" s="1" t="s">
        <v>12263</v>
      </c>
      <c r="R40" s="1" t="s">
        <v>14000</v>
      </c>
      <c r="S40" s="1" t="s">
        <v>38</v>
      </c>
      <c r="T40" s="1"/>
      <c r="U40" s="1"/>
      <c r="V40" s="1" t="s">
        <v>14402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1628</v>
      </c>
      <c r="E41" s="1" t="s">
        <v>3164</v>
      </c>
      <c r="F41" s="1" t="s">
        <v>4699</v>
      </c>
      <c r="G41" s="1" t="s">
        <v>6219</v>
      </c>
      <c r="H41" s="1" t="s">
        <v>7734</v>
      </c>
      <c r="I41" s="1" t="s">
        <v>9232</v>
      </c>
      <c r="J41" s="1"/>
      <c r="K41" s="1" t="s">
        <v>15433</v>
      </c>
      <c r="L41" s="1" t="s">
        <v>39</v>
      </c>
      <c r="M41" s="1" t="s">
        <v>10764</v>
      </c>
      <c r="N41" s="1" t="s">
        <v>12261</v>
      </c>
      <c r="O41" s="1" t="s">
        <v>39</v>
      </c>
      <c r="P41" s="1" t="s">
        <v>12263</v>
      </c>
      <c r="Q41" s="1" t="s">
        <v>12263</v>
      </c>
      <c r="R41" s="1" t="s">
        <v>14000</v>
      </c>
      <c r="S41" s="1" t="s">
        <v>39</v>
      </c>
      <c r="T41" s="1"/>
      <c r="U41" s="1"/>
      <c r="V41" s="1" t="s">
        <v>14402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1629</v>
      </c>
      <c r="E42" s="1" t="s">
        <v>3165</v>
      </c>
      <c r="F42" s="1" t="s">
        <v>4700</v>
      </c>
      <c r="G42" s="1" t="s">
        <v>6220</v>
      </c>
      <c r="H42" s="1" t="s">
        <v>7735</v>
      </c>
      <c r="I42" s="1" t="s">
        <v>9233</v>
      </c>
      <c r="J42" s="1"/>
      <c r="K42" s="1" t="s">
        <v>15433</v>
      </c>
      <c r="L42" s="1" t="s">
        <v>40</v>
      </c>
      <c r="M42" s="1" t="s">
        <v>10765</v>
      </c>
      <c r="N42" s="1" t="s">
        <v>12261</v>
      </c>
      <c r="O42" s="1" t="s">
        <v>40</v>
      </c>
      <c r="P42" s="1" t="s">
        <v>12263</v>
      </c>
      <c r="Q42" s="1" t="s">
        <v>12263</v>
      </c>
      <c r="R42" s="1" t="s">
        <v>14000</v>
      </c>
      <c r="S42" s="1" t="s">
        <v>40</v>
      </c>
      <c r="T42" s="1"/>
      <c r="U42" s="1"/>
      <c r="V42" s="1" t="s">
        <v>14402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1630</v>
      </c>
      <c r="E43" s="1" t="s">
        <v>3166</v>
      </c>
      <c r="F43" s="1" t="s">
        <v>4701</v>
      </c>
      <c r="G43" s="1" t="s">
        <v>6221</v>
      </c>
      <c r="H43" s="1" t="s">
        <v>7736</v>
      </c>
      <c r="I43" s="1" t="s">
        <v>9234</v>
      </c>
      <c r="J43" s="1"/>
      <c r="K43" s="1" t="s">
        <v>15433</v>
      </c>
      <c r="L43" s="1" t="s">
        <v>41</v>
      </c>
      <c r="M43" s="1" t="s">
        <v>10766</v>
      </c>
      <c r="N43" s="1" t="s">
        <v>12261</v>
      </c>
      <c r="O43" s="1" t="s">
        <v>41</v>
      </c>
      <c r="P43" s="1" t="s">
        <v>15434</v>
      </c>
      <c r="Q43" s="1" t="s">
        <v>16316</v>
      </c>
      <c r="R43" s="1" t="s">
        <v>14000</v>
      </c>
      <c r="S43" s="1" t="s">
        <v>41</v>
      </c>
      <c r="T43" s="1" t="s">
        <v>17181</v>
      </c>
      <c r="U43" s="1"/>
      <c r="V43" s="1" t="s">
        <v>14402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1631</v>
      </c>
      <c r="E44" s="1" t="s">
        <v>3167</v>
      </c>
      <c r="F44" s="1" t="s">
        <v>4702</v>
      </c>
      <c r="G44" s="1" t="s">
        <v>6222</v>
      </c>
      <c r="H44" s="1" t="s">
        <v>7737</v>
      </c>
      <c r="I44" s="1" t="s">
        <v>9235</v>
      </c>
      <c r="J44" s="1"/>
      <c r="K44" s="1" t="s">
        <v>15433</v>
      </c>
      <c r="L44" s="1" t="s">
        <v>42</v>
      </c>
      <c r="M44" s="1" t="s">
        <v>10767</v>
      </c>
      <c r="N44" s="1" t="s">
        <v>12261</v>
      </c>
      <c r="O44" s="1" t="s">
        <v>42</v>
      </c>
      <c r="P44" s="1" t="s">
        <v>15435</v>
      </c>
      <c r="Q44" s="1" t="s">
        <v>16317</v>
      </c>
      <c r="R44" s="1" t="s">
        <v>14000</v>
      </c>
      <c r="S44" s="1" t="s">
        <v>42</v>
      </c>
      <c r="T44" s="1"/>
      <c r="U44" s="1"/>
      <c r="V44" s="1" t="s">
        <v>14402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1632</v>
      </c>
      <c r="E45" s="1" t="s">
        <v>3168</v>
      </c>
      <c r="F45" s="1" t="s">
        <v>4703</v>
      </c>
      <c r="G45" s="1" t="s">
        <v>6223</v>
      </c>
      <c r="H45" s="1" t="s">
        <v>4703</v>
      </c>
      <c r="I45" s="1" t="s">
        <v>9236</v>
      </c>
      <c r="J45" s="1"/>
      <c r="K45" s="1" t="s">
        <v>15433</v>
      </c>
      <c r="L45" s="1" t="s">
        <v>43</v>
      </c>
      <c r="M45" s="1" t="s">
        <v>10768</v>
      </c>
      <c r="N45" s="1" t="s">
        <v>12261</v>
      </c>
      <c r="O45" s="1" t="s">
        <v>43</v>
      </c>
      <c r="P45" s="1" t="s">
        <v>15436</v>
      </c>
      <c r="Q45" s="1" t="s">
        <v>16318</v>
      </c>
      <c r="R45" s="1" t="s">
        <v>14000</v>
      </c>
      <c r="S45" s="1" t="s">
        <v>43</v>
      </c>
      <c r="T45" s="1"/>
      <c r="U45" s="1"/>
      <c r="V45" s="1" t="s">
        <v>14402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1633</v>
      </c>
      <c r="E46" s="1" t="s">
        <v>3169</v>
      </c>
      <c r="F46" s="1" t="s">
        <v>4704</v>
      </c>
      <c r="G46" s="1" t="s">
        <v>6224</v>
      </c>
      <c r="H46" s="1" t="s">
        <v>7738</v>
      </c>
      <c r="I46" s="1" t="s">
        <v>9237</v>
      </c>
      <c r="J46" s="1"/>
      <c r="K46" s="1" t="s">
        <v>15433</v>
      </c>
      <c r="L46" s="1" t="s">
        <v>44</v>
      </c>
      <c r="M46" s="1" t="s">
        <v>10769</v>
      </c>
      <c r="N46" s="1" t="s">
        <v>12261</v>
      </c>
      <c r="O46" s="1" t="s">
        <v>44</v>
      </c>
      <c r="P46" s="1" t="s">
        <v>15437</v>
      </c>
      <c r="Q46" s="1" t="s">
        <v>16319</v>
      </c>
      <c r="R46" s="1" t="s">
        <v>14000</v>
      </c>
      <c r="S46" s="1" t="s">
        <v>44</v>
      </c>
      <c r="T46" s="1"/>
      <c r="U46" s="1"/>
      <c r="V46" s="1" t="s">
        <v>14402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1634</v>
      </c>
      <c r="E47" s="1" t="s">
        <v>3170</v>
      </c>
      <c r="F47" s="1" t="s">
        <v>4705</v>
      </c>
      <c r="G47" s="1" t="s">
        <v>6225</v>
      </c>
      <c r="H47" s="1" t="s">
        <v>7739</v>
      </c>
      <c r="I47" s="1" t="s">
        <v>9238</v>
      </c>
      <c r="J47" s="1"/>
      <c r="K47" s="1" t="s">
        <v>15433</v>
      </c>
      <c r="L47" s="1" t="s">
        <v>45</v>
      </c>
      <c r="M47" s="1" t="s">
        <v>10770</v>
      </c>
      <c r="N47" s="1" t="s">
        <v>12261</v>
      </c>
      <c r="O47" s="1" t="s">
        <v>45</v>
      </c>
      <c r="P47" s="1" t="s">
        <v>15438</v>
      </c>
      <c r="Q47" s="1" t="s">
        <v>16320</v>
      </c>
      <c r="R47" s="1" t="s">
        <v>14000</v>
      </c>
      <c r="S47" s="1" t="s">
        <v>45</v>
      </c>
      <c r="T47" s="1"/>
      <c r="U47" s="1"/>
      <c r="V47" s="1" t="s">
        <v>14402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1635</v>
      </c>
      <c r="E48" s="1" t="s">
        <v>3171</v>
      </c>
      <c r="F48" s="1" t="s">
        <v>4706</v>
      </c>
      <c r="G48" s="1" t="s">
        <v>6226</v>
      </c>
      <c r="H48" s="1" t="s">
        <v>7740</v>
      </c>
      <c r="I48" s="1" t="s">
        <v>9239</v>
      </c>
      <c r="J48" s="1"/>
      <c r="K48" s="1" t="s">
        <v>15433</v>
      </c>
      <c r="L48" s="1" t="s">
        <v>46</v>
      </c>
      <c r="M48" s="1" t="s">
        <v>10771</v>
      </c>
      <c r="N48" s="1" t="s">
        <v>12261</v>
      </c>
      <c r="O48" s="1" t="s">
        <v>46</v>
      </c>
      <c r="P48" s="1" t="s">
        <v>15439</v>
      </c>
      <c r="Q48" s="1" t="s">
        <v>16321</v>
      </c>
      <c r="R48" s="1" t="s">
        <v>14000</v>
      </c>
      <c r="S48" s="1" t="s">
        <v>46</v>
      </c>
      <c r="T48" s="1"/>
      <c r="U48" s="1"/>
      <c r="V48" s="1" t="s">
        <v>14402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1636</v>
      </c>
      <c r="E49" s="1" t="s">
        <v>3172</v>
      </c>
      <c r="F49" s="1" t="s">
        <v>4707</v>
      </c>
      <c r="G49" s="1" t="s">
        <v>6227</v>
      </c>
      <c r="H49" s="1" t="s">
        <v>7741</v>
      </c>
      <c r="I49" s="1" t="s">
        <v>9240</v>
      </c>
      <c r="J49" s="1"/>
      <c r="K49" s="1" t="s">
        <v>15433</v>
      </c>
      <c r="L49" s="1" t="s">
        <v>47</v>
      </c>
      <c r="M49" s="1" t="s">
        <v>10772</v>
      </c>
      <c r="N49" s="1" t="s">
        <v>12261</v>
      </c>
      <c r="O49" s="1" t="s">
        <v>47</v>
      </c>
      <c r="P49" s="1" t="s">
        <v>15440</v>
      </c>
      <c r="Q49" s="1" t="s">
        <v>16322</v>
      </c>
      <c r="R49" s="1" t="s">
        <v>14000</v>
      </c>
      <c r="S49" s="1" t="s">
        <v>47</v>
      </c>
      <c r="T49" s="1"/>
      <c r="U49" s="1"/>
      <c r="V49" s="1" t="s">
        <v>14402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1637</v>
      </c>
      <c r="E50" s="1" t="s">
        <v>3173</v>
      </c>
      <c r="F50" s="1" t="s">
        <v>4708</v>
      </c>
      <c r="G50" s="1" t="s">
        <v>6228</v>
      </c>
      <c r="H50" s="1" t="s">
        <v>7742</v>
      </c>
      <c r="I50" s="1" t="s">
        <v>9241</v>
      </c>
      <c r="J50" s="1"/>
      <c r="K50" s="1" t="s">
        <v>15433</v>
      </c>
      <c r="L50" s="1" t="s">
        <v>48</v>
      </c>
      <c r="M50" s="1" t="s">
        <v>10773</v>
      </c>
      <c r="N50" s="1" t="s">
        <v>12261</v>
      </c>
      <c r="O50" s="1" t="s">
        <v>48</v>
      </c>
      <c r="P50" s="1" t="s">
        <v>15441</v>
      </c>
      <c r="Q50" s="1" t="s">
        <v>16323</v>
      </c>
      <c r="R50" s="1" t="s">
        <v>14000</v>
      </c>
      <c r="S50" s="1" t="s">
        <v>48</v>
      </c>
      <c r="T50" s="1"/>
      <c r="U50" s="1"/>
      <c r="V50" s="1" t="s">
        <v>14402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1638</v>
      </c>
      <c r="E51" s="1" t="s">
        <v>3174</v>
      </c>
      <c r="F51" s="1" t="s">
        <v>4709</v>
      </c>
      <c r="G51" s="1" t="s">
        <v>6229</v>
      </c>
      <c r="H51" s="1" t="s">
        <v>4709</v>
      </c>
      <c r="I51" s="1" t="s">
        <v>9242</v>
      </c>
      <c r="J51" s="1"/>
      <c r="K51" s="1" t="s">
        <v>15433</v>
      </c>
      <c r="L51" s="1" t="s">
        <v>49</v>
      </c>
      <c r="M51" s="1" t="s">
        <v>10774</v>
      </c>
      <c r="N51" s="1" t="s">
        <v>12261</v>
      </c>
      <c r="O51" s="1" t="s">
        <v>49</v>
      </c>
      <c r="P51" s="1" t="s">
        <v>15442</v>
      </c>
      <c r="Q51" s="1" t="s">
        <v>16324</v>
      </c>
      <c r="R51" s="1" t="s">
        <v>14000</v>
      </c>
      <c r="S51" s="1" t="s">
        <v>49</v>
      </c>
      <c r="T51" s="1"/>
      <c r="U51" s="1"/>
      <c r="V51" s="1" t="s">
        <v>14402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1639</v>
      </c>
      <c r="E52" s="1" t="s">
        <v>3175</v>
      </c>
      <c r="F52" s="1" t="s">
        <v>4710</v>
      </c>
      <c r="G52" s="1" t="s">
        <v>6230</v>
      </c>
      <c r="H52" s="1" t="s">
        <v>7743</v>
      </c>
      <c r="I52" s="1" t="s">
        <v>9243</v>
      </c>
      <c r="J52" s="1"/>
      <c r="K52" s="1" t="s">
        <v>15433</v>
      </c>
      <c r="L52" s="1" t="s">
        <v>50</v>
      </c>
      <c r="M52" s="1" t="s">
        <v>10775</v>
      </c>
      <c r="N52" s="1" t="s">
        <v>12261</v>
      </c>
      <c r="O52" s="1" t="s">
        <v>50</v>
      </c>
      <c r="P52" s="1" t="s">
        <v>15443</v>
      </c>
      <c r="Q52" s="1" t="s">
        <v>16325</v>
      </c>
      <c r="R52" s="1" t="s">
        <v>14000</v>
      </c>
      <c r="S52" s="1" t="s">
        <v>50</v>
      </c>
      <c r="T52" s="1"/>
      <c r="U52" s="1"/>
      <c r="V52" s="1" t="s">
        <v>14402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1640</v>
      </c>
      <c r="E53" s="1" t="s">
        <v>3176</v>
      </c>
      <c r="F53" s="1" t="s">
        <v>4711</v>
      </c>
      <c r="G53" s="1" t="s">
        <v>6231</v>
      </c>
      <c r="H53" s="1" t="s">
        <v>7744</v>
      </c>
      <c r="I53" s="1" t="s">
        <v>9244</v>
      </c>
      <c r="J53" s="1"/>
      <c r="K53" s="1" t="s">
        <v>15433</v>
      </c>
      <c r="L53" s="1" t="s">
        <v>51</v>
      </c>
      <c r="M53" s="1" t="s">
        <v>10776</v>
      </c>
      <c r="N53" s="1" t="s">
        <v>12261</v>
      </c>
      <c r="O53" s="1" t="s">
        <v>51</v>
      </c>
      <c r="P53" s="1" t="s">
        <v>15444</v>
      </c>
      <c r="Q53" s="1" t="s">
        <v>16326</v>
      </c>
      <c r="R53" s="1" t="s">
        <v>14000</v>
      </c>
      <c r="S53" s="1" t="s">
        <v>51</v>
      </c>
      <c r="T53" s="1"/>
      <c r="U53" s="1"/>
      <c r="V53" s="1" t="s">
        <v>14402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1641</v>
      </c>
      <c r="E54" s="1" t="s">
        <v>3177</v>
      </c>
      <c r="F54" s="1" t="s">
        <v>4712</v>
      </c>
      <c r="G54" s="1" t="s">
        <v>6232</v>
      </c>
      <c r="H54" s="1" t="s">
        <v>7745</v>
      </c>
      <c r="I54" s="1" t="s">
        <v>9245</v>
      </c>
      <c r="J54" s="1"/>
      <c r="K54" s="1" t="s">
        <v>15433</v>
      </c>
      <c r="L54" s="1" t="s">
        <v>52</v>
      </c>
      <c r="M54" s="1" t="s">
        <v>10777</v>
      </c>
      <c r="N54" s="1" t="s">
        <v>12261</v>
      </c>
      <c r="O54" s="1" t="s">
        <v>52</v>
      </c>
      <c r="P54" s="1" t="s">
        <v>15445</v>
      </c>
      <c r="Q54" s="1" t="s">
        <v>16327</v>
      </c>
      <c r="R54" s="1" t="s">
        <v>14000</v>
      </c>
      <c r="S54" s="1" t="s">
        <v>52</v>
      </c>
      <c r="T54" s="1"/>
      <c r="U54" s="1"/>
      <c r="V54" s="1" t="s">
        <v>14402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1642</v>
      </c>
      <c r="E55" s="1" t="s">
        <v>3178</v>
      </c>
      <c r="F55" s="1" t="s">
        <v>4713</v>
      </c>
      <c r="G55" s="1" t="s">
        <v>6233</v>
      </c>
      <c r="H55" s="1" t="s">
        <v>7746</v>
      </c>
      <c r="I55" s="1" t="s">
        <v>9246</v>
      </c>
      <c r="J55" s="1"/>
      <c r="K55" s="1" t="s">
        <v>15433</v>
      </c>
      <c r="L55" s="1" t="s">
        <v>53</v>
      </c>
      <c r="M55" s="1" t="s">
        <v>10778</v>
      </c>
      <c r="N55" s="1" t="s">
        <v>12261</v>
      </c>
      <c r="O55" s="1" t="s">
        <v>53</v>
      </c>
      <c r="P55" s="1" t="s">
        <v>15446</v>
      </c>
      <c r="Q55" s="1" t="s">
        <v>16328</v>
      </c>
      <c r="R55" s="1" t="s">
        <v>14000</v>
      </c>
      <c r="S55" s="1" t="s">
        <v>53</v>
      </c>
      <c r="T55" s="1"/>
      <c r="U55" s="1"/>
      <c r="V55" s="1" t="s">
        <v>14402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1643</v>
      </c>
      <c r="E56" s="1" t="s">
        <v>3179</v>
      </c>
      <c r="F56" s="1" t="s">
        <v>4714</v>
      </c>
      <c r="G56" s="1" t="s">
        <v>6234</v>
      </c>
      <c r="H56" s="1" t="s">
        <v>7747</v>
      </c>
      <c r="I56" s="1" t="s">
        <v>9247</v>
      </c>
      <c r="J56" s="1"/>
      <c r="K56" s="1" t="s">
        <v>15433</v>
      </c>
      <c r="L56" s="1" t="s">
        <v>54</v>
      </c>
      <c r="M56" s="1" t="s">
        <v>10779</v>
      </c>
      <c r="N56" s="1" t="s">
        <v>12261</v>
      </c>
      <c r="O56" s="1" t="s">
        <v>54</v>
      </c>
      <c r="P56" s="1" t="s">
        <v>15447</v>
      </c>
      <c r="Q56" s="1" t="s">
        <v>16329</v>
      </c>
      <c r="R56" s="1" t="s">
        <v>14000</v>
      </c>
      <c r="S56" s="1" t="s">
        <v>54</v>
      </c>
      <c r="T56" s="1"/>
      <c r="U56" s="1"/>
      <c r="V56" s="1" t="s">
        <v>14402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1644</v>
      </c>
      <c r="E57" s="1" t="s">
        <v>3180</v>
      </c>
      <c r="F57" s="1" t="s">
        <v>4715</v>
      </c>
      <c r="G57" s="1" t="s">
        <v>6235</v>
      </c>
      <c r="H57" s="1" t="s">
        <v>7748</v>
      </c>
      <c r="I57" s="1" t="s">
        <v>9248</v>
      </c>
      <c r="J57" s="1"/>
      <c r="K57" s="1" t="s">
        <v>15433</v>
      </c>
      <c r="L57" s="1" t="s">
        <v>55</v>
      </c>
      <c r="M57" s="1" t="s">
        <v>10780</v>
      </c>
      <c r="N57" s="1" t="s">
        <v>12261</v>
      </c>
      <c r="O57" s="1" t="s">
        <v>55</v>
      </c>
      <c r="P57" s="1" t="s">
        <v>15448</v>
      </c>
      <c r="Q57" s="1" t="s">
        <v>16330</v>
      </c>
      <c r="R57" s="1" t="s">
        <v>14000</v>
      </c>
      <c r="S57" s="1" t="s">
        <v>55</v>
      </c>
      <c r="T57" s="1"/>
      <c r="U57" s="1"/>
      <c r="V57" s="1" t="s">
        <v>14402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1645</v>
      </c>
      <c r="E58" s="1" t="s">
        <v>3181</v>
      </c>
      <c r="F58" s="1" t="s">
        <v>4716</v>
      </c>
      <c r="G58" s="1" t="s">
        <v>6236</v>
      </c>
      <c r="H58" s="1" t="s">
        <v>7749</v>
      </c>
      <c r="I58" s="1" t="s">
        <v>9249</v>
      </c>
      <c r="J58" s="1"/>
      <c r="K58" s="1" t="s">
        <v>15433</v>
      </c>
      <c r="L58" s="1" t="s">
        <v>56</v>
      </c>
      <c r="M58" s="1" t="s">
        <v>10781</v>
      </c>
      <c r="N58" s="1" t="s">
        <v>12261</v>
      </c>
      <c r="O58" s="1" t="s">
        <v>56</v>
      </c>
      <c r="P58" s="1" t="s">
        <v>15449</v>
      </c>
      <c r="Q58" s="1" t="s">
        <v>16331</v>
      </c>
      <c r="R58" s="1" t="s">
        <v>14000</v>
      </c>
      <c r="S58" s="1" t="s">
        <v>56</v>
      </c>
      <c r="T58" s="1"/>
      <c r="U58" s="1"/>
      <c r="V58" s="1" t="s">
        <v>14402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1646</v>
      </c>
      <c r="E59" s="1" t="s">
        <v>3182</v>
      </c>
      <c r="F59" s="1" t="s">
        <v>4717</v>
      </c>
      <c r="G59" s="1" t="s">
        <v>6237</v>
      </c>
      <c r="H59" s="1" t="s">
        <v>7750</v>
      </c>
      <c r="I59" s="1" t="s">
        <v>9250</v>
      </c>
      <c r="J59" s="1"/>
      <c r="K59" s="1" t="s">
        <v>15433</v>
      </c>
      <c r="L59" s="1" t="s">
        <v>57</v>
      </c>
      <c r="M59" s="1" t="s">
        <v>10782</v>
      </c>
      <c r="N59" s="1" t="s">
        <v>12261</v>
      </c>
      <c r="O59" s="1" t="s">
        <v>57</v>
      </c>
      <c r="P59" s="1" t="s">
        <v>15450</v>
      </c>
      <c r="Q59" s="1" t="s">
        <v>16332</v>
      </c>
      <c r="R59" s="1" t="s">
        <v>14000</v>
      </c>
      <c r="S59" s="1" t="s">
        <v>57</v>
      </c>
      <c r="T59" s="1"/>
      <c r="U59" s="1"/>
      <c r="V59" s="1" t="s">
        <v>14402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1647</v>
      </c>
      <c r="E60" s="1" t="s">
        <v>3183</v>
      </c>
      <c r="F60" s="1" t="s">
        <v>4718</v>
      </c>
      <c r="G60" s="1" t="s">
        <v>6238</v>
      </c>
      <c r="H60" s="1" t="s">
        <v>7751</v>
      </c>
      <c r="I60" s="1" t="s">
        <v>9251</v>
      </c>
      <c r="J60" s="1"/>
      <c r="K60" s="1" t="s">
        <v>15433</v>
      </c>
      <c r="L60" s="1" t="s">
        <v>58</v>
      </c>
      <c r="M60" s="1" t="s">
        <v>10783</v>
      </c>
      <c r="N60" s="1" t="s">
        <v>12261</v>
      </c>
      <c r="O60" s="1" t="s">
        <v>58</v>
      </c>
      <c r="P60" s="1" t="s">
        <v>15451</v>
      </c>
      <c r="Q60" s="1" t="s">
        <v>16333</v>
      </c>
      <c r="R60" s="1" t="s">
        <v>14000</v>
      </c>
      <c r="S60" s="1" t="s">
        <v>58</v>
      </c>
      <c r="T60" s="1"/>
      <c r="U60" s="1"/>
      <c r="V60" s="1" t="s">
        <v>14402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1648</v>
      </c>
      <c r="E61" s="1" t="s">
        <v>3184</v>
      </c>
      <c r="F61" s="1" t="s">
        <v>4719</v>
      </c>
      <c r="G61" s="1" t="s">
        <v>6239</v>
      </c>
      <c r="H61" s="1" t="s">
        <v>7752</v>
      </c>
      <c r="I61" s="1" t="s">
        <v>9252</v>
      </c>
      <c r="J61" s="1"/>
      <c r="K61" s="1" t="s">
        <v>15433</v>
      </c>
      <c r="L61" s="1" t="s">
        <v>59</v>
      </c>
      <c r="M61" s="1" t="s">
        <v>10784</v>
      </c>
      <c r="N61" s="1" t="s">
        <v>12261</v>
      </c>
      <c r="O61" s="1" t="s">
        <v>59</v>
      </c>
      <c r="P61" s="1" t="s">
        <v>15452</v>
      </c>
      <c r="Q61" s="1" t="s">
        <v>16334</v>
      </c>
      <c r="R61" s="1" t="s">
        <v>14000</v>
      </c>
      <c r="S61" s="1" t="s">
        <v>59</v>
      </c>
      <c r="T61" s="1"/>
      <c r="U61" s="1"/>
      <c r="V61" s="1" t="s">
        <v>14402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1649</v>
      </c>
      <c r="E62" s="1" t="s">
        <v>3185</v>
      </c>
      <c r="F62" s="1" t="s">
        <v>4720</v>
      </c>
      <c r="G62" s="1" t="s">
        <v>6240</v>
      </c>
      <c r="H62" s="1" t="s">
        <v>7753</v>
      </c>
      <c r="I62" s="1" t="s">
        <v>9253</v>
      </c>
      <c r="J62" s="1"/>
      <c r="K62" s="1" t="s">
        <v>15433</v>
      </c>
      <c r="L62" s="1" t="s">
        <v>60</v>
      </c>
      <c r="M62" s="1" t="s">
        <v>10785</v>
      </c>
      <c r="N62" s="1" t="s">
        <v>12261</v>
      </c>
      <c r="O62" s="1" t="s">
        <v>60</v>
      </c>
      <c r="P62" s="1" t="s">
        <v>15453</v>
      </c>
      <c r="Q62" s="1" t="s">
        <v>16335</v>
      </c>
      <c r="R62" s="1" t="s">
        <v>14000</v>
      </c>
      <c r="S62" s="1" t="s">
        <v>60</v>
      </c>
      <c r="T62" s="1"/>
      <c r="U62" s="1"/>
      <c r="V62" s="1" t="s">
        <v>14402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1650</v>
      </c>
      <c r="E63" s="1" t="s">
        <v>3186</v>
      </c>
      <c r="F63" s="1" t="s">
        <v>4721</v>
      </c>
      <c r="G63" s="1" t="s">
        <v>6241</v>
      </c>
      <c r="H63" s="1" t="s">
        <v>7754</v>
      </c>
      <c r="I63" s="1" t="s">
        <v>9254</v>
      </c>
      <c r="J63" s="1"/>
      <c r="K63" s="1" t="s">
        <v>15433</v>
      </c>
      <c r="L63" s="1" t="s">
        <v>61</v>
      </c>
      <c r="M63" s="1" t="s">
        <v>10786</v>
      </c>
      <c r="N63" s="1" t="s">
        <v>12261</v>
      </c>
      <c r="O63" s="1" t="s">
        <v>61</v>
      </c>
      <c r="P63" s="1" t="s">
        <v>15454</v>
      </c>
      <c r="Q63" s="1" t="s">
        <v>16336</v>
      </c>
      <c r="R63" s="1" t="s">
        <v>14000</v>
      </c>
      <c r="S63" s="1" t="s">
        <v>61</v>
      </c>
      <c r="T63" s="1"/>
      <c r="U63" s="1"/>
      <c r="V63" s="1" t="s">
        <v>14402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1651</v>
      </c>
      <c r="E64" s="1" t="s">
        <v>3187</v>
      </c>
      <c r="F64" s="1" t="s">
        <v>4722</v>
      </c>
      <c r="G64" s="1" t="s">
        <v>6242</v>
      </c>
      <c r="H64" s="1" t="s">
        <v>7755</v>
      </c>
      <c r="I64" s="1" t="s">
        <v>9255</v>
      </c>
      <c r="J64" s="1"/>
      <c r="K64" s="1" t="s">
        <v>15433</v>
      </c>
      <c r="L64" s="1" t="s">
        <v>62</v>
      </c>
      <c r="M64" s="1" t="s">
        <v>10787</v>
      </c>
      <c r="N64" s="1" t="s">
        <v>12261</v>
      </c>
      <c r="O64" s="1" t="s">
        <v>62</v>
      </c>
      <c r="P64" s="1" t="s">
        <v>15455</v>
      </c>
      <c r="Q64" s="1" t="s">
        <v>16337</v>
      </c>
      <c r="R64" s="1" t="s">
        <v>14000</v>
      </c>
      <c r="S64" s="1" t="s">
        <v>62</v>
      </c>
      <c r="T64" s="1"/>
      <c r="U64" s="1"/>
      <c r="V64" s="1" t="s">
        <v>14402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1652</v>
      </c>
      <c r="E65" s="1" t="s">
        <v>3188</v>
      </c>
      <c r="F65" s="1" t="s">
        <v>4723</v>
      </c>
      <c r="G65" s="1" t="s">
        <v>6243</v>
      </c>
      <c r="H65" s="1" t="s">
        <v>7756</v>
      </c>
      <c r="I65" s="1" t="s">
        <v>9256</v>
      </c>
      <c r="J65" s="1"/>
      <c r="K65" s="1" t="s">
        <v>15433</v>
      </c>
      <c r="L65" s="1" t="s">
        <v>63</v>
      </c>
      <c r="M65" s="1" t="s">
        <v>10788</v>
      </c>
      <c r="N65" s="1" t="s">
        <v>12261</v>
      </c>
      <c r="O65" s="1" t="s">
        <v>63</v>
      </c>
      <c r="P65" s="1" t="s">
        <v>15456</v>
      </c>
      <c r="Q65" s="1" t="s">
        <v>16338</v>
      </c>
      <c r="R65" s="1" t="s">
        <v>14000</v>
      </c>
      <c r="S65" s="1" t="s">
        <v>63</v>
      </c>
      <c r="T65" s="1"/>
      <c r="U65" s="1"/>
      <c r="V65" s="1" t="s">
        <v>14402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1653</v>
      </c>
      <c r="E66" s="1" t="s">
        <v>3189</v>
      </c>
      <c r="F66" s="1" t="s">
        <v>4724</v>
      </c>
      <c r="G66" s="1" t="s">
        <v>6244</v>
      </c>
      <c r="H66" s="1" t="s">
        <v>7757</v>
      </c>
      <c r="I66" s="1" t="s">
        <v>9257</v>
      </c>
      <c r="J66" s="1"/>
      <c r="K66" s="1" t="s">
        <v>15433</v>
      </c>
      <c r="L66" s="1" t="s">
        <v>64</v>
      </c>
      <c r="M66" s="1" t="s">
        <v>10789</v>
      </c>
      <c r="N66" s="1" t="s">
        <v>12261</v>
      </c>
      <c r="O66" s="1" t="s">
        <v>64</v>
      </c>
      <c r="P66" s="1" t="s">
        <v>15457</v>
      </c>
      <c r="Q66" s="1" t="s">
        <v>16339</v>
      </c>
      <c r="R66" s="1" t="s">
        <v>14000</v>
      </c>
      <c r="S66" s="1" t="s">
        <v>64</v>
      </c>
      <c r="T66" s="1"/>
      <c r="U66" s="1"/>
      <c r="V66" s="1" t="s">
        <v>14402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1654</v>
      </c>
      <c r="E67" s="1" t="s">
        <v>3190</v>
      </c>
      <c r="F67" s="1" t="s">
        <v>4725</v>
      </c>
      <c r="G67" s="1" t="s">
        <v>6245</v>
      </c>
      <c r="H67" s="1" t="s">
        <v>7758</v>
      </c>
      <c r="I67" s="1" t="s">
        <v>9258</v>
      </c>
      <c r="J67" s="1"/>
      <c r="K67" s="1" t="s">
        <v>15433</v>
      </c>
      <c r="L67" s="1" t="s">
        <v>65</v>
      </c>
      <c r="M67" s="1" t="s">
        <v>10790</v>
      </c>
      <c r="N67" s="1" t="s">
        <v>12261</v>
      </c>
      <c r="O67" s="1" t="s">
        <v>65</v>
      </c>
      <c r="P67" s="1" t="s">
        <v>15458</v>
      </c>
      <c r="Q67" s="1" t="s">
        <v>16340</v>
      </c>
      <c r="R67" s="1" t="s">
        <v>14000</v>
      </c>
      <c r="S67" s="1" t="s">
        <v>65</v>
      </c>
      <c r="T67" s="1"/>
      <c r="U67" s="1"/>
      <c r="V67" s="1" t="s">
        <v>14402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1655</v>
      </c>
      <c r="E68" s="1" t="s">
        <v>3191</v>
      </c>
      <c r="F68" s="1" t="s">
        <v>4726</v>
      </c>
      <c r="G68" s="1" t="s">
        <v>6246</v>
      </c>
      <c r="H68" s="1" t="s">
        <v>7759</v>
      </c>
      <c r="I68" s="1" t="s">
        <v>9259</v>
      </c>
      <c r="J68" s="1"/>
      <c r="K68" s="1" t="s">
        <v>15433</v>
      </c>
      <c r="L68" s="1" t="s">
        <v>66</v>
      </c>
      <c r="M68" s="1" t="s">
        <v>10791</v>
      </c>
      <c r="N68" s="1" t="s">
        <v>12261</v>
      </c>
      <c r="O68" s="1" t="s">
        <v>66</v>
      </c>
      <c r="P68" s="1" t="s">
        <v>15459</v>
      </c>
      <c r="Q68" s="1" t="s">
        <v>16341</v>
      </c>
      <c r="R68" s="1" t="s">
        <v>14000</v>
      </c>
      <c r="S68" s="1" t="s">
        <v>66</v>
      </c>
      <c r="T68" s="1"/>
      <c r="U68" s="1"/>
      <c r="V68" s="1" t="s">
        <v>14402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1656</v>
      </c>
      <c r="E69" s="1" t="s">
        <v>3192</v>
      </c>
      <c r="F69" s="1" t="s">
        <v>4727</v>
      </c>
      <c r="G69" s="1" t="s">
        <v>6247</v>
      </c>
      <c r="H69" s="1" t="s">
        <v>7758</v>
      </c>
      <c r="I69" s="1" t="s">
        <v>9260</v>
      </c>
      <c r="J69" s="1"/>
      <c r="K69" s="1" t="s">
        <v>15433</v>
      </c>
      <c r="L69" s="1" t="s">
        <v>67</v>
      </c>
      <c r="M69" s="1" t="s">
        <v>10792</v>
      </c>
      <c r="N69" s="1" t="s">
        <v>12261</v>
      </c>
      <c r="O69" s="1" t="s">
        <v>67</v>
      </c>
      <c r="P69" s="1" t="s">
        <v>15458</v>
      </c>
      <c r="Q69" s="1" t="s">
        <v>16340</v>
      </c>
      <c r="R69" s="1" t="s">
        <v>14000</v>
      </c>
      <c r="S69" s="1" t="s">
        <v>67</v>
      </c>
      <c r="T69" s="1"/>
      <c r="U69" s="1"/>
      <c r="V69" s="1" t="s">
        <v>14402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1657</v>
      </c>
      <c r="E70" s="1" t="s">
        <v>3193</v>
      </c>
      <c r="F70" s="1" t="s">
        <v>3193</v>
      </c>
      <c r="G70" s="1" t="s">
        <v>6248</v>
      </c>
      <c r="H70" s="1" t="s">
        <v>7760</v>
      </c>
      <c r="I70" s="1" t="s">
        <v>9261</v>
      </c>
      <c r="J70" s="1"/>
      <c r="K70" s="1" t="s">
        <v>15433</v>
      </c>
      <c r="L70" s="1" t="s">
        <v>68</v>
      </c>
      <c r="M70" s="1" t="s">
        <v>10793</v>
      </c>
      <c r="N70" s="1" t="s">
        <v>12261</v>
      </c>
      <c r="O70" s="1" t="s">
        <v>68</v>
      </c>
      <c r="P70" s="1" t="s">
        <v>15460</v>
      </c>
      <c r="Q70" s="1" t="s">
        <v>16342</v>
      </c>
      <c r="R70" s="1" t="s">
        <v>14000</v>
      </c>
      <c r="S70" s="1" t="s">
        <v>68</v>
      </c>
      <c r="T70" s="1"/>
      <c r="U70" s="1"/>
      <c r="V70" s="1" t="s">
        <v>14402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1658</v>
      </c>
      <c r="E71" s="1" t="s">
        <v>3194</v>
      </c>
      <c r="F71" s="1" t="s">
        <v>4728</v>
      </c>
      <c r="G71" s="1" t="s">
        <v>6249</v>
      </c>
      <c r="H71" s="1" t="s">
        <v>7761</v>
      </c>
      <c r="I71" s="1" t="s">
        <v>9262</v>
      </c>
      <c r="J71" s="1"/>
      <c r="K71" s="1" t="s">
        <v>15433</v>
      </c>
      <c r="L71" s="1" t="s">
        <v>69</v>
      </c>
      <c r="M71" s="1" t="s">
        <v>10794</v>
      </c>
      <c r="N71" s="1" t="s">
        <v>12261</v>
      </c>
      <c r="O71" s="1" t="s">
        <v>69</v>
      </c>
      <c r="P71" s="1" t="s">
        <v>15461</v>
      </c>
      <c r="Q71" s="1" t="s">
        <v>16343</v>
      </c>
      <c r="R71" s="1" t="s">
        <v>14000</v>
      </c>
      <c r="S71" s="1" t="s">
        <v>69</v>
      </c>
      <c r="T71" s="1"/>
      <c r="U71" s="1"/>
      <c r="V71" s="1" t="s">
        <v>14402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1659</v>
      </c>
      <c r="E72" s="1" t="s">
        <v>3195</v>
      </c>
      <c r="F72" s="1" t="s">
        <v>4729</v>
      </c>
      <c r="G72" s="1" t="s">
        <v>6250</v>
      </c>
      <c r="H72" s="1" t="s">
        <v>7762</v>
      </c>
      <c r="I72" s="1" t="s">
        <v>9263</v>
      </c>
      <c r="J72" s="1"/>
      <c r="K72" s="1" t="s">
        <v>15433</v>
      </c>
      <c r="L72" s="1" t="s">
        <v>70</v>
      </c>
      <c r="M72" s="1" t="s">
        <v>10795</v>
      </c>
      <c r="N72" s="1" t="s">
        <v>12261</v>
      </c>
      <c r="O72" s="1" t="s">
        <v>70</v>
      </c>
      <c r="P72" s="1" t="s">
        <v>15462</v>
      </c>
      <c r="Q72" s="1" t="s">
        <v>16344</v>
      </c>
      <c r="R72" s="1" t="s">
        <v>14000</v>
      </c>
      <c r="S72" s="1" t="s">
        <v>70</v>
      </c>
      <c r="T72" s="1"/>
      <c r="U72" s="1"/>
      <c r="V72" s="1" t="s">
        <v>14402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1660</v>
      </c>
      <c r="E73" s="1" t="s">
        <v>3196</v>
      </c>
      <c r="F73" s="1" t="s">
        <v>4730</v>
      </c>
      <c r="G73" s="1" t="s">
        <v>6251</v>
      </c>
      <c r="H73" s="1" t="s">
        <v>7763</v>
      </c>
      <c r="I73" s="1" t="s">
        <v>9264</v>
      </c>
      <c r="J73" s="1"/>
      <c r="K73" s="1" t="s">
        <v>15433</v>
      </c>
      <c r="L73" s="1" t="s">
        <v>71</v>
      </c>
      <c r="M73" s="1" t="s">
        <v>10796</v>
      </c>
      <c r="N73" s="1" t="s">
        <v>12261</v>
      </c>
      <c r="O73" s="1" t="s">
        <v>71</v>
      </c>
      <c r="P73" s="1" t="s">
        <v>15463</v>
      </c>
      <c r="Q73" s="1" t="s">
        <v>16345</v>
      </c>
      <c r="R73" s="1" t="s">
        <v>14000</v>
      </c>
      <c r="S73" s="1" t="s">
        <v>71</v>
      </c>
      <c r="T73" s="1"/>
      <c r="U73" s="1"/>
      <c r="V73" s="1" t="s">
        <v>14402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1661</v>
      </c>
      <c r="E74" s="1" t="s">
        <v>3197</v>
      </c>
      <c r="F74" s="1" t="s">
        <v>4731</v>
      </c>
      <c r="G74" s="1" t="s">
        <v>6252</v>
      </c>
      <c r="H74" s="1" t="s">
        <v>7764</v>
      </c>
      <c r="I74" s="1" t="s">
        <v>9265</v>
      </c>
      <c r="J74" s="1"/>
      <c r="K74" s="1" t="s">
        <v>15433</v>
      </c>
      <c r="L74" s="1" t="s">
        <v>72</v>
      </c>
      <c r="M74" s="1" t="s">
        <v>10797</v>
      </c>
      <c r="N74" s="1" t="s">
        <v>12261</v>
      </c>
      <c r="O74" s="1" t="s">
        <v>72</v>
      </c>
      <c r="P74" s="1" t="s">
        <v>15464</v>
      </c>
      <c r="Q74" s="1" t="s">
        <v>16346</v>
      </c>
      <c r="R74" s="1" t="s">
        <v>14000</v>
      </c>
      <c r="S74" s="1" t="s">
        <v>72</v>
      </c>
      <c r="T74" s="1"/>
      <c r="U74" s="1"/>
      <c r="V74" s="1" t="s">
        <v>14402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1662</v>
      </c>
      <c r="E75" s="1" t="s">
        <v>3198</v>
      </c>
      <c r="F75" s="1" t="s">
        <v>4732</v>
      </c>
      <c r="G75" s="1" t="s">
        <v>6253</v>
      </c>
      <c r="H75" s="1" t="s">
        <v>7765</v>
      </c>
      <c r="I75" s="1" t="s">
        <v>9266</v>
      </c>
      <c r="J75" s="1"/>
      <c r="K75" s="1" t="s">
        <v>15433</v>
      </c>
      <c r="L75" s="1" t="s">
        <v>73</v>
      </c>
      <c r="M75" s="1" t="s">
        <v>10798</v>
      </c>
      <c r="N75" s="1" t="s">
        <v>12261</v>
      </c>
      <c r="O75" s="1" t="s">
        <v>73</v>
      </c>
      <c r="P75" s="1" t="s">
        <v>15465</v>
      </c>
      <c r="Q75" s="1" t="s">
        <v>16347</v>
      </c>
      <c r="R75" s="1" t="s">
        <v>14000</v>
      </c>
      <c r="S75" s="1" t="s">
        <v>73</v>
      </c>
      <c r="T75" s="1"/>
      <c r="U75" s="1"/>
      <c r="V75" s="1" t="s">
        <v>14402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1663</v>
      </c>
      <c r="E76" s="1" t="s">
        <v>3199</v>
      </c>
      <c r="F76" s="1" t="s">
        <v>4733</v>
      </c>
      <c r="G76" s="1" t="s">
        <v>6254</v>
      </c>
      <c r="H76" s="1" t="s">
        <v>7766</v>
      </c>
      <c r="I76" s="1" t="s">
        <v>9267</v>
      </c>
      <c r="J76" s="1"/>
      <c r="K76" s="1" t="s">
        <v>15433</v>
      </c>
      <c r="L76" s="1" t="s">
        <v>74</v>
      </c>
      <c r="M76" s="1" t="s">
        <v>10799</v>
      </c>
      <c r="N76" s="1" t="s">
        <v>12261</v>
      </c>
      <c r="O76" s="1" t="s">
        <v>74</v>
      </c>
      <c r="P76" s="1" t="s">
        <v>15466</v>
      </c>
      <c r="Q76" s="1" t="s">
        <v>16348</v>
      </c>
      <c r="R76" s="1" t="s">
        <v>14000</v>
      </c>
      <c r="S76" s="1" t="s">
        <v>74</v>
      </c>
      <c r="T76" s="1"/>
      <c r="U76" s="1"/>
      <c r="V76" s="1" t="s">
        <v>14402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1664</v>
      </c>
      <c r="E77" s="1" t="s">
        <v>3200</v>
      </c>
      <c r="F77" s="1" t="s">
        <v>4734</v>
      </c>
      <c r="G77" s="1" t="s">
        <v>6255</v>
      </c>
      <c r="H77" s="1" t="s">
        <v>7767</v>
      </c>
      <c r="I77" s="1" t="s">
        <v>9268</v>
      </c>
      <c r="J77" s="1"/>
      <c r="K77" s="1" t="s">
        <v>15433</v>
      </c>
      <c r="L77" s="1" t="s">
        <v>75</v>
      </c>
      <c r="M77" s="1" t="s">
        <v>10800</v>
      </c>
      <c r="N77" s="1" t="s">
        <v>12261</v>
      </c>
      <c r="O77" s="1" t="s">
        <v>75</v>
      </c>
      <c r="P77" s="1" t="s">
        <v>15467</v>
      </c>
      <c r="Q77" s="1" t="s">
        <v>16349</v>
      </c>
      <c r="R77" s="1" t="s">
        <v>14000</v>
      </c>
      <c r="S77" s="1" t="s">
        <v>75</v>
      </c>
      <c r="T77" s="1"/>
      <c r="U77" s="1"/>
      <c r="V77" s="1" t="s">
        <v>14402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1665</v>
      </c>
      <c r="E78" s="1" t="s">
        <v>3201</v>
      </c>
      <c r="F78" s="1" t="s">
        <v>4735</v>
      </c>
      <c r="G78" s="1" t="s">
        <v>6256</v>
      </c>
      <c r="H78" s="1" t="s">
        <v>7768</v>
      </c>
      <c r="I78" s="1" t="s">
        <v>9269</v>
      </c>
      <c r="J78" s="1"/>
      <c r="K78" s="1" t="s">
        <v>15433</v>
      </c>
      <c r="L78" s="1" t="s">
        <v>76</v>
      </c>
      <c r="M78" s="1" t="s">
        <v>10801</v>
      </c>
      <c r="N78" s="1" t="s">
        <v>12261</v>
      </c>
      <c r="O78" s="1" t="s">
        <v>76</v>
      </c>
      <c r="P78" s="1" t="s">
        <v>15468</v>
      </c>
      <c r="Q78" s="1" t="s">
        <v>16350</v>
      </c>
      <c r="R78" s="1" t="s">
        <v>14000</v>
      </c>
      <c r="S78" s="1" t="s">
        <v>76</v>
      </c>
      <c r="T78" s="1"/>
      <c r="U78" s="1"/>
      <c r="V78" s="1" t="s">
        <v>14402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1666</v>
      </c>
      <c r="E79" s="1" t="s">
        <v>3202</v>
      </c>
      <c r="F79" s="1" t="s">
        <v>4736</v>
      </c>
      <c r="G79" s="1" t="s">
        <v>6257</v>
      </c>
      <c r="H79" s="1" t="s">
        <v>7769</v>
      </c>
      <c r="I79" s="1" t="s">
        <v>9270</v>
      </c>
      <c r="J79" s="1"/>
      <c r="K79" s="1" t="s">
        <v>15433</v>
      </c>
      <c r="L79" s="1" t="s">
        <v>77</v>
      </c>
      <c r="M79" s="1" t="s">
        <v>10802</v>
      </c>
      <c r="N79" s="1" t="s">
        <v>12261</v>
      </c>
      <c r="O79" s="1" t="s">
        <v>77</v>
      </c>
      <c r="P79" s="1" t="s">
        <v>15469</v>
      </c>
      <c r="Q79" s="1" t="s">
        <v>16351</v>
      </c>
      <c r="R79" s="1" t="s">
        <v>14000</v>
      </c>
      <c r="S79" s="1" t="s">
        <v>77</v>
      </c>
      <c r="T79" s="1"/>
      <c r="U79" s="1"/>
      <c r="V79" s="1" t="s">
        <v>14402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1667</v>
      </c>
      <c r="E80" s="1" t="s">
        <v>3203</v>
      </c>
      <c r="F80" s="1" t="s">
        <v>4737</v>
      </c>
      <c r="G80" s="1" t="s">
        <v>6258</v>
      </c>
      <c r="H80" s="1" t="s">
        <v>7770</v>
      </c>
      <c r="I80" s="1" t="s">
        <v>9271</v>
      </c>
      <c r="J80" s="1"/>
      <c r="K80" s="1" t="s">
        <v>15433</v>
      </c>
      <c r="L80" s="1" t="s">
        <v>78</v>
      </c>
      <c r="M80" s="1" t="s">
        <v>10803</v>
      </c>
      <c r="N80" s="1" t="s">
        <v>12261</v>
      </c>
      <c r="O80" s="1" t="s">
        <v>78</v>
      </c>
      <c r="P80" s="1" t="s">
        <v>15470</v>
      </c>
      <c r="Q80" s="1" t="s">
        <v>16352</v>
      </c>
      <c r="R80" s="1" t="s">
        <v>14000</v>
      </c>
      <c r="S80" s="1" t="s">
        <v>78</v>
      </c>
      <c r="T80" s="1"/>
      <c r="U80" s="1"/>
      <c r="V80" s="1" t="s">
        <v>14402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1668</v>
      </c>
      <c r="E81" s="1" t="s">
        <v>3204</v>
      </c>
      <c r="F81" s="1" t="s">
        <v>4738</v>
      </c>
      <c r="G81" s="1" t="s">
        <v>6259</v>
      </c>
      <c r="H81" s="1" t="s">
        <v>7771</v>
      </c>
      <c r="I81" s="1" t="s">
        <v>9272</v>
      </c>
      <c r="J81" s="1"/>
      <c r="K81" s="1" t="s">
        <v>15433</v>
      </c>
      <c r="L81" s="1" t="s">
        <v>79</v>
      </c>
      <c r="M81" s="1" t="s">
        <v>10804</v>
      </c>
      <c r="N81" s="1" t="s">
        <v>12261</v>
      </c>
      <c r="O81" s="1" t="s">
        <v>79</v>
      </c>
      <c r="P81" s="1" t="s">
        <v>15471</v>
      </c>
      <c r="Q81" s="1" t="s">
        <v>16353</v>
      </c>
      <c r="R81" s="1" t="s">
        <v>14000</v>
      </c>
      <c r="S81" s="1" t="s">
        <v>79</v>
      </c>
      <c r="T81" s="1"/>
      <c r="U81" s="1"/>
      <c r="V81" s="1" t="s">
        <v>14402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1669</v>
      </c>
      <c r="E82" s="1" t="s">
        <v>3205</v>
      </c>
      <c r="F82" s="1" t="s">
        <v>4739</v>
      </c>
      <c r="G82" s="1" t="s">
        <v>6260</v>
      </c>
      <c r="H82" s="1" t="s">
        <v>7772</v>
      </c>
      <c r="I82" s="1" t="s">
        <v>9273</v>
      </c>
      <c r="J82" s="1"/>
      <c r="K82" s="1" t="s">
        <v>15433</v>
      </c>
      <c r="L82" s="1" t="s">
        <v>80</v>
      </c>
      <c r="M82" s="1" t="s">
        <v>10805</v>
      </c>
      <c r="N82" s="1" t="s">
        <v>12261</v>
      </c>
      <c r="O82" s="1" t="s">
        <v>80</v>
      </c>
      <c r="P82" s="1" t="s">
        <v>15472</v>
      </c>
      <c r="Q82" s="1" t="s">
        <v>16354</v>
      </c>
      <c r="R82" s="1" t="s">
        <v>14000</v>
      </c>
      <c r="S82" s="1" t="s">
        <v>80</v>
      </c>
      <c r="T82" s="1"/>
      <c r="U82" s="1"/>
      <c r="V82" s="1" t="s">
        <v>14402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1670</v>
      </c>
      <c r="E83" s="1" t="s">
        <v>3206</v>
      </c>
      <c r="F83" s="1" t="s">
        <v>4740</v>
      </c>
      <c r="G83" s="1" t="s">
        <v>6261</v>
      </c>
      <c r="H83" s="1" t="s">
        <v>7773</v>
      </c>
      <c r="I83" s="1" t="s">
        <v>9274</v>
      </c>
      <c r="J83" s="1"/>
      <c r="K83" s="1" t="s">
        <v>15433</v>
      </c>
      <c r="L83" s="1" t="s">
        <v>81</v>
      </c>
      <c r="M83" s="1" t="s">
        <v>10806</v>
      </c>
      <c r="N83" s="1" t="s">
        <v>12261</v>
      </c>
      <c r="O83" s="1" t="s">
        <v>81</v>
      </c>
      <c r="P83" s="1" t="s">
        <v>15473</v>
      </c>
      <c r="Q83" s="1" t="s">
        <v>16355</v>
      </c>
      <c r="R83" s="1" t="s">
        <v>14000</v>
      </c>
      <c r="S83" s="1" t="s">
        <v>81</v>
      </c>
      <c r="T83" s="1"/>
      <c r="U83" s="1"/>
      <c r="V83" s="1" t="s">
        <v>14402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1671</v>
      </c>
      <c r="E84" s="1" t="s">
        <v>3207</v>
      </c>
      <c r="F84" s="1" t="s">
        <v>4741</v>
      </c>
      <c r="G84" s="1" t="s">
        <v>6262</v>
      </c>
      <c r="H84" s="1" t="s">
        <v>7774</v>
      </c>
      <c r="I84" s="1" t="s">
        <v>9275</v>
      </c>
      <c r="J84" s="1"/>
      <c r="K84" s="1" t="s">
        <v>15433</v>
      </c>
      <c r="L84" s="1" t="s">
        <v>82</v>
      </c>
      <c r="M84" s="1" t="s">
        <v>10807</v>
      </c>
      <c r="N84" s="1" t="s">
        <v>12261</v>
      </c>
      <c r="O84" s="1" t="s">
        <v>82</v>
      </c>
      <c r="P84" s="1" t="s">
        <v>15474</v>
      </c>
      <c r="Q84" s="1" t="s">
        <v>16356</v>
      </c>
      <c r="R84" s="1" t="s">
        <v>14000</v>
      </c>
      <c r="S84" s="1" t="s">
        <v>82</v>
      </c>
      <c r="T84" s="1"/>
      <c r="U84" s="1"/>
      <c r="V84" s="1" t="s">
        <v>14402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1672</v>
      </c>
      <c r="E85" s="1" t="s">
        <v>3208</v>
      </c>
      <c r="F85" s="1" t="s">
        <v>4742</v>
      </c>
      <c r="G85" s="1" t="s">
        <v>6263</v>
      </c>
      <c r="H85" s="1" t="s">
        <v>7775</v>
      </c>
      <c r="I85" s="1" t="s">
        <v>9276</v>
      </c>
      <c r="J85" s="1"/>
      <c r="K85" s="1" t="s">
        <v>15433</v>
      </c>
      <c r="L85" s="1" t="s">
        <v>83</v>
      </c>
      <c r="M85" s="1" t="s">
        <v>10808</v>
      </c>
      <c r="N85" s="1" t="s">
        <v>12261</v>
      </c>
      <c r="O85" s="1" t="s">
        <v>83</v>
      </c>
      <c r="P85" s="1" t="s">
        <v>15475</v>
      </c>
      <c r="Q85" s="1" t="s">
        <v>16357</v>
      </c>
      <c r="R85" s="1" t="s">
        <v>14000</v>
      </c>
      <c r="S85" s="1" t="s">
        <v>83</v>
      </c>
      <c r="T85" s="1"/>
      <c r="U85" s="1"/>
      <c r="V85" s="1" t="s">
        <v>14402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1673</v>
      </c>
      <c r="E86" s="1" t="s">
        <v>3209</v>
      </c>
      <c r="F86" s="1" t="s">
        <v>4743</v>
      </c>
      <c r="G86" s="1" t="s">
        <v>6264</v>
      </c>
      <c r="H86" s="1" t="s">
        <v>7776</v>
      </c>
      <c r="I86" s="1" t="s">
        <v>9277</v>
      </c>
      <c r="J86" s="1"/>
      <c r="K86" s="1" t="s">
        <v>15433</v>
      </c>
      <c r="L86" s="1" t="s">
        <v>84</v>
      </c>
      <c r="M86" s="1" t="s">
        <v>10809</v>
      </c>
      <c r="N86" s="1" t="s">
        <v>12261</v>
      </c>
      <c r="O86" s="1" t="s">
        <v>84</v>
      </c>
      <c r="P86" s="1" t="s">
        <v>15476</v>
      </c>
      <c r="Q86" s="1" t="s">
        <v>16358</v>
      </c>
      <c r="R86" s="1" t="s">
        <v>14000</v>
      </c>
      <c r="S86" s="1" t="s">
        <v>84</v>
      </c>
      <c r="T86" s="1"/>
      <c r="U86" s="1"/>
      <c r="V86" s="1" t="s">
        <v>14402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1674</v>
      </c>
      <c r="E87" s="1" t="s">
        <v>3210</v>
      </c>
      <c r="F87" s="1" t="s">
        <v>4744</v>
      </c>
      <c r="G87" s="1" t="s">
        <v>6265</v>
      </c>
      <c r="H87" s="1" t="s">
        <v>7777</v>
      </c>
      <c r="I87" s="1" t="s">
        <v>9278</v>
      </c>
      <c r="J87" s="1"/>
      <c r="K87" s="1" t="s">
        <v>15433</v>
      </c>
      <c r="L87" s="1" t="s">
        <v>85</v>
      </c>
      <c r="M87" s="1" t="s">
        <v>10810</v>
      </c>
      <c r="N87" s="1" t="s">
        <v>12261</v>
      </c>
      <c r="O87" s="1" t="s">
        <v>85</v>
      </c>
      <c r="P87" s="1" t="s">
        <v>15477</v>
      </c>
      <c r="Q87" s="1" t="s">
        <v>16359</v>
      </c>
      <c r="R87" s="1" t="s">
        <v>14000</v>
      </c>
      <c r="S87" s="1" t="s">
        <v>85</v>
      </c>
      <c r="T87" s="1"/>
      <c r="U87" s="1"/>
      <c r="V87" s="1" t="s">
        <v>14402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1675</v>
      </c>
      <c r="E88" s="1" t="s">
        <v>3211</v>
      </c>
      <c r="F88" s="1" t="s">
        <v>4745</v>
      </c>
      <c r="G88" s="1" t="s">
        <v>6266</v>
      </c>
      <c r="H88" s="1" t="s">
        <v>7778</v>
      </c>
      <c r="I88" s="1" t="s">
        <v>9279</v>
      </c>
      <c r="J88" s="1"/>
      <c r="K88" s="1" t="s">
        <v>15433</v>
      </c>
      <c r="L88" s="1" t="s">
        <v>86</v>
      </c>
      <c r="M88" s="1" t="s">
        <v>10811</v>
      </c>
      <c r="N88" s="1" t="s">
        <v>12261</v>
      </c>
      <c r="O88" s="1" t="s">
        <v>86</v>
      </c>
      <c r="P88" s="1" t="s">
        <v>15478</v>
      </c>
      <c r="Q88" s="1" t="s">
        <v>16360</v>
      </c>
      <c r="R88" s="1" t="s">
        <v>14000</v>
      </c>
      <c r="S88" s="1" t="s">
        <v>86</v>
      </c>
      <c r="T88" s="1"/>
      <c r="U88" s="1"/>
      <c r="V88" s="1" t="s">
        <v>14402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1676</v>
      </c>
      <c r="E89" s="1" t="s">
        <v>3212</v>
      </c>
      <c r="F89" s="1" t="s">
        <v>4746</v>
      </c>
      <c r="G89" s="1" t="s">
        <v>6267</v>
      </c>
      <c r="H89" s="1" t="s">
        <v>7779</v>
      </c>
      <c r="I89" s="1" t="s">
        <v>9280</v>
      </c>
      <c r="J89" s="1"/>
      <c r="K89" s="1" t="s">
        <v>15433</v>
      </c>
      <c r="L89" s="1" t="s">
        <v>87</v>
      </c>
      <c r="M89" s="1" t="s">
        <v>10812</v>
      </c>
      <c r="N89" s="1" t="s">
        <v>12261</v>
      </c>
      <c r="O89" s="1" t="s">
        <v>87</v>
      </c>
      <c r="P89" s="1" t="s">
        <v>15479</v>
      </c>
      <c r="Q89" s="1" t="s">
        <v>16361</v>
      </c>
      <c r="R89" s="1" t="s">
        <v>14000</v>
      </c>
      <c r="S89" s="1" t="s">
        <v>87</v>
      </c>
      <c r="T89" s="1"/>
      <c r="U89" s="1"/>
      <c r="V89" s="1" t="s">
        <v>14402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1677</v>
      </c>
      <c r="E90" s="1" t="s">
        <v>3213</v>
      </c>
      <c r="F90" s="1" t="s">
        <v>4747</v>
      </c>
      <c r="G90" s="1" t="s">
        <v>6268</v>
      </c>
      <c r="H90" s="1" t="s">
        <v>7780</v>
      </c>
      <c r="I90" s="1" t="s">
        <v>9281</v>
      </c>
      <c r="J90" s="1"/>
      <c r="K90" s="1" t="s">
        <v>15433</v>
      </c>
      <c r="L90" s="1" t="s">
        <v>88</v>
      </c>
      <c r="M90" s="1" t="s">
        <v>10813</v>
      </c>
      <c r="N90" s="1" t="s">
        <v>12261</v>
      </c>
      <c r="O90" s="1" t="s">
        <v>88</v>
      </c>
      <c r="P90" s="1" t="s">
        <v>15480</v>
      </c>
      <c r="Q90" s="1" t="s">
        <v>16362</v>
      </c>
      <c r="R90" s="1" t="s">
        <v>14000</v>
      </c>
      <c r="S90" s="1" t="s">
        <v>88</v>
      </c>
      <c r="T90" s="1"/>
      <c r="U90" s="1"/>
      <c r="V90" s="1" t="s">
        <v>14402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1678</v>
      </c>
      <c r="E91" s="1" t="s">
        <v>3214</v>
      </c>
      <c r="F91" s="1" t="s">
        <v>4748</v>
      </c>
      <c r="G91" s="1" t="s">
        <v>6269</v>
      </c>
      <c r="H91" s="1" t="s">
        <v>7781</v>
      </c>
      <c r="I91" s="1" t="s">
        <v>9282</v>
      </c>
      <c r="J91" s="1"/>
      <c r="K91" s="1" t="s">
        <v>15433</v>
      </c>
      <c r="L91" s="1" t="s">
        <v>89</v>
      </c>
      <c r="M91" s="1" t="s">
        <v>10814</v>
      </c>
      <c r="N91" s="1" t="s">
        <v>12261</v>
      </c>
      <c r="O91" s="1" t="s">
        <v>89</v>
      </c>
      <c r="P91" s="1" t="s">
        <v>15481</v>
      </c>
      <c r="Q91" s="1" t="s">
        <v>16363</v>
      </c>
      <c r="R91" s="1" t="s">
        <v>14000</v>
      </c>
      <c r="S91" s="1" t="s">
        <v>89</v>
      </c>
      <c r="T91" s="1"/>
      <c r="U91" s="1"/>
      <c r="V91" s="1" t="s">
        <v>14402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1679</v>
      </c>
      <c r="E92" s="1" t="s">
        <v>3215</v>
      </c>
      <c r="F92" s="1" t="s">
        <v>4749</v>
      </c>
      <c r="G92" s="1" t="s">
        <v>6270</v>
      </c>
      <c r="H92" s="1" t="s">
        <v>7782</v>
      </c>
      <c r="I92" s="1" t="s">
        <v>9283</v>
      </c>
      <c r="J92" s="1"/>
      <c r="K92" s="1" t="s">
        <v>15433</v>
      </c>
      <c r="L92" s="1" t="s">
        <v>90</v>
      </c>
      <c r="M92" s="1" t="s">
        <v>10815</v>
      </c>
      <c r="N92" s="1" t="s">
        <v>12261</v>
      </c>
      <c r="O92" s="1" t="s">
        <v>90</v>
      </c>
      <c r="P92" s="1" t="s">
        <v>15482</v>
      </c>
      <c r="Q92" s="1" t="s">
        <v>16364</v>
      </c>
      <c r="R92" s="1" t="s">
        <v>14000</v>
      </c>
      <c r="S92" s="1" t="s">
        <v>90</v>
      </c>
      <c r="T92" s="1"/>
      <c r="U92" s="1"/>
      <c r="V92" s="1" t="s">
        <v>14402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1680</v>
      </c>
      <c r="E93" s="1" t="s">
        <v>3216</v>
      </c>
      <c r="F93" s="1" t="s">
        <v>4750</v>
      </c>
      <c r="G93" s="1" t="s">
        <v>6271</v>
      </c>
      <c r="H93" s="1" t="s">
        <v>7783</v>
      </c>
      <c r="I93" s="1" t="s">
        <v>9284</v>
      </c>
      <c r="J93" s="1"/>
      <c r="K93" s="1" t="s">
        <v>15433</v>
      </c>
      <c r="L93" s="1" t="s">
        <v>91</v>
      </c>
      <c r="M93" s="1" t="s">
        <v>10816</v>
      </c>
      <c r="N93" s="1" t="s">
        <v>12261</v>
      </c>
      <c r="O93" s="1" t="s">
        <v>91</v>
      </c>
      <c r="P93" s="1" t="s">
        <v>15483</v>
      </c>
      <c r="Q93" s="1" t="s">
        <v>16365</v>
      </c>
      <c r="R93" s="1" t="s">
        <v>14000</v>
      </c>
      <c r="S93" s="1" t="s">
        <v>91</v>
      </c>
      <c r="T93" s="1"/>
      <c r="U93" s="1"/>
      <c r="V93" s="1" t="s">
        <v>14402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1681</v>
      </c>
      <c r="E94" s="1" t="s">
        <v>3217</v>
      </c>
      <c r="F94" s="1" t="s">
        <v>4751</v>
      </c>
      <c r="G94" s="1" t="s">
        <v>6272</v>
      </c>
      <c r="H94" s="1" t="s">
        <v>7784</v>
      </c>
      <c r="I94" s="1" t="s">
        <v>9285</v>
      </c>
      <c r="J94" s="1"/>
      <c r="K94" s="1" t="s">
        <v>15433</v>
      </c>
      <c r="L94" s="1" t="s">
        <v>92</v>
      </c>
      <c r="M94" s="1" t="s">
        <v>10817</v>
      </c>
      <c r="N94" s="1" t="s">
        <v>12261</v>
      </c>
      <c r="O94" s="1" t="s">
        <v>92</v>
      </c>
      <c r="P94" s="1" t="s">
        <v>15484</v>
      </c>
      <c r="Q94" s="1" t="s">
        <v>16366</v>
      </c>
      <c r="R94" s="1" t="s">
        <v>14000</v>
      </c>
      <c r="S94" s="1" t="s">
        <v>92</v>
      </c>
      <c r="T94" s="1"/>
      <c r="U94" s="1"/>
      <c r="V94" s="1" t="s">
        <v>14402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1682</v>
      </c>
      <c r="E95" s="1" t="s">
        <v>3218</v>
      </c>
      <c r="F95" s="1" t="s">
        <v>4752</v>
      </c>
      <c r="G95" s="1" t="s">
        <v>6273</v>
      </c>
      <c r="H95" s="1" t="s">
        <v>7785</v>
      </c>
      <c r="I95" s="1" t="s">
        <v>9286</v>
      </c>
      <c r="J95" s="1"/>
      <c r="K95" s="1" t="s">
        <v>15433</v>
      </c>
      <c r="L95" s="1" t="s">
        <v>93</v>
      </c>
      <c r="M95" s="1" t="s">
        <v>10818</v>
      </c>
      <c r="N95" s="1" t="s">
        <v>12261</v>
      </c>
      <c r="O95" s="1" t="s">
        <v>93</v>
      </c>
      <c r="P95" s="1" t="s">
        <v>15485</v>
      </c>
      <c r="Q95" s="1" t="s">
        <v>16367</v>
      </c>
      <c r="R95" s="1" t="s">
        <v>14000</v>
      </c>
      <c r="S95" s="1" t="s">
        <v>93</v>
      </c>
      <c r="T95" s="1"/>
      <c r="U95" s="1"/>
      <c r="V95" s="1" t="s">
        <v>14402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1683</v>
      </c>
      <c r="E96" s="1" t="s">
        <v>3219</v>
      </c>
      <c r="F96" s="1" t="s">
        <v>4753</v>
      </c>
      <c r="G96" s="1" t="s">
        <v>6274</v>
      </c>
      <c r="H96" s="1" t="s">
        <v>7786</v>
      </c>
      <c r="I96" s="1" t="s">
        <v>9287</v>
      </c>
      <c r="J96" s="1"/>
      <c r="K96" s="1" t="s">
        <v>15433</v>
      </c>
      <c r="L96" s="1" t="s">
        <v>94</v>
      </c>
      <c r="M96" s="1" t="s">
        <v>10819</v>
      </c>
      <c r="N96" s="1" t="s">
        <v>12261</v>
      </c>
      <c r="O96" s="1" t="s">
        <v>94</v>
      </c>
      <c r="P96" s="1" t="s">
        <v>15486</v>
      </c>
      <c r="Q96" s="1" t="s">
        <v>16368</v>
      </c>
      <c r="R96" s="1" t="s">
        <v>14000</v>
      </c>
      <c r="S96" s="1" t="s">
        <v>94</v>
      </c>
      <c r="T96" s="1"/>
      <c r="U96" s="1"/>
      <c r="V96" s="1" t="s">
        <v>14402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1684</v>
      </c>
      <c r="E97" s="1" t="s">
        <v>3220</v>
      </c>
      <c r="F97" s="1" t="s">
        <v>4754</v>
      </c>
      <c r="G97" s="1" t="s">
        <v>6275</v>
      </c>
      <c r="H97" s="1" t="s">
        <v>7787</v>
      </c>
      <c r="I97" s="1" t="s">
        <v>9288</v>
      </c>
      <c r="J97" s="1"/>
      <c r="K97" s="1" t="s">
        <v>15433</v>
      </c>
      <c r="L97" s="1" t="s">
        <v>95</v>
      </c>
      <c r="M97" s="1" t="s">
        <v>10820</v>
      </c>
      <c r="N97" s="1" t="s">
        <v>12261</v>
      </c>
      <c r="O97" s="1" t="s">
        <v>95</v>
      </c>
      <c r="P97" s="1" t="s">
        <v>15487</v>
      </c>
      <c r="Q97" s="1" t="s">
        <v>15487</v>
      </c>
      <c r="R97" s="1" t="s">
        <v>14000</v>
      </c>
      <c r="S97" s="1" t="s">
        <v>95</v>
      </c>
      <c r="T97" s="1"/>
      <c r="U97" s="1" t="s">
        <v>17198</v>
      </c>
      <c r="V97" s="1" t="s">
        <v>14402</v>
      </c>
      <c r="W97" s="1" t="s">
        <v>95</v>
      </c>
      <c r="X97" s="1"/>
      <c r="Y97" t="s">
        <v>17212</v>
      </c>
    </row>
    <row r="98" spans="1:25">
      <c r="A98" s="1" t="s">
        <v>96</v>
      </c>
      <c r="B98" s="1"/>
      <c r="C98" s="1" t="s">
        <v>96</v>
      </c>
      <c r="D98" s="1" t="s">
        <v>1685</v>
      </c>
      <c r="E98" s="1" t="s">
        <v>3221</v>
      </c>
      <c r="F98" s="1" t="s">
        <v>4755</v>
      </c>
      <c r="G98" s="1" t="s">
        <v>6276</v>
      </c>
      <c r="H98" s="1" t="s">
        <v>7788</v>
      </c>
      <c r="I98" s="1" t="s">
        <v>9289</v>
      </c>
      <c r="J98" s="1"/>
      <c r="K98" s="1" t="s">
        <v>15433</v>
      </c>
      <c r="L98" s="1" t="s">
        <v>96</v>
      </c>
      <c r="M98" s="1" t="s">
        <v>10821</v>
      </c>
      <c r="N98" s="1" t="s">
        <v>12261</v>
      </c>
      <c r="O98" s="1" t="s">
        <v>96</v>
      </c>
      <c r="P98" s="1" t="s">
        <v>15487</v>
      </c>
      <c r="Q98" s="1" t="s">
        <v>15487</v>
      </c>
      <c r="R98" s="1" t="s">
        <v>14000</v>
      </c>
      <c r="S98" s="1" t="s">
        <v>96</v>
      </c>
      <c r="T98" s="1"/>
      <c r="U98" s="1"/>
      <c r="V98" s="1" t="s">
        <v>14402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1686</v>
      </c>
      <c r="E99" s="1" t="s">
        <v>3222</v>
      </c>
      <c r="F99" s="1" t="s">
        <v>4756</v>
      </c>
      <c r="G99" s="1" t="s">
        <v>6277</v>
      </c>
      <c r="H99" s="1" t="s">
        <v>7789</v>
      </c>
      <c r="I99" s="1" t="s">
        <v>9290</v>
      </c>
      <c r="J99" s="1"/>
      <c r="K99" s="1" t="s">
        <v>15433</v>
      </c>
      <c r="L99" s="1" t="s">
        <v>97</v>
      </c>
      <c r="M99" s="1" t="s">
        <v>10822</v>
      </c>
      <c r="N99" s="1" t="s">
        <v>12261</v>
      </c>
      <c r="O99" s="1" t="s">
        <v>97</v>
      </c>
      <c r="P99" s="1" t="s">
        <v>15487</v>
      </c>
      <c r="Q99" s="1" t="s">
        <v>15487</v>
      </c>
      <c r="R99" s="1" t="s">
        <v>14000</v>
      </c>
      <c r="S99" s="1" t="s">
        <v>97</v>
      </c>
      <c r="T99" s="1"/>
      <c r="U99" s="1"/>
      <c r="V99" s="1" t="s">
        <v>14402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1687</v>
      </c>
      <c r="E100" s="1" t="s">
        <v>3223</v>
      </c>
      <c r="F100" s="1" t="s">
        <v>4757</v>
      </c>
      <c r="G100" s="1" t="s">
        <v>6278</v>
      </c>
      <c r="H100" s="1" t="s">
        <v>7790</v>
      </c>
      <c r="I100" s="1" t="s">
        <v>9291</v>
      </c>
      <c r="J100" s="1"/>
      <c r="K100" s="1" t="s">
        <v>15433</v>
      </c>
      <c r="L100" s="1" t="s">
        <v>98</v>
      </c>
      <c r="M100" s="1" t="s">
        <v>10823</v>
      </c>
      <c r="N100" s="1" t="s">
        <v>12261</v>
      </c>
      <c r="O100" s="1" t="s">
        <v>98</v>
      </c>
      <c r="P100" s="1" t="s">
        <v>15487</v>
      </c>
      <c r="Q100" s="1" t="s">
        <v>15487</v>
      </c>
      <c r="R100" s="1" t="s">
        <v>14000</v>
      </c>
      <c r="S100" s="1" t="s">
        <v>98</v>
      </c>
      <c r="T100" s="1"/>
      <c r="U100" s="1"/>
      <c r="V100" s="1" t="s">
        <v>14402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1688</v>
      </c>
      <c r="E101" s="1" t="s">
        <v>3224</v>
      </c>
      <c r="F101" s="1" t="s">
        <v>4758</v>
      </c>
      <c r="G101" s="1" t="s">
        <v>6279</v>
      </c>
      <c r="H101" s="1" t="s">
        <v>7791</v>
      </c>
      <c r="I101" s="1" t="s">
        <v>9292</v>
      </c>
      <c r="J101" s="1"/>
      <c r="K101" s="1" t="s">
        <v>15433</v>
      </c>
      <c r="L101" s="1" t="s">
        <v>99</v>
      </c>
      <c r="M101" s="1" t="s">
        <v>10824</v>
      </c>
      <c r="N101" s="1" t="s">
        <v>12261</v>
      </c>
      <c r="O101" s="1" t="s">
        <v>99</v>
      </c>
      <c r="P101" s="1" t="s">
        <v>15487</v>
      </c>
      <c r="Q101" s="1" t="s">
        <v>15487</v>
      </c>
      <c r="R101" s="1" t="s">
        <v>14000</v>
      </c>
      <c r="S101" s="1" t="s">
        <v>99</v>
      </c>
      <c r="T101" s="1"/>
      <c r="U101" s="1"/>
      <c r="V101" s="1" t="s">
        <v>14402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1689</v>
      </c>
      <c r="E102" s="1" t="s">
        <v>3225</v>
      </c>
      <c r="F102" s="1" t="s">
        <v>4759</v>
      </c>
      <c r="G102" s="1" t="s">
        <v>6280</v>
      </c>
      <c r="H102" s="1" t="s">
        <v>7792</v>
      </c>
      <c r="I102" s="1" t="s">
        <v>9293</v>
      </c>
      <c r="J102" s="1"/>
      <c r="K102" s="1" t="s">
        <v>15433</v>
      </c>
      <c r="L102" s="1" t="s">
        <v>100</v>
      </c>
      <c r="M102" s="1" t="s">
        <v>10825</v>
      </c>
      <c r="N102" s="1" t="s">
        <v>12261</v>
      </c>
      <c r="O102" s="1" t="s">
        <v>100</v>
      </c>
      <c r="P102" s="1" t="s">
        <v>15487</v>
      </c>
      <c r="Q102" s="1" t="s">
        <v>15487</v>
      </c>
      <c r="R102" s="1" t="s">
        <v>14000</v>
      </c>
      <c r="S102" s="1" t="s">
        <v>100</v>
      </c>
      <c r="T102" s="1"/>
      <c r="U102" s="1"/>
      <c r="V102" s="1" t="s">
        <v>14402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1690</v>
      </c>
      <c r="E103" s="1" t="s">
        <v>3226</v>
      </c>
      <c r="F103" s="1" t="s">
        <v>4760</v>
      </c>
      <c r="G103" s="1" t="s">
        <v>6281</v>
      </c>
      <c r="H103" s="1" t="s">
        <v>7793</v>
      </c>
      <c r="I103" s="1" t="s">
        <v>9294</v>
      </c>
      <c r="J103" s="1"/>
      <c r="K103" s="1" t="s">
        <v>15433</v>
      </c>
      <c r="L103" s="1" t="s">
        <v>101</v>
      </c>
      <c r="M103" s="1" t="s">
        <v>10826</v>
      </c>
      <c r="N103" s="1" t="s">
        <v>12261</v>
      </c>
      <c r="O103" s="1" t="s">
        <v>101</v>
      </c>
      <c r="P103" s="1" t="s">
        <v>15487</v>
      </c>
      <c r="Q103" s="1" t="s">
        <v>15487</v>
      </c>
      <c r="R103" s="1" t="s">
        <v>14000</v>
      </c>
      <c r="S103" s="1" t="s">
        <v>101</v>
      </c>
      <c r="T103" s="1"/>
      <c r="U103" s="1"/>
      <c r="V103" s="1" t="s">
        <v>14402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1691</v>
      </c>
      <c r="E104" s="1" t="s">
        <v>3227</v>
      </c>
      <c r="F104" s="1" t="s">
        <v>4761</v>
      </c>
      <c r="G104" s="1" t="s">
        <v>6282</v>
      </c>
      <c r="H104" s="1" t="s">
        <v>7794</v>
      </c>
      <c r="I104" s="1" t="s">
        <v>9295</v>
      </c>
      <c r="J104" s="1"/>
      <c r="K104" s="1" t="s">
        <v>15433</v>
      </c>
      <c r="L104" s="1" t="s">
        <v>102</v>
      </c>
      <c r="M104" s="1" t="s">
        <v>10827</v>
      </c>
      <c r="N104" s="1" t="s">
        <v>12261</v>
      </c>
      <c r="O104" s="1" t="s">
        <v>102</v>
      </c>
      <c r="P104" s="1" t="s">
        <v>15487</v>
      </c>
      <c r="Q104" s="1" t="s">
        <v>15487</v>
      </c>
      <c r="R104" s="1" t="s">
        <v>14000</v>
      </c>
      <c r="S104" s="1" t="s">
        <v>102</v>
      </c>
      <c r="T104" s="1"/>
      <c r="U104" s="1"/>
      <c r="V104" s="1" t="s">
        <v>14402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1692</v>
      </c>
      <c r="E105" s="1" t="s">
        <v>3228</v>
      </c>
      <c r="F105" s="1" t="s">
        <v>4762</v>
      </c>
      <c r="G105" s="1" t="s">
        <v>6283</v>
      </c>
      <c r="H105" s="1" t="s">
        <v>7795</v>
      </c>
      <c r="I105" s="1" t="s">
        <v>9296</v>
      </c>
      <c r="J105" s="1"/>
      <c r="K105" s="1" t="s">
        <v>15433</v>
      </c>
      <c r="L105" s="1" t="s">
        <v>103</v>
      </c>
      <c r="M105" s="1" t="s">
        <v>10828</v>
      </c>
      <c r="N105" s="1" t="s">
        <v>12261</v>
      </c>
      <c r="O105" s="1" t="s">
        <v>103</v>
      </c>
      <c r="P105" s="1" t="s">
        <v>15487</v>
      </c>
      <c r="Q105" s="1" t="s">
        <v>15487</v>
      </c>
      <c r="R105" s="1" t="s">
        <v>14000</v>
      </c>
      <c r="S105" s="1" t="s">
        <v>103</v>
      </c>
      <c r="T105" s="1"/>
      <c r="U105" s="1"/>
      <c r="V105" s="1" t="s">
        <v>14402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1693</v>
      </c>
      <c r="E106" s="1" t="s">
        <v>3229</v>
      </c>
      <c r="F106" s="1" t="s">
        <v>4763</v>
      </c>
      <c r="G106" s="1" t="s">
        <v>6284</v>
      </c>
      <c r="H106" s="1" t="s">
        <v>7796</v>
      </c>
      <c r="I106" s="1" t="s">
        <v>9297</v>
      </c>
      <c r="J106" s="1"/>
      <c r="K106" s="1" t="s">
        <v>15433</v>
      </c>
      <c r="L106" s="1" t="s">
        <v>104</v>
      </c>
      <c r="M106" s="1" t="s">
        <v>10829</v>
      </c>
      <c r="N106" s="1" t="s">
        <v>12261</v>
      </c>
      <c r="O106" s="1" t="s">
        <v>104</v>
      </c>
      <c r="P106" s="1" t="s">
        <v>15487</v>
      </c>
      <c r="Q106" s="1" t="s">
        <v>15487</v>
      </c>
      <c r="R106" s="1" t="s">
        <v>14000</v>
      </c>
      <c r="S106" s="1" t="s">
        <v>104</v>
      </c>
      <c r="T106" s="1"/>
      <c r="U106" s="1"/>
      <c r="V106" s="1" t="s">
        <v>14402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1694</v>
      </c>
      <c r="E107" s="1" t="s">
        <v>3230</v>
      </c>
      <c r="F107" s="1" t="s">
        <v>4764</v>
      </c>
      <c r="G107" s="1" t="s">
        <v>6285</v>
      </c>
      <c r="H107" s="1" t="s">
        <v>7797</v>
      </c>
      <c r="I107" s="1" t="s">
        <v>9298</v>
      </c>
      <c r="J107" s="1"/>
      <c r="K107" s="1" t="s">
        <v>15433</v>
      </c>
      <c r="L107" s="1" t="s">
        <v>105</v>
      </c>
      <c r="M107" s="1" t="s">
        <v>10830</v>
      </c>
      <c r="N107" s="1" t="s">
        <v>12261</v>
      </c>
      <c r="O107" s="1" t="s">
        <v>105</v>
      </c>
      <c r="P107" s="1" t="s">
        <v>15487</v>
      </c>
      <c r="Q107" s="1" t="s">
        <v>15487</v>
      </c>
      <c r="R107" s="1" t="s">
        <v>14000</v>
      </c>
      <c r="S107" s="1" t="s">
        <v>105</v>
      </c>
      <c r="T107" s="1"/>
      <c r="U107" s="1"/>
      <c r="V107" s="1" t="s">
        <v>14402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1695</v>
      </c>
      <c r="E108" s="1" t="s">
        <v>3231</v>
      </c>
      <c r="F108" s="1" t="s">
        <v>4765</v>
      </c>
      <c r="G108" s="1" t="s">
        <v>6286</v>
      </c>
      <c r="H108" s="1" t="s">
        <v>7798</v>
      </c>
      <c r="I108" s="1" t="s">
        <v>9299</v>
      </c>
      <c r="J108" s="1"/>
      <c r="K108" s="1" t="s">
        <v>15433</v>
      </c>
      <c r="L108" s="1" t="s">
        <v>106</v>
      </c>
      <c r="M108" s="1" t="s">
        <v>10831</v>
      </c>
      <c r="N108" s="1" t="s">
        <v>12261</v>
      </c>
      <c r="O108" s="1" t="s">
        <v>106</v>
      </c>
      <c r="P108" s="1" t="s">
        <v>15487</v>
      </c>
      <c r="Q108" s="1" t="s">
        <v>15487</v>
      </c>
      <c r="R108" s="1" t="s">
        <v>14000</v>
      </c>
      <c r="S108" s="1" t="s">
        <v>106</v>
      </c>
      <c r="T108" s="1"/>
      <c r="U108" s="1"/>
      <c r="V108" s="1" t="s">
        <v>14402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1696</v>
      </c>
      <c r="E109" s="1" t="s">
        <v>3232</v>
      </c>
      <c r="F109" s="1" t="s">
        <v>4766</v>
      </c>
      <c r="G109" s="1" t="s">
        <v>6287</v>
      </c>
      <c r="H109" s="1" t="s">
        <v>7799</v>
      </c>
      <c r="I109" s="1" t="s">
        <v>9300</v>
      </c>
      <c r="J109" s="1"/>
      <c r="K109" s="1" t="s">
        <v>15433</v>
      </c>
      <c r="L109" s="1" t="s">
        <v>107</v>
      </c>
      <c r="M109" s="1" t="s">
        <v>10832</v>
      </c>
      <c r="N109" s="1" t="s">
        <v>12261</v>
      </c>
      <c r="O109" s="1" t="s">
        <v>107</v>
      </c>
      <c r="P109" s="1" t="s">
        <v>15487</v>
      </c>
      <c r="Q109" s="1" t="s">
        <v>15487</v>
      </c>
      <c r="R109" s="1" t="s">
        <v>14000</v>
      </c>
      <c r="S109" s="1" t="s">
        <v>107</v>
      </c>
      <c r="T109" s="1"/>
      <c r="U109" s="1"/>
      <c r="V109" s="1" t="s">
        <v>14402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1697</v>
      </c>
      <c r="E110" s="1" t="s">
        <v>3233</v>
      </c>
      <c r="F110" s="1" t="s">
        <v>4767</v>
      </c>
      <c r="G110" s="1" t="s">
        <v>6288</v>
      </c>
      <c r="H110" s="1" t="s">
        <v>7800</v>
      </c>
      <c r="I110" s="1" t="s">
        <v>9301</v>
      </c>
      <c r="J110" s="1"/>
      <c r="K110" s="1" t="s">
        <v>15433</v>
      </c>
      <c r="L110" s="1" t="s">
        <v>108</v>
      </c>
      <c r="M110" s="1" t="s">
        <v>10833</v>
      </c>
      <c r="N110" s="1" t="s">
        <v>12261</v>
      </c>
      <c r="O110" s="1" t="s">
        <v>108</v>
      </c>
      <c r="P110" s="1" t="s">
        <v>15487</v>
      </c>
      <c r="Q110" s="1" t="s">
        <v>15487</v>
      </c>
      <c r="R110" s="1" t="s">
        <v>14000</v>
      </c>
      <c r="S110" s="1" t="s">
        <v>108</v>
      </c>
      <c r="T110" s="1"/>
      <c r="U110" s="1"/>
      <c r="V110" s="1" t="s">
        <v>14402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1698</v>
      </c>
      <c r="E111" s="1" t="s">
        <v>3234</v>
      </c>
      <c r="F111" s="1" t="s">
        <v>4768</v>
      </c>
      <c r="G111" s="1" t="s">
        <v>6289</v>
      </c>
      <c r="H111" s="1" t="s">
        <v>7801</v>
      </c>
      <c r="I111" s="1" t="s">
        <v>9302</v>
      </c>
      <c r="J111" s="1"/>
      <c r="K111" s="1" t="s">
        <v>15433</v>
      </c>
      <c r="L111" s="1" t="s">
        <v>109</v>
      </c>
      <c r="M111" s="1" t="s">
        <v>10834</v>
      </c>
      <c r="N111" s="1" t="s">
        <v>12261</v>
      </c>
      <c r="O111" s="1" t="s">
        <v>109</v>
      </c>
      <c r="P111" s="1" t="s">
        <v>15487</v>
      </c>
      <c r="Q111" s="1" t="s">
        <v>15487</v>
      </c>
      <c r="R111" s="1" t="s">
        <v>14000</v>
      </c>
      <c r="S111" s="1" t="s">
        <v>109</v>
      </c>
      <c r="T111" s="1"/>
      <c r="U111" s="1"/>
      <c r="V111" s="1" t="s">
        <v>14402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1699</v>
      </c>
      <c r="E112" s="1" t="s">
        <v>3235</v>
      </c>
      <c r="F112" s="1" t="s">
        <v>4769</v>
      </c>
      <c r="G112" s="1" t="s">
        <v>6290</v>
      </c>
      <c r="H112" s="1" t="s">
        <v>7802</v>
      </c>
      <c r="I112" s="1" t="s">
        <v>9303</v>
      </c>
      <c r="J112" s="1"/>
      <c r="K112" s="1" t="s">
        <v>15433</v>
      </c>
      <c r="L112" s="1" t="s">
        <v>110</v>
      </c>
      <c r="M112" s="1" t="s">
        <v>10835</v>
      </c>
      <c r="N112" s="1" t="s">
        <v>12261</v>
      </c>
      <c r="O112" s="1" t="s">
        <v>110</v>
      </c>
      <c r="P112" s="1" t="s">
        <v>15487</v>
      </c>
      <c r="Q112" s="1" t="s">
        <v>15487</v>
      </c>
      <c r="R112" s="1" t="s">
        <v>14000</v>
      </c>
      <c r="S112" s="1" t="s">
        <v>110</v>
      </c>
      <c r="T112" s="1"/>
      <c r="U112" s="1"/>
      <c r="V112" s="1" t="s">
        <v>14402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1700</v>
      </c>
      <c r="E113" s="1" t="s">
        <v>3236</v>
      </c>
      <c r="F113" s="1" t="s">
        <v>4770</v>
      </c>
      <c r="G113" s="1" t="s">
        <v>6291</v>
      </c>
      <c r="H113" s="1" t="s">
        <v>7803</v>
      </c>
      <c r="I113" s="1" t="s">
        <v>9304</v>
      </c>
      <c r="J113" s="1"/>
      <c r="K113" s="1" t="s">
        <v>15433</v>
      </c>
      <c r="L113" s="1" t="s">
        <v>111</v>
      </c>
      <c r="M113" s="1" t="s">
        <v>10836</v>
      </c>
      <c r="N113" s="1" t="s">
        <v>12261</v>
      </c>
      <c r="O113" s="1" t="s">
        <v>111</v>
      </c>
      <c r="P113" s="1" t="s">
        <v>15487</v>
      </c>
      <c r="Q113" s="1" t="s">
        <v>15487</v>
      </c>
      <c r="R113" s="1" t="s">
        <v>14000</v>
      </c>
      <c r="S113" s="1" t="s">
        <v>111</v>
      </c>
      <c r="T113" s="1"/>
      <c r="U113" s="1"/>
      <c r="V113" s="1" t="s">
        <v>14402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1701</v>
      </c>
      <c r="E114" s="1" t="s">
        <v>3237</v>
      </c>
      <c r="F114" s="1" t="s">
        <v>4771</v>
      </c>
      <c r="G114" s="1" t="s">
        <v>6292</v>
      </c>
      <c r="H114" s="1" t="s">
        <v>7804</v>
      </c>
      <c r="I114" s="1" t="s">
        <v>9305</v>
      </c>
      <c r="J114" s="1"/>
      <c r="K114" s="1" t="s">
        <v>15433</v>
      </c>
      <c r="L114" s="1" t="s">
        <v>112</v>
      </c>
      <c r="M114" s="1" t="s">
        <v>10837</v>
      </c>
      <c r="N114" s="1" t="s">
        <v>12261</v>
      </c>
      <c r="O114" s="1" t="s">
        <v>112</v>
      </c>
      <c r="P114" s="1" t="s">
        <v>15487</v>
      </c>
      <c r="Q114" s="1" t="s">
        <v>15487</v>
      </c>
      <c r="R114" s="1" t="s">
        <v>14000</v>
      </c>
      <c r="S114" s="1" t="s">
        <v>112</v>
      </c>
      <c r="T114" s="1"/>
      <c r="U114" s="1"/>
      <c r="V114" s="1" t="s">
        <v>14402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1702</v>
      </c>
      <c r="E115" s="1" t="s">
        <v>3238</v>
      </c>
      <c r="F115" s="1" t="s">
        <v>4772</v>
      </c>
      <c r="G115" s="1" t="s">
        <v>6293</v>
      </c>
      <c r="H115" s="1" t="s">
        <v>7805</v>
      </c>
      <c r="I115" s="1" t="s">
        <v>9306</v>
      </c>
      <c r="J115" s="1"/>
      <c r="K115" s="1" t="s">
        <v>15433</v>
      </c>
      <c r="L115" s="1" t="s">
        <v>113</v>
      </c>
      <c r="M115" s="1" t="s">
        <v>10838</v>
      </c>
      <c r="N115" s="1" t="s">
        <v>12261</v>
      </c>
      <c r="O115" s="1" t="s">
        <v>113</v>
      </c>
      <c r="P115" s="1" t="s">
        <v>15487</v>
      </c>
      <c r="Q115" s="1" t="s">
        <v>15487</v>
      </c>
      <c r="R115" s="1" t="s">
        <v>14000</v>
      </c>
      <c r="S115" s="1" t="s">
        <v>113</v>
      </c>
      <c r="T115" s="1"/>
      <c r="U115" s="1"/>
      <c r="V115" s="1" t="s">
        <v>14402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1703</v>
      </c>
      <c r="E116" s="1" t="s">
        <v>3239</v>
      </c>
      <c r="F116" s="1" t="s">
        <v>4773</v>
      </c>
      <c r="G116" s="1" t="s">
        <v>6294</v>
      </c>
      <c r="H116" s="1" t="s">
        <v>7806</v>
      </c>
      <c r="I116" s="1" t="s">
        <v>9307</v>
      </c>
      <c r="J116" s="1"/>
      <c r="K116" s="1" t="s">
        <v>15433</v>
      </c>
      <c r="L116" s="1" t="s">
        <v>114</v>
      </c>
      <c r="M116" s="1" t="s">
        <v>10839</v>
      </c>
      <c r="N116" s="1" t="s">
        <v>12261</v>
      </c>
      <c r="O116" s="1" t="s">
        <v>114</v>
      </c>
      <c r="P116" s="1" t="s">
        <v>15487</v>
      </c>
      <c r="Q116" s="1" t="s">
        <v>15487</v>
      </c>
      <c r="R116" s="1" t="s">
        <v>14000</v>
      </c>
      <c r="S116" s="1" t="s">
        <v>114</v>
      </c>
      <c r="T116" s="1"/>
      <c r="U116" s="1"/>
      <c r="V116" s="1" t="s">
        <v>14402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1704</v>
      </c>
      <c r="E117" s="1" t="s">
        <v>3240</v>
      </c>
      <c r="F117" s="1" t="s">
        <v>4774</v>
      </c>
      <c r="G117" s="1" t="s">
        <v>6295</v>
      </c>
      <c r="H117" s="1" t="s">
        <v>7807</v>
      </c>
      <c r="I117" s="1" t="s">
        <v>9308</v>
      </c>
      <c r="J117" s="1"/>
      <c r="K117" s="1" t="s">
        <v>15433</v>
      </c>
      <c r="L117" s="1" t="s">
        <v>115</v>
      </c>
      <c r="M117" s="1" t="s">
        <v>10840</v>
      </c>
      <c r="N117" s="1" t="s">
        <v>12261</v>
      </c>
      <c r="O117" s="1" t="s">
        <v>115</v>
      </c>
      <c r="P117" s="1" t="s">
        <v>15487</v>
      </c>
      <c r="Q117" s="1" t="s">
        <v>15487</v>
      </c>
      <c r="R117" s="1" t="s">
        <v>14000</v>
      </c>
      <c r="S117" s="1" t="s">
        <v>115</v>
      </c>
      <c r="T117" s="1"/>
      <c r="U117" s="1"/>
      <c r="V117" s="1" t="s">
        <v>14402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1705</v>
      </c>
      <c r="E118" s="1" t="s">
        <v>3241</v>
      </c>
      <c r="F118" s="1" t="s">
        <v>4775</v>
      </c>
      <c r="G118" s="1" t="s">
        <v>6296</v>
      </c>
      <c r="H118" s="1" t="s">
        <v>7808</v>
      </c>
      <c r="I118" s="1" t="s">
        <v>9309</v>
      </c>
      <c r="J118" s="1"/>
      <c r="K118" s="1" t="s">
        <v>15433</v>
      </c>
      <c r="L118" s="1" t="s">
        <v>116</v>
      </c>
      <c r="M118" s="1" t="s">
        <v>10841</v>
      </c>
      <c r="N118" s="1" t="s">
        <v>12261</v>
      </c>
      <c r="O118" s="1" t="s">
        <v>116</v>
      </c>
      <c r="P118" s="1" t="s">
        <v>15487</v>
      </c>
      <c r="Q118" s="1" t="s">
        <v>15487</v>
      </c>
      <c r="R118" s="1" t="s">
        <v>14000</v>
      </c>
      <c r="S118" s="1" t="s">
        <v>116</v>
      </c>
      <c r="T118" s="1"/>
      <c r="U118" s="1"/>
      <c r="V118" s="1" t="s">
        <v>14402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1706</v>
      </c>
      <c r="E119" s="1" t="s">
        <v>3242</v>
      </c>
      <c r="F119" s="1" t="s">
        <v>4776</v>
      </c>
      <c r="G119" s="1" t="s">
        <v>6297</v>
      </c>
      <c r="H119" s="1" t="s">
        <v>6297</v>
      </c>
      <c r="I119" s="1" t="s">
        <v>9310</v>
      </c>
      <c r="J119" s="1"/>
      <c r="K119" s="1" t="s">
        <v>15433</v>
      </c>
      <c r="L119" s="1" t="s">
        <v>117</v>
      </c>
      <c r="M119" s="1" t="s">
        <v>10842</v>
      </c>
      <c r="N119" s="1" t="s">
        <v>12261</v>
      </c>
      <c r="O119" s="1" t="s">
        <v>117</v>
      </c>
      <c r="P119" s="1" t="s">
        <v>15487</v>
      </c>
      <c r="Q119" s="1" t="s">
        <v>15487</v>
      </c>
      <c r="R119" s="1" t="s">
        <v>14000</v>
      </c>
      <c r="S119" s="1" t="s">
        <v>117</v>
      </c>
      <c r="T119" s="1"/>
      <c r="U119" s="1"/>
      <c r="V119" s="1" t="s">
        <v>14402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1707</v>
      </c>
      <c r="E120" s="1" t="s">
        <v>3243</v>
      </c>
      <c r="F120" s="1" t="s">
        <v>4777</v>
      </c>
      <c r="G120" s="1" t="s">
        <v>6298</v>
      </c>
      <c r="H120" s="1" t="s">
        <v>7809</v>
      </c>
      <c r="I120" s="1" t="s">
        <v>9311</v>
      </c>
      <c r="J120" s="1"/>
      <c r="K120" s="1" t="s">
        <v>15433</v>
      </c>
      <c r="L120" s="1" t="s">
        <v>118</v>
      </c>
      <c r="M120" s="1" t="s">
        <v>10843</v>
      </c>
      <c r="N120" s="1" t="s">
        <v>12261</v>
      </c>
      <c r="O120" s="1" t="s">
        <v>118</v>
      </c>
      <c r="P120" s="1" t="s">
        <v>15487</v>
      </c>
      <c r="Q120" s="1" t="s">
        <v>15487</v>
      </c>
      <c r="R120" s="1" t="s">
        <v>14000</v>
      </c>
      <c r="S120" s="1" t="s">
        <v>118</v>
      </c>
      <c r="T120" s="1"/>
      <c r="U120" s="1"/>
      <c r="V120" s="1" t="s">
        <v>14402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1708</v>
      </c>
      <c r="E121" s="1" t="s">
        <v>3244</v>
      </c>
      <c r="F121" s="1" t="s">
        <v>4778</v>
      </c>
      <c r="G121" s="1" t="s">
        <v>6299</v>
      </c>
      <c r="H121" s="1" t="s">
        <v>7810</v>
      </c>
      <c r="I121" s="1" t="s">
        <v>9312</v>
      </c>
      <c r="J121" s="1"/>
      <c r="K121" s="1" t="s">
        <v>15433</v>
      </c>
      <c r="L121" s="1" t="s">
        <v>119</v>
      </c>
      <c r="M121" s="1" t="s">
        <v>10844</v>
      </c>
      <c r="N121" s="1" t="s">
        <v>12261</v>
      </c>
      <c r="O121" s="1" t="s">
        <v>119</v>
      </c>
      <c r="P121" s="1" t="s">
        <v>15487</v>
      </c>
      <c r="Q121" s="1" t="s">
        <v>15487</v>
      </c>
      <c r="R121" s="1" t="s">
        <v>14000</v>
      </c>
      <c r="S121" s="1" t="s">
        <v>119</v>
      </c>
      <c r="T121" s="1"/>
      <c r="U121" s="1"/>
      <c r="V121" s="1" t="s">
        <v>14402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1709</v>
      </c>
      <c r="E122" s="1" t="s">
        <v>3245</v>
      </c>
      <c r="F122" s="1" t="s">
        <v>4779</v>
      </c>
      <c r="G122" s="1" t="s">
        <v>6300</v>
      </c>
      <c r="H122" s="1" t="s">
        <v>7811</v>
      </c>
      <c r="I122" s="1" t="s">
        <v>9313</v>
      </c>
      <c r="J122" s="1"/>
      <c r="K122" s="1" t="s">
        <v>15433</v>
      </c>
      <c r="L122" s="1" t="s">
        <v>120</v>
      </c>
      <c r="M122" s="1" t="s">
        <v>10845</v>
      </c>
      <c r="N122" s="1" t="s">
        <v>12261</v>
      </c>
      <c r="O122" s="1" t="s">
        <v>120</v>
      </c>
      <c r="P122" s="1" t="s">
        <v>15487</v>
      </c>
      <c r="Q122" s="1" t="s">
        <v>15487</v>
      </c>
      <c r="R122" s="1" t="s">
        <v>14000</v>
      </c>
      <c r="S122" s="1" t="s">
        <v>120</v>
      </c>
      <c r="T122" s="1"/>
      <c r="U122" s="1"/>
      <c r="V122" s="1" t="s">
        <v>14402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1710</v>
      </c>
      <c r="E123" s="1" t="s">
        <v>3246</v>
      </c>
      <c r="F123" s="1" t="s">
        <v>4780</v>
      </c>
      <c r="G123" s="1" t="s">
        <v>6301</v>
      </c>
      <c r="H123" s="1" t="s">
        <v>7812</v>
      </c>
      <c r="I123" s="1" t="s">
        <v>9314</v>
      </c>
      <c r="J123" s="1"/>
      <c r="K123" s="1" t="s">
        <v>15433</v>
      </c>
      <c r="L123" s="1" t="s">
        <v>121</v>
      </c>
      <c r="M123" s="1" t="s">
        <v>10846</v>
      </c>
      <c r="N123" s="1" t="s">
        <v>12261</v>
      </c>
      <c r="O123" s="1" t="s">
        <v>121</v>
      </c>
      <c r="P123" s="1" t="s">
        <v>15487</v>
      </c>
      <c r="Q123" s="1" t="s">
        <v>15487</v>
      </c>
      <c r="R123" s="1" t="s">
        <v>14000</v>
      </c>
      <c r="S123" s="1" t="s">
        <v>121</v>
      </c>
      <c r="T123" s="1"/>
      <c r="U123" s="1"/>
      <c r="V123" s="1" t="s">
        <v>14402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1711</v>
      </c>
      <c r="E124" s="1" t="s">
        <v>3247</v>
      </c>
      <c r="F124" s="1" t="s">
        <v>3247</v>
      </c>
      <c r="G124" s="1" t="s">
        <v>6302</v>
      </c>
      <c r="H124" s="1" t="s">
        <v>7813</v>
      </c>
      <c r="I124" s="1" t="s">
        <v>9315</v>
      </c>
      <c r="J124" s="1"/>
      <c r="K124" s="1" t="s">
        <v>15433</v>
      </c>
      <c r="L124" s="1" t="s">
        <v>122</v>
      </c>
      <c r="M124" s="1" t="s">
        <v>10847</v>
      </c>
      <c r="N124" s="1" t="s">
        <v>12261</v>
      </c>
      <c r="O124" s="1" t="s">
        <v>122</v>
      </c>
      <c r="P124" s="1" t="s">
        <v>15487</v>
      </c>
      <c r="Q124" s="1" t="s">
        <v>15487</v>
      </c>
      <c r="R124" s="1" t="s">
        <v>14000</v>
      </c>
      <c r="S124" s="1" t="s">
        <v>122</v>
      </c>
      <c r="T124" s="1"/>
      <c r="U124" s="1"/>
      <c r="V124" s="1" t="s">
        <v>14402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1712</v>
      </c>
      <c r="E125" s="1" t="s">
        <v>3248</v>
      </c>
      <c r="F125" s="1" t="s">
        <v>4781</v>
      </c>
      <c r="G125" s="1" t="s">
        <v>6303</v>
      </c>
      <c r="H125" s="1" t="s">
        <v>7814</v>
      </c>
      <c r="I125" s="1" t="s">
        <v>9316</v>
      </c>
      <c r="J125" s="1"/>
      <c r="K125" s="1" t="s">
        <v>15433</v>
      </c>
      <c r="L125" s="1" t="s">
        <v>123</v>
      </c>
      <c r="M125" s="1" t="s">
        <v>10848</v>
      </c>
      <c r="N125" s="1" t="s">
        <v>12261</v>
      </c>
      <c r="O125" s="1" t="s">
        <v>123</v>
      </c>
      <c r="P125" s="1" t="s">
        <v>15487</v>
      </c>
      <c r="Q125" s="1" t="s">
        <v>15487</v>
      </c>
      <c r="R125" s="1" t="s">
        <v>14000</v>
      </c>
      <c r="S125" s="1" t="s">
        <v>123</v>
      </c>
      <c r="T125" s="1"/>
      <c r="U125" s="1"/>
      <c r="V125" s="1" t="s">
        <v>14402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1713</v>
      </c>
      <c r="E126" s="1" t="s">
        <v>3249</v>
      </c>
      <c r="F126" s="1" t="s">
        <v>4782</v>
      </c>
      <c r="G126" s="1" t="s">
        <v>6304</v>
      </c>
      <c r="H126" s="1" t="s">
        <v>7815</v>
      </c>
      <c r="I126" s="1" t="s">
        <v>9317</v>
      </c>
      <c r="J126" s="1"/>
      <c r="K126" s="1" t="s">
        <v>15433</v>
      </c>
      <c r="L126" s="1" t="s">
        <v>124</v>
      </c>
      <c r="M126" s="1" t="s">
        <v>10849</v>
      </c>
      <c r="N126" s="1" t="s">
        <v>12261</v>
      </c>
      <c r="O126" s="1" t="s">
        <v>124</v>
      </c>
      <c r="P126" s="1" t="s">
        <v>15487</v>
      </c>
      <c r="Q126" s="1" t="s">
        <v>15487</v>
      </c>
      <c r="R126" s="1" t="s">
        <v>14000</v>
      </c>
      <c r="S126" s="1" t="s">
        <v>124</v>
      </c>
      <c r="T126" s="1"/>
      <c r="U126" s="1"/>
      <c r="V126" s="1" t="s">
        <v>14402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1714</v>
      </c>
      <c r="E127" s="1" t="s">
        <v>3250</v>
      </c>
      <c r="F127" s="1" t="s">
        <v>4783</v>
      </c>
      <c r="G127" s="1" t="s">
        <v>6305</v>
      </c>
      <c r="H127" s="1" t="s">
        <v>7816</v>
      </c>
      <c r="I127" s="1" t="s">
        <v>9318</v>
      </c>
      <c r="J127" s="1"/>
      <c r="K127" s="1" t="s">
        <v>15433</v>
      </c>
      <c r="L127" s="1" t="s">
        <v>125</v>
      </c>
      <c r="M127" s="1" t="s">
        <v>10850</v>
      </c>
      <c r="N127" s="1" t="s">
        <v>12261</v>
      </c>
      <c r="O127" s="1" t="s">
        <v>125</v>
      </c>
      <c r="P127" s="1" t="s">
        <v>15487</v>
      </c>
      <c r="Q127" s="1" t="s">
        <v>15487</v>
      </c>
      <c r="R127" s="1" t="s">
        <v>14000</v>
      </c>
      <c r="S127" s="1" t="s">
        <v>125</v>
      </c>
      <c r="T127" s="1"/>
      <c r="U127" s="1"/>
      <c r="V127" s="1" t="s">
        <v>14402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1715</v>
      </c>
      <c r="E128" s="1" t="s">
        <v>3251</v>
      </c>
      <c r="F128" s="1" t="s">
        <v>4784</v>
      </c>
      <c r="G128" s="1" t="s">
        <v>6306</v>
      </c>
      <c r="H128" s="1" t="s">
        <v>7817</v>
      </c>
      <c r="I128" s="1" t="s">
        <v>9319</v>
      </c>
      <c r="J128" s="1"/>
      <c r="K128" s="1" t="s">
        <v>15433</v>
      </c>
      <c r="L128" s="1" t="s">
        <v>126</v>
      </c>
      <c r="M128" s="1" t="s">
        <v>10851</v>
      </c>
      <c r="N128" s="1" t="s">
        <v>12261</v>
      </c>
      <c r="O128" s="1" t="s">
        <v>126</v>
      </c>
      <c r="P128" s="1" t="s">
        <v>15487</v>
      </c>
      <c r="Q128" s="1" t="s">
        <v>15487</v>
      </c>
      <c r="R128" s="1" t="s">
        <v>14000</v>
      </c>
      <c r="S128" s="1" t="s">
        <v>126</v>
      </c>
      <c r="T128" s="1"/>
      <c r="U128" s="1"/>
      <c r="V128" s="1" t="s">
        <v>14402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1716</v>
      </c>
      <c r="E129" s="1" t="s">
        <v>3252</v>
      </c>
      <c r="F129" s="1" t="s">
        <v>4785</v>
      </c>
      <c r="G129" s="1" t="s">
        <v>6307</v>
      </c>
      <c r="H129" s="1" t="s">
        <v>7818</v>
      </c>
      <c r="I129" s="1" t="s">
        <v>9320</v>
      </c>
      <c r="J129" s="1"/>
      <c r="K129" s="1" t="s">
        <v>15433</v>
      </c>
      <c r="L129" s="1" t="s">
        <v>127</v>
      </c>
      <c r="M129" s="1" t="s">
        <v>10852</v>
      </c>
      <c r="N129" s="1" t="s">
        <v>12261</v>
      </c>
      <c r="O129" s="1" t="s">
        <v>127</v>
      </c>
      <c r="P129" s="1" t="s">
        <v>15487</v>
      </c>
      <c r="Q129" s="1" t="s">
        <v>15487</v>
      </c>
      <c r="R129" s="1" t="s">
        <v>14000</v>
      </c>
      <c r="S129" s="1" t="s">
        <v>127</v>
      </c>
      <c r="T129" s="1"/>
      <c r="U129" s="1"/>
      <c r="V129" s="1" t="s">
        <v>14402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1717</v>
      </c>
      <c r="E130" s="1" t="s">
        <v>3253</v>
      </c>
      <c r="F130" s="1" t="s">
        <v>4786</v>
      </c>
      <c r="G130" s="1" t="s">
        <v>6308</v>
      </c>
      <c r="H130" s="1" t="s">
        <v>7819</v>
      </c>
      <c r="I130" s="1" t="s">
        <v>9321</v>
      </c>
      <c r="J130" s="1"/>
      <c r="K130" s="1" t="s">
        <v>15433</v>
      </c>
      <c r="L130" s="1" t="s">
        <v>128</v>
      </c>
      <c r="M130" s="1" t="s">
        <v>10853</v>
      </c>
      <c r="N130" s="1" t="s">
        <v>12261</v>
      </c>
      <c r="O130" s="1" t="s">
        <v>128</v>
      </c>
      <c r="P130" s="1" t="s">
        <v>15487</v>
      </c>
      <c r="Q130" s="1" t="s">
        <v>15487</v>
      </c>
      <c r="R130" s="1" t="s">
        <v>14000</v>
      </c>
      <c r="S130" s="1" t="s">
        <v>128</v>
      </c>
      <c r="T130" s="1"/>
      <c r="U130" s="1"/>
      <c r="V130" s="1" t="s">
        <v>14402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1718</v>
      </c>
      <c r="E131" s="1" t="s">
        <v>3254</v>
      </c>
      <c r="F131" s="1" t="s">
        <v>4787</v>
      </c>
      <c r="G131" s="1" t="s">
        <v>6309</v>
      </c>
      <c r="H131" s="1" t="s">
        <v>7820</v>
      </c>
      <c r="I131" s="1" t="s">
        <v>9322</v>
      </c>
      <c r="J131" s="1"/>
      <c r="K131" s="1" t="s">
        <v>15433</v>
      </c>
      <c r="L131" s="1" t="s">
        <v>129</v>
      </c>
      <c r="M131" s="1" t="s">
        <v>10854</v>
      </c>
      <c r="N131" s="1" t="s">
        <v>12261</v>
      </c>
      <c r="O131" s="1" t="s">
        <v>129</v>
      </c>
      <c r="P131" s="1" t="s">
        <v>15487</v>
      </c>
      <c r="Q131" s="1" t="s">
        <v>15487</v>
      </c>
      <c r="R131" s="1" t="s">
        <v>14000</v>
      </c>
      <c r="S131" s="1" t="s">
        <v>129</v>
      </c>
      <c r="T131" s="1"/>
      <c r="U131" s="1"/>
      <c r="V131" s="1" t="s">
        <v>14402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1719</v>
      </c>
      <c r="E132" s="1" t="s">
        <v>3255</v>
      </c>
      <c r="F132" s="1" t="s">
        <v>4788</v>
      </c>
      <c r="G132" s="1" t="s">
        <v>6310</v>
      </c>
      <c r="H132" s="1" t="s">
        <v>7821</v>
      </c>
      <c r="I132" s="1" t="s">
        <v>9323</v>
      </c>
      <c r="J132" s="1"/>
      <c r="K132" s="1" t="s">
        <v>15433</v>
      </c>
      <c r="L132" s="1" t="s">
        <v>130</v>
      </c>
      <c r="M132" s="1" t="s">
        <v>10855</v>
      </c>
      <c r="N132" s="1" t="s">
        <v>12261</v>
      </c>
      <c r="O132" s="1" t="s">
        <v>130</v>
      </c>
      <c r="P132" s="1" t="s">
        <v>15487</v>
      </c>
      <c r="Q132" s="1" t="s">
        <v>15487</v>
      </c>
      <c r="R132" s="1" t="s">
        <v>14000</v>
      </c>
      <c r="S132" s="1" t="s">
        <v>130</v>
      </c>
      <c r="T132" s="1"/>
      <c r="U132" s="1"/>
      <c r="V132" s="1" t="s">
        <v>14402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1720</v>
      </c>
      <c r="E133" s="1" t="s">
        <v>3256</v>
      </c>
      <c r="F133" s="1" t="s">
        <v>4789</v>
      </c>
      <c r="G133" s="1" t="s">
        <v>6311</v>
      </c>
      <c r="H133" s="1" t="s">
        <v>7822</v>
      </c>
      <c r="I133" s="1" t="s">
        <v>9324</v>
      </c>
      <c r="J133" s="1"/>
      <c r="K133" s="1" t="s">
        <v>15433</v>
      </c>
      <c r="L133" s="1" t="s">
        <v>131</v>
      </c>
      <c r="M133" s="1" t="s">
        <v>10856</v>
      </c>
      <c r="N133" s="1" t="s">
        <v>12261</v>
      </c>
      <c r="O133" s="1" t="s">
        <v>131</v>
      </c>
      <c r="P133" s="1" t="s">
        <v>15487</v>
      </c>
      <c r="Q133" s="1" t="s">
        <v>15487</v>
      </c>
      <c r="R133" s="1" t="s">
        <v>14000</v>
      </c>
      <c r="S133" s="1" t="s">
        <v>131</v>
      </c>
      <c r="T133" s="1"/>
      <c r="U133" s="1"/>
      <c r="V133" s="1" t="s">
        <v>14402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1721</v>
      </c>
      <c r="E134" s="1" t="s">
        <v>3257</v>
      </c>
      <c r="F134" s="1" t="s">
        <v>4790</v>
      </c>
      <c r="G134" s="1" t="s">
        <v>6312</v>
      </c>
      <c r="H134" s="1" t="s">
        <v>7823</v>
      </c>
      <c r="I134" s="1" t="s">
        <v>9325</v>
      </c>
      <c r="J134" s="1"/>
      <c r="K134" s="1" t="s">
        <v>15433</v>
      </c>
      <c r="L134" s="1" t="s">
        <v>132</v>
      </c>
      <c r="M134" s="1" t="s">
        <v>10857</v>
      </c>
      <c r="N134" s="1" t="s">
        <v>12261</v>
      </c>
      <c r="O134" s="1" t="s">
        <v>132</v>
      </c>
      <c r="P134" s="1" t="s">
        <v>15487</v>
      </c>
      <c r="Q134" s="1" t="s">
        <v>15487</v>
      </c>
      <c r="R134" s="1" t="s">
        <v>14000</v>
      </c>
      <c r="S134" s="1" t="s">
        <v>132</v>
      </c>
      <c r="T134" s="1"/>
      <c r="U134" s="1"/>
      <c r="V134" s="1" t="s">
        <v>14402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1722</v>
      </c>
      <c r="E135" s="1" t="s">
        <v>3258</v>
      </c>
      <c r="F135" s="1" t="s">
        <v>4791</v>
      </c>
      <c r="G135" s="1" t="s">
        <v>6313</v>
      </c>
      <c r="H135" s="1" t="s">
        <v>7824</v>
      </c>
      <c r="I135" s="1" t="s">
        <v>9326</v>
      </c>
      <c r="J135" s="1"/>
      <c r="K135" s="1" t="s">
        <v>15433</v>
      </c>
      <c r="L135" s="1" t="s">
        <v>133</v>
      </c>
      <c r="M135" s="1" t="s">
        <v>10858</v>
      </c>
      <c r="N135" s="1" t="s">
        <v>12261</v>
      </c>
      <c r="O135" s="1" t="s">
        <v>133</v>
      </c>
      <c r="P135" s="1" t="s">
        <v>15487</v>
      </c>
      <c r="Q135" s="1" t="s">
        <v>15487</v>
      </c>
      <c r="R135" s="1" t="s">
        <v>14000</v>
      </c>
      <c r="S135" s="1" t="s">
        <v>133</v>
      </c>
      <c r="T135" s="1"/>
      <c r="U135" s="1"/>
      <c r="V135" s="1" t="s">
        <v>14402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1723</v>
      </c>
      <c r="E136" s="1" t="s">
        <v>3259</v>
      </c>
      <c r="F136" s="1" t="s">
        <v>4792</v>
      </c>
      <c r="G136" s="1" t="s">
        <v>6314</v>
      </c>
      <c r="H136" s="1" t="s">
        <v>7825</v>
      </c>
      <c r="I136" s="1" t="s">
        <v>9327</v>
      </c>
      <c r="J136" s="1"/>
      <c r="K136" s="1" t="s">
        <v>15433</v>
      </c>
      <c r="L136" s="1" t="s">
        <v>134</v>
      </c>
      <c r="M136" s="1" t="s">
        <v>10859</v>
      </c>
      <c r="N136" s="1" t="s">
        <v>12261</v>
      </c>
      <c r="O136" s="1" t="s">
        <v>134</v>
      </c>
      <c r="P136" s="1" t="s">
        <v>15487</v>
      </c>
      <c r="Q136" s="1" t="s">
        <v>15487</v>
      </c>
      <c r="R136" s="1" t="s">
        <v>14000</v>
      </c>
      <c r="S136" s="1" t="s">
        <v>134</v>
      </c>
      <c r="T136" s="1"/>
      <c r="U136" s="1"/>
      <c r="V136" s="1" t="s">
        <v>14402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1724</v>
      </c>
      <c r="E137" s="1" t="s">
        <v>3260</v>
      </c>
      <c r="F137" s="1" t="s">
        <v>4793</v>
      </c>
      <c r="G137" s="1" t="s">
        <v>6315</v>
      </c>
      <c r="H137" s="1" t="s">
        <v>7826</v>
      </c>
      <c r="I137" s="1" t="s">
        <v>9328</v>
      </c>
      <c r="J137" s="1"/>
      <c r="K137" s="1" t="s">
        <v>15433</v>
      </c>
      <c r="L137" s="1" t="s">
        <v>135</v>
      </c>
      <c r="M137" s="1" t="s">
        <v>10860</v>
      </c>
      <c r="N137" s="1" t="s">
        <v>12261</v>
      </c>
      <c r="O137" s="1" t="s">
        <v>135</v>
      </c>
      <c r="P137" s="1" t="s">
        <v>15487</v>
      </c>
      <c r="Q137" s="1" t="s">
        <v>15487</v>
      </c>
      <c r="R137" s="1" t="s">
        <v>14000</v>
      </c>
      <c r="S137" s="1" t="s">
        <v>135</v>
      </c>
      <c r="T137" s="1"/>
      <c r="U137" s="1"/>
      <c r="V137" s="1" t="s">
        <v>14402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1725</v>
      </c>
      <c r="E138" s="1" t="s">
        <v>3261</v>
      </c>
      <c r="F138" s="1" t="s">
        <v>4794</v>
      </c>
      <c r="G138" s="1" t="s">
        <v>6316</v>
      </c>
      <c r="H138" s="1" t="s">
        <v>7827</v>
      </c>
      <c r="I138" s="1" t="s">
        <v>9329</v>
      </c>
      <c r="J138" s="1"/>
      <c r="K138" s="1" t="s">
        <v>15433</v>
      </c>
      <c r="L138" s="1" t="s">
        <v>136</v>
      </c>
      <c r="M138" s="1" t="s">
        <v>10861</v>
      </c>
      <c r="N138" s="1" t="s">
        <v>12261</v>
      </c>
      <c r="O138" s="1" t="s">
        <v>136</v>
      </c>
      <c r="P138" s="1" t="s">
        <v>15487</v>
      </c>
      <c r="Q138" s="1" t="s">
        <v>15487</v>
      </c>
      <c r="R138" s="1" t="s">
        <v>14000</v>
      </c>
      <c r="S138" s="1" t="s">
        <v>136</v>
      </c>
      <c r="T138" s="1"/>
      <c r="U138" s="1"/>
      <c r="V138" s="1" t="s">
        <v>14402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1726</v>
      </c>
      <c r="E139" s="1" t="s">
        <v>3262</v>
      </c>
      <c r="F139" s="1" t="s">
        <v>4795</v>
      </c>
      <c r="G139" s="1" t="s">
        <v>6317</v>
      </c>
      <c r="H139" s="1" t="s">
        <v>7828</v>
      </c>
      <c r="I139" s="1" t="s">
        <v>9330</v>
      </c>
      <c r="J139" s="1"/>
      <c r="K139" s="1" t="s">
        <v>15433</v>
      </c>
      <c r="L139" s="1" t="s">
        <v>137</v>
      </c>
      <c r="M139" s="1" t="s">
        <v>10862</v>
      </c>
      <c r="N139" s="1" t="s">
        <v>12261</v>
      </c>
      <c r="O139" s="1" t="s">
        <v>137</v>
      </c>
      <c r="P139" s="1" t="s">
        <v>15487</v>
      </c>
      <c r="Q139" s="1" t="s">
        <v>15487</v>
      </c>
      <c r="R139" s="1" t="s">
        <v>14000</v>
      </c>
      <c r="S139" s="1" t="s">
        <v>137</v>
      </c>
      <c r="T139" s="1"/>
      <c r="U139" s="1"/>
      <c r="V139" s="1" t="s">
        <v>14402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1727</v>
      </c>
      <c r="E140" s="1" t="s">
        <v>3263</v>
      </c>
      <c r="F140" s="1" t="s">
        <v>4796</v>
      </c>
      <c r="G140" s="1" t="s">
        <v>6318</v>
      </c>
      <c r="H140" s="1" t="s">
        <v>7829</v>
      </c>
      <c r="I140" s="1" t="s">
        <v>9331</v>
      </c>
      <c r="J140" s="1"/>
      <c r="K140" s="1" t="s">
        <v>15433</v>
      </c>
      <c r="L140" s="1" t="s">
        <v>138</v>
      </c>
      <c r="M140" s="1" t="s">
        <v>10863</v>
      </c>
      <c r="N140" s="1" t="s">
        <v>12261</v>
      </c>
      <c r="O140" s="1" t="s">
        <v>138</v>
      </c>
      <c r="P140" s="1" t="s">
        <v>15487</v>
      </c>
      <c r="Q140" s="1" t="s">
        <v>15487</v>
      </c>
      <c r="R140" s="1" t="s">
        <v>14000</v>
      </c>
      <c r="S140" s="1" t="s">
        <v>138</v>
      </c>
      <c r="T140" s="1"/>
      <c r="U140" s="1"/>
      <c r="V140" s="1" t="s">
        <v>14402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1728</v>
      </c>
      <c r="E141" s="1" t="s">
        <v>3264</v>
      </c>
      <c r="F141" s="1" t="s">
        <v>4797</v>
      </c>
      <c r="G141" s="1" t="s">
        <v>6319</v>
      </c>
      <c r="H141" s="1" t="s">
        <v>7830</v>
      </c>
      <c r="I141" s="1" t="s">
        <v>9332</v>
      </c>
      <c r="J141" s="1"/>
      <c r="K141" s="1" t="s">
        <v>15433</v>
      </c>
      <c r="L141" s="1" t="s">
        <v>139</v>
      </c>
      <c r="M141" s="1" t="s">
        <v>10864</v>
      </c>
      <c r="N141" s="1" t="s">
        <v>12261</v>
      </c>
      <c r="O141" s="1" t="s">
        <v>139</v>
      </c>
      <c r="P141" s="1" t="s">
        <v>15487</v>
      </c>
      <c r="Q141" s="1" t="s">
        <v>15487</v>
      </c>
      <c r="R141" s="1" t="s">
        <v>14000</v>
      </c>
      <c r="S141" s="1" t="s">
        <v>139</v>
      </c>
      <c r="T141" s="1"/>
      <c r="U141" s="1"/>
      <c r="V141" s="1" t="s">
        <v>14402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1729</v>
      </c>
      <c r="E142" s="1" t="s">
        <v>3265</v>
      </c>
      <c r="F142" s="1" t="s">
        <v>4798</v>
      </c>
      <c r="G142" s="1" t="s">
        <v>6320</v>
      </c>
      <c r="H142" s="1" t="s">
        <v>7831</v>
      </c>
      <c r="I142" s="1" t="s">
        <v>9333</v>
      </c>
      <c r="J142" s="1"/>
      <c r="K142" s="1" t="s">
        <v>15433</v>
      </c>
      <c r="L142" s="1" t="s">
        <v>140</v>
      </c>
      <c r="M142" s="1" t="s">
        <v>10865</v>
      </c>
      <c r="N142" s="1" t="s">
        <v>12261</v>
      </c>
      <c r="O142" s="1" t="s">
        <v>140</v>
      </c>
      <c r="P142" s="1" t="s">
        <v>15487</v>
      </c>
      <c r="Q142" s="1" t="s">
        <v>15487</v>
      </c>
      <c r="R142" s="1" t="s">
        <v>14000</v>
      </c>
      <c r="S142" s="1" t="s">
        <v>140</v>
      </c>
      <c r="T142" s="1"/>
      <c r="U142" s="1"/>
      <c r="V142" s="1" t="s">
        <v>14402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1730</v>
      </c>
      <c r="E143" s="1" t="s">
        <v>3266</v>
      </c>
      <c r="F143" s="1" t="s">
        <v>4799</v>
      </c>
      <c r="G143" s="1" t="s">
        <v>6321</v>
      </c>
      <c r="H143" s="1" t="s">
        <v>7832</v>
      </c>
      <c r="I143" s="1" t="s">
        <v>9334</v>
      </c>
      <c r="J143" s="1"/>
      <c r="K143" s="1" t="s">
        <v>15433</v>
      </c>
      <c r="L143" s="1" t="s">
        <v>141</v>
      </c>
      <c r="M143" s="1" t="s">
        <v>10866</v>
      </c>
      <c r="N143" s="1" t="s">
        <v>12261</v>
      </c>
      <c r="O143" s="1" t="s">
        <v>141</v>
      </c>
      <c r="P143" s="1" t="s">
        <v>15488</v>
      </c>
      <c r="Q143" s="1" t="s">
        <v>16369</v>
      </c>
      <c r="R143" s="1" t="s">
        <v>14000</v>
      </c>
      <c r="S143" s="1" t="s">
        <v>141</v>
      </c>
      <c r="T143" s="1" t="s">
        <v>17182</v>
      </c>
      <c r="U143" s="1"/>
      <c r="V143" s="1" t="s">
        <v>14402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1731</v>
      </c>
      <c r="E144" s="1" t="s">
        <v>3267</v>
      </c>
      <c r="F144" s="1" t="s">
        <v>4800</v>
      </c>
      <c r="G144" s="1" t="s">
        <v>6322</v>
      </c>
      <c r="H144" s="1" t="s">
        <v>7833</v>
      </c>
      <c r="I144" s="1" t="s">
        <v>9335</v>
      </c>
      <c r="J144" s="1"/>
      <c r="K144" s="1" t="s">
        <v>15433</v>
      </c>
      <c r="L144" s="1" t="s">
        <v>142</v>
      </c>
      <c r="M144" s="1" t="s">
        <v>10867</v>
      </c>
      <c r="N144" s="1" t="s">
        <v>12261</v>
      </c>
      <c r="O144" s="1" t="s">
        <v>142</v>
      </c>
      <c r="P144" s="1" t="s">
        <v>15489</v>
      </c>
      <c r="Q144" s="1" t="s">
        <v>16370</v>
      </c>
      <c r="R144" s="1" t="s">
        <v>14000</v>
      </c>
      <c r="S144" s="1" t="s">
        <v>142</v>
      </c>
      <c r="T144" s="1"/>
      <c r="U144" s="1"/>
      <c r="V144" s="1" t="s">
        <v>14402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1732</v>
      </c>
      <c r="E145" s="1" t="s">
        <v>3268</v>
      </c>
      <c r="F145" s="1" t="s">
        <v>4801</v>
      </c>
      <c r="G145" s="1" t="s">
        <v>6323</v>
      </c>
      <c r="H145" s="1" t="s">
        <v>7834</v>
      </c>
      <c r="I145" s="1" t="s">
        <v>9336</v>
      </c>
      <c r="J145" s="1"/>
      <c r="K145" s="1" t="s">
        <v>15433</v>
      </c>
      <c r="L145" s="1" t="s">
        <v>143</v>
      </c>
      <c r="M145" s="1" t="s">
        <v>10868</v>
      </c>
      <c r="N145" s="1" t="s">
        <v>12261</v>
      </c>
      <c r="O145" s="1" t="s">
        <v>143</v>
      </c>
      <c r="P145" s="1" t="s">
        <v>15490</v>
      </c>
      <c r="Q145" s="1" t="s">
        <v>16371</v>
      </c>
      <c r="R145" s="1" t="s">
        <v>14000</v>
      </c>
      <c r="S145" s="1" t="s">
        <v>143</v>
      </c>
      <c r="T145" s="1"/>
      <c r="U145" s="1"/>
      <c r="V145" s="1" t="s">
        <v>14402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1733</v>
      </c>
      <c r="E146" s="1" t="s">
        <v>3269</v>
      </c>
      <c r="F146" s="1" t="s">
        <v>4802</v>
      </c>
      <c r="G146" s="1" t="s">
        <v>6324</v>
      </c>
      <c r="H146" s="1" t="s">
        <v>7835</v>
      </c>
      <c r="I146" s="1" t="s">
        <v>9337</v>
      </c>
      <c r="J146" s="1"/>
      <c r="K146" s="1" t="s">
        <v>15433</v>
      </c>
      <c r="L146" s="1" t="s">
        <v>144</v>
      </c>
      <c r="M146" s="1" t="s">
        <v>10869</v>
      </c>
      <c r="N146" s="1" t="s">
        <v>12261</v>
      </c>
      <c r="O146" s="1" t="s">
        <v>144</v>
      </c>
      <c r="P146" s="1" t="s">
        <v>15491</v>
      </c>
      <c r="Q146" s="1" t="s">
        <v>16372</v>
      </c>
      <c r="R146" s="1" t="s">
        <v>14000</v>
      </c>
      <c r="S146" s="1" t="s">
        <v>144</v>
      </c>
      <c r="T146" s="1"/>
      <c r="U146" s="1"/>
      <c r="V146" s="1" t="s">
        <v>14402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1734</v>
      </c>
      <c r="E147" s="1" t="s">
        <v>3270</v>
      </c>
      <c r="F147" s="1" t="s">
        <v>4803</v>
      </c>
      <c r="G147" s="1" t="s">
        <v>6325</v>
      </c>
      <c r="H147" s="1" t="s">
        <v>4803</v>
      </c>
      <c r="I147" s="1" t="s">
        <v>9338</v>
      </c>
      <c r="J147" s="1"/>
      <c r="K147" s="1" t="s">
        <v>15433</v>
      </c>
      <c r="L147" s="1" t="s">
        <v>145</v>
      </c>
      <c r="M147" s="1" t="s">
        <v>10870</v>
      </c>
      <c r="N147" s="1" t="s">
        <v>12261</v>
      </c>
      <c r="O147" s="1" t="s">
        <v>145</v>
      </c>
      <c r="P147" s="1" t="s">
        <v>15492</v>
      </c>
      <c r="Q147" s="1" t="s">
        <v>16373</v>
      </c>
      <c r="R147" s="1" t="s">
        <v>14000</v>
      </c>
      <c r="S147" s="1" t="s">
        <v>145</v>
      </c>
      <c r="T147" s="1"/>
      <c r="U147" s="1"/>
      <c r="V147" s="1" t="s">
        <v>14402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1735</v>
      </c>
      <c r="E148" s="1" t="s">
        <v>3271</v>
      </c>
      <c r="F148" s="1" t="s">
        <v>4804</v>
      </c>
      <c r="G148" s="1" t="s">
        <v>6326</v>
      </c>
      <c r="H148" s="1" t="s">
        <v>7836</v>
      </c>
      <c r="I148" s="1" t="s">
        <v>9339</v>
      </c>
      <c r="J148" s="1"/>
      <c r="K148" s="1" t="s">
        <v>15433</v>
      </c>
      <c r="L148" s="1" t="s">
        <v>146</v>
      </c>
      <c r="M148" s="1" t="s">
        <v>10871</v>
      </c>
      <c r="N148" s="1" t="s">
        <v>12261</v>
      </c>
      <c r="O148" s="1" t="s">
        <v>146</v>
      </c>
      <c r="P148" s="1" t="s">
        <v>15493</v>
      </c>
      <c r="Q148" s="1" t="s">
        <v>16374</v>
      </c>
      <c r="R148" s="1" t="s">
        <v>14000</v>
      </c>
      <c r="S148" s="1" t="s">
        <v>146</v>
      </c>
      <c r="T148" s="1"/>
      <c r="U148" s="1"/>
      <c r="V148" s="1" t="s">
        <v>14402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1736</v>
      </c>
      <c r="E149" s="1" t="s">
        <v>3272</v>
      </c>
      <c r="F149" s="1" t="s">
        <v>4805</v>
      </c>
      <c r="G149" s="1" t="s">
        <v>6327</v>
      </c>
      <c r="H149" s="1" t="s">
        <v>7837</v>
      </c>
      <c r="I149" s="1" t="s">
        <v>9340</v>
      </c>
      <c r="J149" s="1"/>
      <c r="K149" s="1" t="s">
        <v>15433</v>
      </c>
      <c r="L149" s="1" t="s">
        <v>147</v>
      </c>
      <c r="M149" s="1" t="s">
        <v>10872</v>
      </c>
      <c r="N149" s="1" t="s">
        <v>12261</v>
      </c>
      <c r="O149" s="1" t="s">
        <v>147</v>
      </c>
      <c r="P149" s="1" t="s">
        <v>15494</v>
      </c>
      <c r="Q149" s="1" t="s">
        <v>16375</v>
      </c>
      <c r="R149" s="1" t="s">
        <v>14000</v>
      </c>
      <c r="S149" s="1" t="s">
        <v>147</v>
      </c>
      <c r="T149" s="1"/>
      <c r="U149" s="1"/>
      <c r="V149" s="1" t="s">
        <v>14402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1737</v>
      </c>
      <c r="E150" s="1" t="s">
        <v>3273</v>
      </c>
      <c r="F150" s="1" t="s">
        <v>4806</v>
      </c>
      <c r="G150" s="1" t="s">
        <v>6328</v>
      </c>
      <c r="H150" s="1" t="s">
        <v>7838</v>
      </c>
      <c r="I150" s="1" t="s">
        <v>9341</v>
      </c>
      <c r="J150" s="1"/>
      <c r="K150" s="1" t="s">
        <v>15433</v>
      </c>
      <c r="L150" s="1" t="s">
        <v>148</v>
      </c>
      <c r="M150" s="1" t="s">
        <v>10873</v>
      </c>
      <c r="N150" s="1" t="s">
        <v>12261</v>
      </c>
      <c r="O150" s="1" t="s">
        <v>148</v>
      </c>
      <c r="P150" s="1" t="s">
        <v>15495</v>
      </c>
      <c r="Q150" s="1" t="s">
        <v>16376</v>
      </c>
      <c r="R150" s="1" t="s">
        <v>14000</v>
      </c>
      <c r="S150" s="1" t="s">
        <v>148</v>
      </c>
      <c r="T150" s="1"/>
      <c r="U150" s="1"/>
      <c r="V150" s="1" t="s">
        <v>14402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1738</v>
      </c>
      <c r="E151" s="1" t="s">
        <v>3274</v>
      </c>
      <c r="F151" s="1" t="s">
        <v>4807</v>
      </c>
      <c r="G151" s="1" t="s">
        <v>6329</v>
      </c>
      <c r="H151" s="1" t="s">
        <v>7839</v>
      </c>
      <c r="I151" s="1" t="s">
        <v>9342</v>
      </c>
      <c r="J151" s="1"/>
      <c r="K151" s="1" t="s">
        <v>15433</v>
      </c>
      <c r="L151" s="1" t="s">
        <v>149</v>
      </c>
      <c r="M151" s="1" t="s">
        <v>10874</v>
      </c>
      <c r="N151" s="1" t="s">
        <v>12261</v>
      </c>
      <c r="O151" s="1" t="s">
        <v>149</v>
      </c>
      <c r="P151" s="1" t="s">
        <v>15496</v>
      </c>
      <c r="Q151" s="1" t="s">
        <v>16377</v>
      </c>
      <c r="R151" s="1" t="s">
        <v>14000</v>
      </c>
      <c r="S151" s="1" t="s">
        <v>149</v>
      </c>
      <c r="T151" s="1"/>
      <c r="U151" s="1"/>
      <c r="V151" s="1" t="s">
        <v>14402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1739</v>
      </c>
      <c r="E152" s="1" t="s">
        <v>3275</v>
      </c>
      <c r="F152" s="1" t="s">
        <v>4808</v>
      </c>
      <c r="G152" s="1" t="s">
        <v>6330</v>
      </c>
      <c r="H152" s="1" t="s">
        <v>7840</v>
      </c>
      <c r="I152" s="1" t="s">
        <v>9343</v>
      </c>
      <c r="J152" s="1"/>
      <c r="K152" s="1" t="s">
        <v>15433</v>
      </c>
      <c r="L152" s="1" t="s">
        <v>150</v>
      </c>
      <c r="M152" s="1" t="s">
        <v>10875</v>
      </c>
      <c r="N152" s="1" t="s">
        <v>12261</v>
      </c>
      <c r="O152" s="1" t="s">
        <v>150</v>
      </c>
      <c r="P152" s="1" t="s">
        <v>15497</v>
      </c>
      <c r="Q152" s="1" t="s">
        <v>16378</v>
      </c>
      <c r="R152" s="1" t="s">
        <v>14000</v>
      </c>
      <c r="S152" s="1" t="s">
        <v>150</v>
      </c>
      <c r="T152" s="1"/>
      <c r="U152" s="1"/>
      <c r="V152" s="1" t="s">
        <v>14402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1740</v>
      </c>
      <c r="E153" s="1" t="s">
        <v>3276</v>
      </c>
      <c r="F153" s="1" t="s">
        <v>4809</v>
      </c>
      <c r="G153" s="1" t="s">
        <v>6331</v>
      </c>
      <c r="H153" s="1" t="s">
        <v>7841</v>
      </c>
      <c r="I153" s="1" t="s">
        <v>9344</v>
      </c>
      <c r="J153" s="1"/>
      <c r="K153" s="1" t="s">
        <v>15433</v>
      </c>
      <c r="L153" s="1" t="s">
        <v>151</v>
      </c>
      <c r="M153" s="1" t="s">
        <v>10876</v>
      </c>
      <c r="N153" s="1" t="s">
        <v>12261</v>
      </c>
      <c r="O153" s="1" t="s">
        <v>151</v>
      </c>
      <c r="P153" s="1" t="s">
        <v>15498</v>
      </c>
      <c r="Q153" s="1" t="s">
        <v>16379</v>
      </c>
      <c r="R153" s="1" t="s">
        <v>14000</v>
      </c>
      <c r="S153" s="1" t="s">
        <v>151</v>
      </c>
      <c r="T153" s="1"/>
      <c r="U153" s="1"/>
      <c r="V153" s="1" t="s">
        <v>14402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1741</v>
      </c>
      <c r="E154" s="1" t="s">
        <v>3277</v>
      </c>
      <c r="F154" s="1" t="s">
        <v>4810</v>
      </c>
      <c r="G154" s="1" t="s">
        <v>6332</v>
      </c>
      <c r="H154" s="1" t="s">
        <v>7842</v>
      </c>
      <c r="I154" s="1" t="s">
        <v>9345</v>
      </c>
      <c r="J154" s="1"/>
      <c r="K154" s="1" t="s">
        <v>15433</v>
      </c>
      <c r="L154" s="1" t="s">
        <v>152</v>
      </c>
      <c r="M154" s="1" t="s">
        <v>10877</v>
      </c>
      <c r="N154" s="1" t="s">
        <v>12261</v>
      </c>
      <c r="O154" s="1" t="s">
        <v>152</v>
      </c>
      <c r="P154" s="1" t="s">
        <v>15499</v>
      </c>
      <c r="Q154" s="1" t="s">
        <v>16380</v>
      </c>
      <c r="R154" s="1" t="s">
        <v>14000</v>
      </c>
      <c r="S154" s="1" t="s">
        <v>152</v>
      </c>
      <c r="T154" s="1"/>
      <c r="U154" s="1"/>
      <c r="V154" s="1" t="s">
        <v>14402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1742</v>
      </c>
      <c r="E155" s="1" t="s">
        <v>3278</v>
      </c>
      <c r="F155" s="1" t="s">
        <v>4811</v>
      </c>
      <c r="G155" s="1" t="s">
        <v>6333</v>
      </c>
      <c r="H155" s="1" t="s">
        <v>7843</v>
      </c>
      <c r="I155" s="1" t="s">
        <v>9346</v>
      </c>
      <c r="J155" s="1"/>
      <c r="K155" s="1" t="s">
        <v>15433</v>
      </c>
      <c r="L155" s="1" t="s">
        <v>153</v>
      </c>
      <c r="M155" s="1" t="s">
        <v>10878</v>
      </c>
      <c r="N155" s="1" t="s">
        <v>12261</v>
      </c>
      <c r="O155" s="1" t="s">
        <v>153</v>
      </c>
      <c r="P155" s="1" t="s">
        <v>15500</v>
      </c>
      <c r="Q155" s="1" t="s">
        <v>16381</v>
      </c>
      <c r="R155" s="1" t="s">
        <v>14000</v>
      </c>
      <c r="S155" s="1" t="s">
        <v>153</v>
      </c>
      <c r="T155" s="1"/>
      <c r="U155" s="1"/>
      <c r="V155" s="1" t="s">
        <v>14402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1743</v>
      </c>
      <c r="E156" s="1" t="s">
        <v>3279</v>
      </c>
      <c r="F156" s="1" t="s">
        <v>4812</v>
      </c>
      <c r="G156" s="1" t="s">
        <v>6334</v>
      </c>
      <c r="H156" s="1" t="s">
        <v>7844</v>
      </c>
      <c r="I156" s="1" t="s">
        <v>9347</v>
      </c>
      <c r="J156" s="1"/>
      <c r="K156" s="1" t="s">
        <v>15433</v>
      </c>
      <c r="L156" s="1" t="s">
        <v>154</v>
      </c>
      <c r="M156" s="1" t="s">
        <v>10879</v>
      </c>
      <c r="N156" s="1" t="s">
        <v>12261</v>
      </c>
      <c r="O156" s="1" t="s">
        <v>154</v>
      </c>
      <c r="P156" s="1" t="s">
        <v>15501</v>
      </c>
      <c r="Q156" s="1" t="s">
        <v>16382</v>
      </c>
      <c r="R156" s="1" t="s">
        <v>14000</v>
      </c>
      <c r="S156" s="1" t="s">
        <v>154</v>
      </c>
      <c r="T156" s="1"/>
      <c r="U156" s="1"/>
      <c r="V156" s="1" t="s">
        <v>14402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1744</v>
      </c>
      <c r="E157" s="1" t="s">
        <v>3280</v>
      </c>
      <c r="F157" s="1" t="s">
        <v>4813</v>
      </c>
      <c r="G157" s="1" t="s">
        <v>6335</v>
      </c>
      <c r="H157" s="1" t="s">
        <v>7845</v>
      </c>
      <c r="I157" s="1" t="s">
        <v>9348</v>
      </c>
      <c r="J157" s="1"/>
      <c r="K157" s="1" t="s">
        <v>15433</v>
      </c>
      <c r="L157" s="1" t="s">
        <v>155</v>
      </c>
      <c r="M157" s="1" t="s">
        <v>10880</v>
      </c>
      <c r="N157" s="1" t="s">
        <v>12261</v>
      </c>
      <c r="O157" s="1" t="s">
        <v>155</v>
      </c>
      <c r="P157" s="1" t="s">
        <v>15502</v>
      </c>
      <c r="Q157" s="1" t="s">
        <v>16383</v>
      </c>
      <c r="R157" s="1" t="s">
        <v>14000</v>
      </c>
      <c r="S157" s="1" t="s">
        <v>155</v>
      </c>
      <c r="T157" s="1"/>
      <c r="U157" s="1"/>
      <c r="V157" s="1" t="s">
        <v>14402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1745</v>
      </c>
      <c r="E158" s="1" t="s">
        <v>3281</v>
      </c>
      <c r="F158" s="1" t="s">
        <v>4814</v>
      </c>
      <c r="G158" s="1" t="s">
        <v>6336</v>
      </c>
      <c r="H158" s="1" t="s">
        <v>7846</v>
      </c>
      <c r="I158" s="1" t="s">
        <v>9349</v>
      </c>
      <c r="J158" s="1"/>
      <c r="K158" s="1" t="s">
        <v>15433</v>
      </c>
      <c r="L158" s="1" t="s">
        <v>156</v>
      </c>
      <c r="M158" s="1" t="s">
        <v>10881</v>
      </c>
      <c r="N158" s="1" t="s">
        <v>12261</v>
      </c>
      <c r="O158" s="1" t="s">
        <v>156</v>
      </c>
      <c r="P158" s="1" t="s">
        <v>15503</v>
      </c>
      <c r="Q158" s="1" t="s">
        <v>16384</v>
      </c>
      <c r="R158" s="1" t="s">
        <v>14000</v>
      </c>
      <c r="S158" s="1" t="s">
        <v>156</v>
      </c>
      <c r="T158" s="1"/>
      <c r="U158" s="1"/>
      <c r="V158" s="1" t="s">
        <v>14402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1746</v>
      </c>
      <c r="E159" s="1" t="s">
        <v>3282</v>
      </c>
      <c r="F159" s="1" t="s">
        <v>4815</v>
      </c>
      <c r="G159" s="1" t="s">
        <v>6337</v>
      </c>
      <c r="H159" s="1" t="s">
        <v>7847</v>
      </c>
      <c r="I159" s="1" t="s">
        <v>9350</v>
      </c>
      <c r="J159" s="1"/>
      <c r="K159" s="1" t="s">
        <v>15433</v>
      </c>
      <c r="L159" s="1" t="s">
        <v>157</v>
      </c>
      <c r="M159" s="1" t="s">
        <v>10882</v>
      </c>
      <c r="N159" s="1" t="s">
        <v>12261</v>
      </c>
      <c r="O159" s="1" t="s">
        <v>157</v>
      </c>
      <c r="P159" s="1" t="s">
        <v>15504</v>
      </c>
      <c r="Q159" s="1" t="s">
        <v>16385</v>
      </c>
      <c r="R159" s="1" t="s">
        <v>14000</v>
      </c>
      <c r="S159" s="1" t="s">
        <v>157</v>
      </c>
      <c r="T159" s="1"/>
      <c r="U159" s="1"/>
      <c r="V159" s="1" t="s">
        <v>14402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1747</v>
      </c>
      <c r="E160" s="1" t="s">
        <v>3283</v>
      </c>
      <c r="F160" s="1" t="s">
        <v>4816</v>
      </c>
      <c r="G160" s="1" t="s">
        <v>6338</v>
      </c>
      <c r="H160" s="1" t="s">
        <v>7848</v>
      </c>
      <c r="I160" s="1" t="s">
        <v>9351</v>
      </c>
      <c r="J160" s="1"/>
      <c r="K160" s="1" t="s">
        <v>15433</v>
      </c>
      <c r="L160" s="1" t="s">
        <v>158</v>
      </c>
      <c r="M160" s="1" t="s">
        <v>10883</v>
      </c>
      <c r="N160" s="1" t="s">
        <v>12261</v>
      </c>
      <c r="O160" s="1" t="s">
        <v>158</v>
      </c>
      <c r="P160" s="1" t="s">
        <v>15505</v>
      </c>
      <c r="Q160" s="1" t="s">
        <v>16386</v>
      </c>
      <c r="R160" s="1" t="s">
        <v>14000</v>
      </c>
      <c r="S160" s="1" t="s">
        <v>158</v>
      </c>
      <c r="T160" s="1"/>
      <c r="U160" s="1"/>
      <c r="V160" s="1" t="s">
        <v>14402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1748</v>
      </c>
      <c r="E161" s="1" t="s">
        <v>3284</v>
      </c>
      <c r="F161" s="1" t="s">
        <v>4817</v>
      </c>
      <c r="G161" s="1" t="s">
        <v>6339</v>
      </c>
      <c r="H161" s="1" t="s">
        <v>7849</v>
      </c>
      <c r="I161" s="1" t="s">
        <v>9352</v>
      </c>
      <c r="J161" s="1"/>
      <c r="K161" s="1" t="s">
        <v>15433</v>
      </c>
      <c r="L161" s="1" t="s">
        <v>159</v>
      </c>
      <c r="M161" s="1" t="s">
        <v>10884</v>
      </c>
      <c r="N161" s="1" t="s">
        <v>12261</v>
      </c>
      <c r="O161" s="1" t="s">
        <v>159</v>
      </c>
      <c r="P161" s="1" t="s">
        <v>15506</v>
      </c>
      <c r="Q161" s="1" t="s">
        <v>16387</v>
      </c>
      <c r="R161" s="1" t="s">
        <v>14000</v>
      </c>
      <c r="S161" s="1" t="s">
        <v>159</v>
      </c>
      <c r="T161" s="1"/>
      <c r="U161" s="1"/>
      <c r="V161" s="1" t="s">
        <v>14402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1749</v>
      </c>
      <c r="E162" s="1" t="s">
        <v>3285</v>
      </c>
      <c r="F162" s="1" t="s">
        <v>4818</v>
      </c>
      <c r="G162" s="1" t="s">
        <v>6340</v>
      </c>
      <c r="H162" s="1" t="s">
        <v>7850</v>
      </c>
      <c r="I162" s="1" t="s">
        <v>9353</v>
      </c>
      <c r="J162" s="1"/>
      <c r="K162" s="1" t="s">
        <v>15433</v>
      </c>
      <c r="L162" s="1" t="s">
        <v>160</v>
      </c>
      <c r="M162" s="1" t="s">
        <v>10885</v>
      </c>
      <c r="N162" s="1" t="s">
        <v>12261</v>
      </c>
      <c r="O162" s="1" t="s">
        <v>160</v>
      </c>
      <c r="P162" s="1" t="s">
        <v>15507</v>
      </c>
      <c r="Q162" s="1" t="s">
        <v>16388</v>
      </c>
      <c r="R162" s="1" t="s">
        <v>14000</v>
      </c>
      <c r="S162" s="1" t="s">
        <v>160</v>
      </c>
      <c r="T162" s="1"/>
      <c r="U162" s="1"/>
      <c r="V162" s="1" t="s">
        <v>14402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1750</v>
      </c>
      <c r="E163" s="1" t="s">
        <v>3286</v>
      </c>
      <c r="F163" s="1" t="s">
        <v>4819</v>
      </c>
      <c r="G163" s="1" t="s">
        <v>6341</v>
      </c>
      <c r="H163" s="1" t="s">
        <v>7851</v>
      </c>
      <c r="I163" s="1" t="s">
        <v>9354</v>
      </c>
      <c r="J163" s="1"/>
      <c r="K163" s="1" t="s">
        <v>15433</v>
      </c>
      <c r="L163" s="1" t="s">
        <v>161</v>
      </c>
      <c r="M163" s="1" t="s">
        <v>10886</v>
      </c>
      <c r="N163" s="1" t="s">
        <v>12261</v>
      </c>
      <c r="O163" s="1" t="s">
        <v>161</v>
      </c>
      <c r="P163" s="1" t="s">
        <v>15508</v>
      </c>
      <c r="Q163" s="1" t="s">
        <v>16389</v>
      </c>
      <c r="R163" s="1" t="s">
        <v>14000</v>
      </c>
      <c r="S163" s="1" t="s">
        <v>161</v>
      </c>
      <c r="T163" s="1"/>
      <c r="U163" s="1"/>
      <c r="V163" s="1" t="s">
        <v>14402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1751</v>
      </c>
      <c r="E164" s="1" t="s">
        <v>3287</v>
      </c>
      <c r="F164" s="1" t="s">
        <v>4820</v>
      </c>
      <c r="G164" s="1" t="s">
        <v>6342</v>
      </c>
      <c r="H164" s="1" t="s">
        <v>7852</v>
      </c>
      <c r="I164" s="1" t="s">
        <v>9355</v>
      </c>
      <c r="J164" s="1"/>
      <c r="K164" s="1" t="s">
        <v>15433</v>
      </c>
      <c r="L164" s="1" t="s">
        <v>162</v>
      </c>
      <c r="M164" s="1" t="s">
        <v>10887</v>
      </c>
      <c r="N164" s="1" t="s">
        <v>12261</v>
      </c>
      <c r="O164" s="1" t="s">
        <v>162</v>
      </c>
      <c r="P164" s="1" t="s">
        <v>15509</v>
      </c>
      <c r="Q164" s="1" t="s">
        <v>16390</v>
      </c>
      <c r="R164" s="1" t="s">
        <v>14000</v>
      </c>
      <c r="S164" s="1" t="s">
        <v>162</v>
      </c>
      <c r="T164" s="1"/>
      <c r="U164" s="1"/>
      <c r="V164" s="1" t="s">
        <v>14402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1752</v>
      </c>
      <c r="E165" s="1" t="s">
        <v>3288</v>
      </c>
      <c r="F165" s="1" t="s">
        <v>4821</v>
      </c>
      <c r="G165" s="1" t="s">
        <v>6343</v>
      </c>
      <c r="H165" s="1" t="s">
        <v>4821</v>
      </c>
      <c r="I165" s="1" t="s">
        <v>9356</v>
      </c>
      <c r="J165" s="1"/>
      <c r="K165" s="1" t="s">
        <v>15433</v>
      </c>
      <c r="L165" s="1" t="s">
        <v>163</v>
      </c>
      <c r="M165" s="1" t="s">
        <v>10888</v>
      </c>
      <c r="N165" s="1" t="s">
        <v>12261</v>
      </c>
      <c r="O165" s="1" t="s">
        <v>163</v>
      </c>
      <c r="P165" s="1" t="s">
        <v>15510</v>
      </c>
      <c r="Q165" s="1" t="s">
        <v>16391</v>
      </c>
      <c r="R165" s="1" t="s">
        <v>14000</v>
      </c>
      <c r="S165" s="1" t="s">
        <v>163</v>
      </c>
      <c r="T165" s="1"/>
      <c r="U165" s="1"/>
      <c r="V165" s="1" t="s">
        <v>14402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1753</v>
      </c>
      <c r="E166" s="1" t="s">
        <v>3289</v>
      </c>
      <c r="F166" s="1" t="s">
        <v>4822</v>
      </c>
      <c r="G166" s="1" t="s">
        <v>6344</v>
      </c>
      <c r="H166" s="1" t="s">
        <v>7853</v>
      </c>
      <c r="I166" s="1" t="s">
        <v>9357</v>
      </c>
      <c r="J166" s="1"/>
      <c r="K166" s="1" t="s">
        <v>15433</v>
      </c>
      <c r="L166" s="1" t="s">
        <v>164</v>
      </c>
      <c r="M166" s="1" t="s">
        <v>10889</v>
      </c>
      <c r="N166" s="1" t="s">
        <v>12261</v>
      </c>
      <c r="O166" s="1" t="s">
        <v>164</v>
      </c>
      <c r="P166" s="1" t="s">
        <v>15511</v>
      </c>
      <c r="Q166" s="1" t="s">
        <v>16392</v>
      </c>
      <c r="R166" s="1" t="s">
        <v>14000</v>
      </c>
      <c r="S166" s="1" t="s">
        <v>164</v>
      </c>
      <c r="T166" s="1"/>
      <c r="U166" s="1"/>
      <c r="V166" s="1" t="s">
        <v>14402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1754</v>
      </c>
      <c r="E167" s="1" t="s">
        <v>3290</v>
      </c>
      <c r="F167" s="1" t="s">
        <v>4823</v>
      </c>
      <c r="G167" s="1" t="s">
        <v>6345</v>
      </c>
      <c r="H167" s="1" t="s">
        <v>7854</v>
      </c>
      <c r="I167" s="1" t="s">
        <v>9358</v>
      </c>
      <c r="J167" s="1"/>
      <c r="K167" s="1" t="s">
        <v>15433</v>
      </c>
      <c r="L167" s="1" t="s">
        <v>165</v>
      </c>
      <c r="M167" s="1" t="s">
        <v>10890</v>
      </c>
      <c r="N167" s="1" t="s">
        <v>12261</v>
      </c>
      <c r="O167" s="1" t="s">
        <v>165</v>
      </c>
      <c r="P167" s="1" t="s">
        <v>15512</v>
      </c>
      <c r="Q167" s="1" t="s">
        <v>16393</v>
      </c>
      <c r="R167" s="1" t="s">
        <v>14000</v>
      </c>
      <c r="S167" s="1" t="s">
        <v>165</v>
      </c>
      <c r="T167" s="1"/>
      <c r="U167" s="1"/>
      <c r="V167" s="1" t="s">
        <v>14402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1755</v>
      </c>
      <c r="E168" s="1" t="s">
        <v>3291</v>
      </c>
      <c r="F168" s="1" t="s">
        <v>4824</v>
      </c>
      <c r="G168" s="1" t="s">
        <v>6346</v>
      </c>
      <c r="H168" s="1" t="s">
        <v>7855</v>
      </c>
      <c r="I168" s="1" t="s">
        <v>9359</v>
      </c>
      <c r="J168" s="1"/>
      <c r="K168" s="1" t="s">
        <v>15433</v>
      </c>
      <c r="L168" s="1" t="s">
        <v>166</v>
      </c>
      <c r="M168" s="1" t="s">
        <v>10891</v>
      </c>
      <c r="N168" s="1" t="s">
        <v>12261</v>
      </c>
      <c r="O168" s="1" t="s">
        <v>166</v>
      </c>
      <c r="P168" s="1" t="s">
        <v>15513</v>
      </c>
      <c r="Q168" s="1" t="s">
        <v>16394</v>
      </c>
      <c r="R168" s="1" t="s">
        <v>14000</v>
      </c>
      <c r="S168" s="1" t="s">
        <v>166</v>
      </c>
      <c r="T168" s="1"/>
      <c r="U168" s="1"/>
      <c r="V168" s="1" t="s">
        <v>14402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1756</v>
      </c>
      <c r="E169" s="1" t="s">
        <v>3292</v>
      </c>
      <c r="F169" s="1" t="s">
        <v>4825</v>
      </c>
      <c r="G169" s="1" t="s">
        <v>6347</v>
      </c>
      <c r="H169" s="1" t="s">
        <v>7856</v>
      </c>
      <c r="I169" s="1" t="s">
        <v>9360</v>
      </c>
      <c r="J169" s="1"/>
      <c r="K169" s="1" t="s">
        <v>15433</v>
      </c>
      <c r="L169" s="1" t="s">
        <v>167</v>
      </c>
      <c r="M169" s="1" t="s">
        <v>10892</v>
      </c>
      <c r="N169" s="1" t="s">
        <v>12261</v>
      </c>
      <c r="O169" s="1" t="s">
        <v>167</v>
      </c>
      <c r="P169" s="1" t="s">
        <v>15514</v>
      </c>
      <c r="Q169" s="1" t="s">
        <v>16395</v>
      </c>
      <c r="R169" s="1" t="s">
        <v>14000</v>
      </c>
      <c r="S169" s="1" t="s">
        <v>167</v>
      </c>
      <c r="T169" s="1"/>
      <c r="U169" s="1"/>
      <c r="V169" s="1" t="s">
        <v>14402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1757</v>
      </c>
      <c r="E170" s="1" t="s">
        <v>3293</v>
      </c>
      <c r="F170" s="1" t="s">
        <v>4826</v>
      </c>
      <c r="G170" s="1" t="s">
        <v>6348</v>
      </c>
      <c r="H170" s="1" t="s">
        <v>7857</v>
      </c>
      <c r="I170" s="1" t="s">
        <v>9361</v>
      </c>
      <c r="J170" s="1"/>
      <c r="K170" s="1" t="s">
        <v>15433</v>
      </c>
      <c r="L170" s="1" t="s">
        <v>168</v>
      </c>
      <c r="M170" s="1" t="s">
        <v>10893</v>
      </c>
      <c r="N170" s="1" t="s">
        <v>12261</v>
      </c>
      <c r="O170" s="1" t="s">
        <v>168</v>
      </c>
      <c r="P170" s="1" t="s">
        <v>15515</v>
      </c>
      <c r="Q170" s="1" t="s">
        <v>16396</v>
      </c>
      <c r="R170" s="1" t="s">
        <v>14000</v>
      </c>
      <c r="S170" s="1" t="s">
        <v>168</v>
      </c>
      <c r="T170" s="1"/>
      <c r="U170" s="1"/>
      <c r="V170" s="1" t="s">
        <v>14402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1758</v>
      </c>
      <c r="E171" s="1" t="s">
        <v>3294</v>
      </c>
      <c r="F171" s="1" t="s">
        <v>4827</v>
      </c>
      <c r="G171" s="1" t="s">
        <v>6349</v>
      </c>
      <c r="H171" s="1" t="s">
        <v>7858</v>
      </c>
      <c r="I171" s="1" t="s">
        <v>9362</v>
      </c>
      <c r="J171" s="1"/>
      <c r="K171" s="1" t="s">
        <v>15433</v>
      </c>
      <c r="L171" s="1" t="s">
        <v>169</v>
      </c>
      <c r="M171" s="1" t="s">
        <v>10894</v>
      </c>
      <c r="N171" s="1" t="s">
        <v>12261</v>
      </c>
      <c r="O171" s="1" t="s">
        <v>169</v>
      </c>
      <c r="P171" s="1" t="s">
        <v>15516</v>
      </c>
      <c r="Q171" s="1" t="s">
        <v>16397</v>
      </c>
      <c r="R171" s="1" t="s">
        <v>14000</v>
      </c>
      <c r="S171" s="1" t="s">
        <v>169</v>
      </c>
      <c r="T171" s="1"/>
      <c r="U171" s="1"/>
      <c r="V171" s="1" t="s">
        <v>14402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1759</v>
      </c>
      <c r="E172" s="1" t="s">
        <v>3295</v>
      </c>
      <c r="F172" s="1" t="s">
        <v>4828</v>
      </c>
      <c r="G172" s="1" t="s">
        <v>6350</v>
      </c>
      <c r="H172" s="1" t="s">
        <v>7859</v>
      </c>
      <c r="I172" s="1" t="s">
        <v>9363</v>
      </c>
      <c r="J172" s="1"/>
      <c r="K172" s="1" t="s">
        <v>15433</v>
      </c>
      <c r="L172" s="1" t="s">
        <v>170</v>
      </c>
      <c r="M172" s="1" t="s">
        <v>10895</v>
      </c>
      <c r="N172" s="1" t="s">
        <v>12261</v>
      </c>
      <c r="O172" s="1" t="s">
        <v>170</v>
      </c>
      <c r="P172" s="1" t="s">
        <v>15517</v>
      </c>
      <c r="Q172" s="1" t="s">
        <v>16398</v>
      </c>
      <c r="R172" s="1" t="s">
        <v>14000</v>
      </c>
      <c r="S172" s="1" t="s">
        <v>170</v>
      </c>
      <c r="T172" s="1"/>
      <c r="U172" s="1"/>
      <c r="V172" s="1" t="s">
        <v>14402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1760</v>
      </c>
      <c r="E173" s="1" t="s">
        <v>3296</v>
      </c>
      <c r="F173" s="1" t="s">
        <v>4829</v>
      </c>
      <c r="G173" s="1" t="s">
        <v>6351</v>
      </c>
      <c r="H173" s="1" t="s">
        <v>7860</v>
      </c>
      <c r="I173" s="1" t="s">
        <v>9364</v>
      </c>
      <c r="J173" s="1"/>
      <c r="K173" s="1" t="s">
        <v>15433</v>
      </c>
      <c r="L173" s="1" t="s">
        <v>171</v>
      </c>
      <c r="M173" s="1" t="s">
        <v>10896</v>
      </c>
      <c r="N173" s="1" t="s">
        <v>12261</v>
      </c>
      <c r="O173" s="1" t="s">
        <v>171</v>
      </c>
      <c r="P173" s="1" t="s">
        <v>15518</v>
      </c>
      <c r="Q173" s="1" t="s">
        <v>16399</v>
      </c>
      <c r="R173" s="1" t="s">
        <v>14000</v>
      </c>
      <c r="S173" s="1" t="s">
        <v>171</v>
      </c>
      <c r="T173" s="1"/>
      <c r="U173" s="1"/>
      <c r="V173" s="1" t="s">
        <v>14402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1761</v>
      </c>
      <c r="E174" s="1" t="s">
        <v>3297</v>
      </c>
      <c r="F174" s="1" t="s">
        <v>4830</v>
      </c>
      <c r="G174" s="1" t="s">
        <v>6352</v>
      </c>
      <c r="H174" s="1" t="s">
        <v>7861</v>
      </c>
      <c r="I174" s="1" t="s">
        <v>9365</v>
      </c>
      <c r="J174" s="1"/>
      <c r="K174" s="1" t="s">
        <v>15433</v>
      </c>
      <c r="L174" s="1" t="s">
        <v>172</v>
      </c>
      <c r="M174" s="1" t="s">
        <v>10897</v>
      </c>
      <c r="N174" s="1" t="s">
        <v>12261</v>
      </c>
      <c r="O174" s="1" t="s">
        <v>172</v>
      </c>
      <c r="P174" s="1" t="s">
        <v>15519</v>
      </c>
      <c r="Q174" s="1" t="s">
        <v>16400</v>
      </c>
      <c r="R174" s="1" t="s">
        <v>14000</v>
      </c>
      <c r="S174" s="1" t="s">
        <v>172</v>
      </c>
      <c r="T174" s="1"/>
      <c r="U174" s="1"/>
      <c r="V174" s="1" t="s">
        <v>14402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1762</v>
      </c>
      <c r="E175" s="1" t="s">
        <v>3298</v>
      </c>
      <c r="F175" s="1" t="s">
        <v>4831</v>
      </c>
      <c r="G175" s="1" t="s">
        <v>6353</v>
      </c>
      <c r="H175" s="1" t="s">
        <v>7862</v>
      </c>
      <c r="I175" s="1" t="s">
        <v>9366</v>
      </c>
      <c r="J175" s="1"/>
      <c r="K175" s="1" t="s">
        <v>15433</v>
      </c>
      <c r="L175" s="1" t="s">
        <v>173</v>
      </c>
      <c r="M175" s="1" t="s">
        <v>10898</v>
      </c>
      <c r="N175" s="1" t="s">
        <v>12261</v>
      </c>
      <c r="O175" s="1" t="s">
        <v>173</v>
      </c>
      <c r="P175" s="1" t="s">
        <v>15520</v>
      </c>
      <c r="Q175" s="1" t="s">
        <v>16401</v>
      </c>
      <c r="R175" s="1" t="s">
        <v>14000</v>
      </c>
      <c r="S175" s="1" t="s">
        <v>173</v>
      </c>
      <c r="T175" s="1"/>
      <c r="U175" s="1"/>
      <c r="V175" s="1" t="s">
        <v>14402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1763</v>
      </c>
      <c r="E176" s="1" t="s">
        <v>3299</v>
      </c>
      <c r="F176" s="1" t="s">
        <v>4832</v>
      </c>
      <c r="G176" s="1" t="s">
        <v>6354</v>
      </c>
      <c r="H176" s="1" t="s">
        <v>7863</v>
      </c>
      <c r="I176" s="1" t="s">
        <v>9367</v>
      </c>
      <c r="J176" s="1"/>
      <c r="K176" s="1" t="s">
        <v>15433</v>
      </c>
      <c r="L176" s="1" t="s">
        <v>174</v>
      </c>
      <c r="M176" s="1" t="s">
        <v>10899</v>
      </c>
      <c r="N176" s="1" t="s">
        <v>12261</v>
      </c>
      <c r="O176" s="1" t="s">
        <v>174</v>
      </c>
      <c r="P176" s="1" t="s">
        <v>15521</v>
      </c>
      <c r="Q176" s="1" t="s">
        <v>16402</v>
      </c>
      <c r="R176" s="1" t="s">
        <v>14000</v>
      </c>
      <c r="S176" s="1" t="s">
        <v>174</v>
      </c>
      <c r="T176" s="1"/>
      <c r="U176" s="1"/>
      <c r="V176" s="1" t="s">
        <v>14402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1764</v>
      </c>
      <c r="E177" s="1" t="s">
        <v>3300</v>
      </c>
      <c r="F177" s="1" t="s">
        <v>4833</v>
      </c>
      <c r="G177" s="1" t="s">
        <v>6355</v>
      </c>
      <c r="H177" s="1" t="s">
        <v>7864</v>
      </c>
      <c r="I177" s="1" t="s">
        <v>9368</v>
      </c>
      <c r="J177" s="1"/>
      <c r="K177" s="1" t="s">
        <v>15433</v>
      </c>
      <c r="L177" s="1" t="s">
        <v>175</v>
      </c>
      <c r="M177" s="1" t="s">
        <v>10900</v>
      </c>
      <c r="N177" s="1" t="s">
        <v>12261</v>
      </c>
      <c r="O177" s="1" t="s">
        <v>175</v>
      </c>
      <c r="P177" s="1" t="s">
        <v>15522</v>
      </c>
      <c r="Q177" s="1" t="s">
        <v>16403</v>
      </c>
      <c r="R177" s="1" t="s">
        <v>14000</v>
      </c>
      <c r="S177" s="1" t="s">
        <v>175</v>
      </c>
      <c r="T177" s="1"/>
      <c r="U177" s="1"/>
      <c r="V177" s="1" t="s">
        <v>14402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1765</v>
      </c>
      <c r="E178" s="1" t="s">
        <v>3301</v>
      </c>
      <c r="F178" s="1" t="s">
        <v>4834</v>
      </c>
      <c r="G178" s="1" t="s">
        <v>6356</v>
      </c>
      <c r="H178" s="1" t="s">
        <v>7865</v>
      </c>
      <c r="I178" s="1" t="s">
        <v>9369</v>
      </c>
      <c r="J178" s="1"/>
      <c r="K178" s="1" t="s">
        <v>15433</v>
      </c>
      <c r="L178" s="1" t="s">
        <v>176</v>
      </c>
      <c r="M178" s="1" t="s">
        <v>10901</v>
      </c>
      <c r="N178" s="1" t="s">
        <v>12261</v>
      </c>
      <c r="O178" s="1" t="s">
        <v>176</v>
      </c>
      <c r="P178" s="1" t="s">
        <v>15523</v>
      </c>
      <c r="Q178" s="1" t="s">
        <v>16404</v>
      </c>
      <c r="R178" s="1" t="s">
        <v>14000</v>
      </c>
      <c r="S178" s="1" t="s">
        <v>176</v>
      </c>
      <c r="T178" s="1"/>
      <c r="U178" s="1"/>
      <c r="V178" s="1" t="s">
        <v>14402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1766</v>
      </c>
      <c r="E179" s="1" t="s">
        <v>3302</v>
      </c>
      <c r="F179" s="1" t="s">
        <v>4835</v>
      </c>
      <c r="G179" s="1" t="s">
        <v>6357</v>
      </c>
      <c r="H179" s="1" t="s">
        <v>7866</v>
      </c>
      <c r="I179" s="1" t="s">
        <v>9370</v>
      </c>
      <c r="J179" s="1"/>
      <c r="K179" s="1" t="s">
        <v>15433</v>
      </c>
      <c r="L179" s="1" t="s">
        <v>177</v>
      </c>
      <c r="M179" s="1" t="s">
        <v>10902</v>
      </c>
      <c r="N179" s="1" t="s">
        <v>12261</v>
      </c>
      <c r="O179" s="1" t="s">
        <v>177</v>
      </c>
      <c r="P179" s="1" t="s">
        <v>15524</v>
      </c>
      <c r="Q179" s="1" t="s">
        <v>16405</v>
      </c>
      <c r="R179" s="1" t="s">
        <v>14000</v>
      </c>
      <c r="S179" s="1" t="s">
        <v>177</v>
      </c>
      <c r="T179" s="1"/>
      <c r="U179" s="1"/>
      <c r="V179" s="1" t="s">
        <v>14402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1767</v>
      </c>
      <c r="E180" s="1" t="s">
        <v>3303</v>
      </c>
      <c r="F180" s="1" t="s">
        <v>4836</v>
      </c>
      <c r="G180" s="1" t="s">
        <v>6358</v>
      </c>
      <c r="H180" s="1" t="s">
        <v>7867</v>
      </c>
      <c r="I180" s="1" t="s">
        <v>9371</v>
      </c>
      <c r="J180" s="1"/>
      <c r="K180" s="1" t="s">
        <v>15433</v>
      </c>
      <c r="L180" s="1" t="s">
        <v>178</v>
      </c>
      <c r="M180" s="1" t="s">
        <v>10903</v>
      </c>
      <c r="N180" s="1" t="s">
        <v>12261</v>
      </c>
      <c r="O180" s="1" t="s">
        <v>178</v>
      </c>
      <c r="P180" s="1" t="s">
        <v>15525</v>
      </c>
      <c r="Q180" s="1" t="s">
        <v>16406</v>
      </c>
      <c r="R180" s="1" t="s">
        <v>14000</v>
      </c>
      <c r="S180" s="1" t="s">
        <v>178</v>
      </c>
      <c r="T180" s="1"/>
      <c r="U180" s="1"/>
      <c r="V180" s="1" t="s">
        <v>14402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1768</v>
      </c>
      <c r="E181" s="1" t="s">
        <v>3304</v>
      </c>
      <c r="F181" s="1" t="s">
        <v>4837</v>
      </c>
      <c r="G181" s="1" t="s">
        <v>6359</v>
      </c>
      <c r="H181" s="1" t="s">
        <v>7868</v>
      </c>
      <c r="I181" s="1" t="s">
        <v>9372</v>
      </c>
      <c r="J181" s="1"/>
      <c r="K181" s="1" t="s">
        <v>15433</v>
      </c>
      <c r="L181" s="1" t="s">
        <v>179</v>
      </c>
      <c r="M181" s="1" t="s">
        <v>10904</v>
      </c>
      <c r="N181" s="1" t="s">
        <v>12261</v>
      </c>
      <c r="O181" s="1" t="s">
        <v>179</v>
      </c>
      <c r="P181" s="1" t="s">
        <v>15526</v>
      </c>
      <c r="Q181" s="1" t="s">
        <v>16407</v>
      </c>
      <c r="R181" s="1" t="s">
        <v>14000</v>
      </c>
      <c r="S181" s="1" t="s">
        <v>179</v>
      </c>
      <c r="T181" s="1"/>
      <c r="U181" s="1"/>
      <c r="V181" s="1" t="s">
        <v>14402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1769</v>
      </c>
      <c r="E182" s="1" t="s">
        <v>3305</v>
      </c>
      <c r="F182" s="1" t="s">
        <v>4838</v>
      </c>
      <c r="G182" s="1" t="s">
        <v>6360</v>
      </c>
      <c r="H182" s="1" t="s">
        <v>7869</v>
      </c>
      <c r="I182" s="1" t="s">
        <v>9373</v>
      </c>
      <c r="J182" s="1"/>
      <c r="K182" s="1" t="s">
        <v>15433</v>
      </c>
      <c r="L182" s="1" t="s">
        <v>180</v>
      </c>
      <c r="M182" s="1" t="s">
        <v>10905</v>
      </c>
      <c r="N182" s="1" t="s">
        <v>12261</v>
      </c>
      <c r="O182" s="1" t="s">
        <v>180</v>
      </c>
      <c r="P182" s="1" t="s">
        <v>15527</v>
      </c>
      <c r="Q182" s="1" t="s">
        <v>16408</v>
      </c>
      <c r="R182" s="1" t="s">
        <v>14000</v>
      </c>
      <c r="S182" s="1" t="s">
        <v>180</v>
      </c>
      <c r="T182" s="1"/>
      <c r="U182" s="1"/>
      <c r="V182" s="1" t="s">
        <v>14402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1770</v>
      </c>
      <c r="E183" s="1" t="s">
        <v>3306</v>
      </c>
      <c r="F183" s="1" t="s">
        <v>4839</v>
      </c>
      <c r="G183" s="1" t="s">
        <v>6361</v>
      </c>
      <c r="H183" s="1" t="s">
        <v>7870</v>
      </c>
      <c r="I183" s="1" t="s">
        <v>9374</v>
      </c>
      <c r="J183" s="1"/>
      <c r="K183" s="1" t="s">
        <v>15433</v>
      </c>
      <c r="L183" s="1" t="s">
        <v>181</v>
      </c>
      <c r="M183" s="1" t="s">
        <v>10906</v>
      </c>
      <c r="N183" s="1" t="s">
        <v>12261</v>
      </c>
      <c r="O183" s="1" t="s">
        <v>181</v>
      </c>
      <c r="P183" s="1" t="s">
        <v>15528</v>
      </c>
      <c r="Q183" s="1" t="s">
        <v>16409</v>
      </c>
      <c r="R183" s="1" t="s">
        <v>14000</v>
      </c>
      <c r="S183" s="1" t="s">
        <v>181</v>
      </c>
      <c r="T183" s="1"/>
      <c r="U183" s="1"/>
      <c r="V183" s="1" t="s">
        <v>14402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1771</v>
      </c>
      <c r="E184" s="1" t="s">
        <v>3307</v>
      </c>
      <c r="F184" s="1" t="s">
        <v>4840</v>
      </c>
      <c r="G184" s="1" t="s">
        <v>6362</v>
      </c>
      <c r="H184" s="1" t="s">
        <v>7871</v>
      </c>
      <c r="I184" s="1" t="s">
        <v>9375</v>
      </c>
      <c r="J184" s="1"/>
      <c r="K184" s="1" t="s">
        <v>15433</v>
      </c>
      <c r="L184" s="1" t="s">
        <v>182</v>
      </c>
      <c r="M184" s="1" t="s">
        <v>10907</v>
      </c>
      <c r="N184" s="1" t="s">
        <v>12261</v>
      </c>
      <c r="O184" s="1" t="s">
        <v>182</v>
      </c>
      <c r="P184" s="1" t="s">
        <v>15529</v>
      </c>
      <c r="Q184" s="1" t="s">
        <v>16410</v>
      </c>
      <c r="R184" s="1" t="s">
        <v>14000</v>
      </c>
      <c r="S184" s="1" t="s">
        <v>182</v>
      </c>
      <c r="T184" s="1"/>
      <c r="U184" s="1"/>
      <c r="V184" s="1" t="s">
        <v>14402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1772</v>
      </c>
      <c r="E185" s="1" t="s">
        <v>3308</v>
      </c>
      <c r="F185" s="1" t="s">
        <v>4841</v>
      </c>
      <c r="G185" s="1" t="s">
        <v>6363</v>
      </c>
      <c r="H185" s="1" t="s">
        <v>7872</v>
      </c>
      <c r="I185" s="1" t="s">
        <v>9376</v>
      </c>
      <c r="J185" s="1"/>
      <c r="K185" s="1" t="s">
        <v>15433</v>
      </c>
      <c r="L185" s="1" t="s">
        <v>183</v>
      </c>
      <c r="M185" s="1" t="s">
        <v>10908</v>
      </c>
      <c r="N185" s="1" t="s">
        <v>12261</v>
      </c>
      <c r="O185" s="1" t="s">
        <v>183</v>
      </c>
      <c r="P185" s="1" t="s">
        <v>15530</v>
      </c>
      <c r="Q185" s="1" t="s">
        <v>16411</v>
      </c>
      <c r="R185" s="1" t="s">
        <v>14000</v>
      </c>
      <c r="S185" s="1" t="s">
        <v>183</v>
      </c>
      <c r="T185" s="1"/>
      <c r="U185" s="1"/>
      <c r="V185" s="1" t="s">
        <v>14402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1773</v>
      </c>
      <c r="E186" s="1" t="s">
        <v>3309</v>
      </c>
      <c r="F186" s="1" t="s">
        <v>4842</v>
      </c>
      <c r="G186" s="1" t="s">
        <v>6364</v>
      </c>
      <c r="H186" s="1" t="s">
        <v>7873</v>
      </c>
      <c r="I186" s="1" t="s">
        <v>9377</v>
      </c>
      <c r="J186" s="1"/>
      <c r="K186" s="1" t="s">
        <v>15433</v>
      </c>
      <c r="L186" s="1" t="s">
        <v>184</v>
      </c>
      <c r="M186" s="1" t="s">
        <v>10909</v>
      </c>
      <c r="N186" s="1" t="s">
        <v>12261</v>
      </c>
      <c r="O186" s="1" t="s">
        <v>184</v>
      </c>
      <c r="P186" s="1" t="s">
        <v>15531</v>
      </c>
      <c r="Q186" s="1" t="s">
        <v>16412</v>
      </c>
      <c r="R186" s="1" t="s">
        <v>14000</v>
      </c>
      <c r="S186" s="1" t="s">
        <v>184</v>
      </c>
      <c r="T186" s="1"/>
      <c r="U186" s="1"/>
      <c r="V186" s="1" t="s">
        <v>14402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1774</v>
      </c>
      <c r="E187" s="1" t="s">
        <v>3310</v>
      </c>
      <c r="F187" s="1" t="s">
        <v>4843</v>
      </c>
      <c r="G187" s="1" t="s">
        <v>6365</v>
      </c>
      <c r="H187" s="1" t="s">
        <v>7874</v>
      </c>
      <c r="I187" s="1" t="s">
        <v>9378</v>
      </c>
      <c r="J187" s="1"/>
      <c r="K187" s="1" t="s">
        <v>15433</v>
      </c>
      <c r="L187" s="1" t="s">
        <v>185</v>
      </c>
      <c r="M187" s="1" t="s">
        <v>10910</v>
      </c>
      <c r="N187" s="1" t="s">
        <v>12261</v>
      </c>
      <c r="O187" s="1" t="s">
        <v>185</v>
      </c>
      <c r="P187" s="1" t="s">
        <v>15532</v>
      </c>
      <c r="Q187" s="1" t="s">
        <v>16413</v>
      </c>
      <c r="R187" s="1" t="s">
        <v>14000</v>
      </c>
      <c r="S187" s="1" t="s">
        <v>185</v>
      </c>
      <c r="T187" s="1"/>
      <c r="U187" s="1"/>
      <c r="V187" s="1" t="s">
        <v>14402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1775</v>
      </c>
      <c r="E188" s="1" t="s">
        <v>3311</v>
      </c>
      <c r="F188" s="1" t="s">
        <v>4844</v>
      </c>
      <c r="G188" s="1" t="s">
        <v>6366</v>
      </c>
      <c r="H188" s="1" t="s">
        <v>7875</v>
      </c>
      <c r="I188" s="1" t="s">
        <v>9379</v>
      </c>
      <c r="J188" s="1"/>
      <c r="K188" s="1" t="s">
        <v>15433</v>
      </c>
      <c r="L188" s="1" t="s">
        <v>186</v>
      </c>
      <c r="M188" s="1" t="s">
        <v>10911</v>
      </c>
      <c r="N188" s="1" t="s">
        <v>12261</v>
      </c>
      <c r="O188" s="1" t="s">
        <v>186</v>
      </c>
      <c r="P188" s="1" t="s">
        <v>15533</v>
      </c>
      <c r="Q188" s="1" t="s">
        <v>16414</v>
      </c>
      <c r="R188" s="1" t="s">
        <v>14000</v>
      </c>
      <c r="S188" s="1" t="s">
        <v>186</v>
      </c>
      <c r="T188" s="1"/>
      <c r="U188" s="1"/>
      <c r="V188" s="1" t="s">
        <v>14402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1776</v>
      </c>
      <c r="E189" s="1" t="s">
        <v>3312</v>
      </c>
      <c r="F189" s="1" t="s">
        <v>4845</v>
      </c>
      <c r="G189" s="1" t="s">
        <v>6367</v>
      </c>
      <c r="H189" s="1" t="s">
        <v>7876</v>
      </c>
      <c r="I189" s="1" t="s">
        <v>9380</v>
      </c>
      <c r="J189" s="1"/>
      <c r="K189" s="1" t="s">
        <v>15433</v>
      </c>
      <c r="L189" s="1" t="s">
        <v>187</v>
      </c>
      <c r="M189" s="1" t="s">
        <v>10912</v>
      </c>
      <c r="N189" s="1" t="s">
        <v>12261</v>
      </c>
      <c r="O189" s="1" t="s">
        <v>187</v>
      </c>
      <c r="P189" s="1" t="s">
        <v>15534</v>
      </c>
      <c r="Q189" s="1" t="s">
        <v>16415</v>
      </c>
      <c r="R189" s="1" t="s">
        <v>14000</v>
      </c>
      <c r="S189" s="1" t="s">
        <v>187</v>
      </c>
      <c r="T189" s="1"/>
      <c r="U189" s="1"/>
      <c r="V189" s="1" t="s">
        <v>14402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1777</v>
      </c>
      <c r="E190" s="1" t="s">
        <v>3313</v>
      </c>
      <c r="F190" s="1" t="s">
        <v>4846</v>
      </c>
      <c r="G190" s="1" t="s">
        <v>6368</v>
      </c>
      <c r="H190" s="1" t="s">
        <v>7877</v>
      </c>
      <c r="I190" s="1" t="s">
        <v>9381</v>
      </c>
      <c r="J190" s="1"/>
      <c r="K190" s="1" t="s">
        <v>15433</v>
      </c>
      <c r="L190" s="1" t="s">
        <v>188</v>
      </c>
      <c r="M190" s="1" t="s">
        <v>10913</v>
      </c>
      <c r="N190" s="1" t="s">
        <v>12261</v>
      </c>
      <c r="O190" s="1" t="s">
        <v>188</v>
      </c>
      <c r="P190" s="1" t="s">
        <v>15535</v>
      </c>
      <c r="Q190" s="1" t="s">
        <v>16416</v>
      </c>
      <c r="R190" s="1" t="s">
        <v>14000</v>
      </c>
      <c r="S190" s="1" t="s">
        <v>188</v>
      </c>
      <c r="T190" s="1"/>
      <c r="U190" s="1"/>
      <c r="V190" s="1" t="s">
        <v>14402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1778</v>
      </c>
      <c r="E191" s="1" t="s">
        <v>3314</v>
      </c>
      <c r="F191" s="1" t="s">
        <v>4847</v>
      </c>
      <c r="G191" s="1" t="s">
        <v>6369</v>
      </c>
      <c r="H191" s="1" t="s">
        <v>7878</v>
      </c>
      <c r="I191" s="1" t="s">
        <v>9382</v>
      </c>
      <c r="J191" s="1"/>
      <c r="K191" s="1" t="s">
        <v>15433</v>
      </c>
      <c r="L191" s="1" t="s">
        <v>189</v>
      </c>
      <c r="M191" s="1" t="s">
        <v>10914</v>
      </c>
      <c r="N191" s="1" t="s">
        <v>12261</v>
      </c>
      <c r="O191" s="1" t="s">
        <v>189</v>
      </c>
      <c r="P191" s="1" t="s">
        <v>15536</v>
      </c>
      <c r="Q191" s="1" t="s">
        <v>16417</v>
      </c>
      <c r="R191" s="1" t="s">
        <v>14000</v>
      </c>
      <c r="S191" s="1" t="s">
        <v>189</v>
      </c>
      <c r="T191" s="1"/>
      <c r="U191" s="1"/>
      <c r="V191" s="1" t="s">
        <v>14402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1779</v>
      </c>
      <c r="E192" s="1" t="s">
        <v>3315</v>
      </c>
      <c r="F192" s="1" t="s">
        <v>4848</v>
      </c>
      <c r="G192" s="1" t="s">
        <v>6370</v>
      </c>
      <c r="H192" s="1" t="s">
        <v>7879</v>
      </c>
      <c r="I192" s="1" t="s">
        <v>9383</v>
      </c>
      <c r="J192" s="1"/>
      <c r="K192" s="1" t="s">
        <v>15433</v>
      </c>
      <c r="L192" s="1" t="s">
        <v>190</v>
      </c>
      <c r="M192" s="1" t="s">
        <v>10915</v>
      </c>
      <c r="N192" s="1" t="s">
        <v>12261</v>
      </c>
      <c r="O192" s="1" t="s">
        <v>190</v>
      </c>
      <c r="P192" s="1" t="s">
        <v>15537</v>
      </c>
      <c r="Q192" s="1" t="s">
        <v>16418</v>
      </c>
      <c r="R192" s="1" t="s">
        <v>14000</v>
      </c>
      <c r="S192" s="1" t="s">
        <v>190</v>
      </c>
      <c r="T192" s="1"/>
      <c r="U192" s="1"/>
      <c r="V192" s="1" t="s">
        <v>14402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1780</v>
      </c>
      <c r="E193" s="1" t="s">
        <v>3316</v>
      </c>
      <c r="F193" s="1" t="s">
        <v>4849</v>
      </c>
      <c r="G193" s="1" t="s">
        <v>6371</v>
      </c>
      <c r="H193" s="1" t="s">
        <v>7880</v>
      </c>
      <c r="I193" s="1" t="s">
        <v>9384</v>
      </c>
      <c r="J193" s="1"/>
      <c r="K193" s="1" t="s">
        <v>15433</v>
      </c>
      <c r="L193" s="1" t="s">
        <v>191</v>
      </c>
      <c r="M193" s="1" t="s">
        <v>10916</v>
      </c>
      <c r="N193" s="1" t="s">
        <v>12261</v>
      </c>
      <c r="O193" s="1" t="s">
        <v>191</v>
      </c>
      <c r="P193" s="1" t="s">
        <v>15538</v>
      </c>
      <c r="Q193" s="1" t="s">
        <v>16419</v>
      </c>
      <c r="R193" s="1" t="s">
        <v>14000</v>
      </c>
      <c r="S193" s="1" t="s">
        <v>191</v>
      </c>
      <c r="T193" s="1"/>
      <c r="U193" s="1"/>
      <c r="V193" s="1" t="s">
        <v>14402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1781</v>
      </c>
      <c r="E194" s="1" t="s">
        <v>3317</v>
      </c>
      <c r="F194" s="1" t="s">
        <v>4850</v>
      </c>
      <c r="G194" s="1" t="s">
        <v>6372</v>
      </c>
      <c r="H194" s="1" t="s">
        <v>7881</v>
      </c>
      <c r="I194" s="1" t="s">
        <v>9385</v>
      </c>
      <c r="J194" s="1"/>
      <c r="K194" s="1" t="s">
        <v>15433</v>
      </c>
      <c r="L194" s="1" t="s">
        <v>192</v>
      </c>
      <c r="M194" s="1" t="s">
        <v>10917</v>
      </c>
      <c r="N194" s="1" t="s">
        <v>12261</v>
      </c>
      <c r="O194" s="1" t="s">
        <v>192</v>
      </c>
      <c r="P194" s="1" t="s">
        <v>15539</v>
      </c>
      <c r="Q194" s="1" t="s">
        <v>16420</v>
      </c>
      <c r="R194" s="1" t="s">
        <v>14000</v>
      </c>
      <c r="S194" s="1" t="s">
        <v>192</v>
      </c>
      <c r="T194" s="1"/>
      <c r="U194" s="1"/>
      <c r="V194" s="1" t="s">
        <v>14402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1782</v>
      </c>
      <c r="E195" s="1" t="s">
        <v>3318</v>
      </c>
      <c r="F195" s="1" t="s">
        <v>4851</v>
      </c>
      <c r="G195" s="1" t="s">
        <v>6373</v>
      </c>
      <c r="H195" s="1" t="s">
        <v>7882</v>
      </c>
      <c r="I195" s="1" t="s">
        <v>9386</v>
      </c>
      <c r="J195" s="1"/>
      <c r="K195" s="1" t="s">
        <v>15433</v>
      </c>
      <c r="L195" s="1" t="s">
        <v>193</v>
      </c>
      <c r="M195" s="1" t="s">
        <v>10918</v>
      </c>
      <c r="N195" s="1" t="s">
        <v>12261</v>
      </c>
      <c r="O195" s="1" t="s">
        <v>193</v>
      </c>
      <c r="P195" s="1" t="s">
        <v>15540</v>
      </c>
      <c r="Q195" s="1" t="s">
        <v>16421</v>
      </c>
      <c r="R195" s="1" t="s">
        <v>14000</v>
      </c>
      <c r="S195" s="1" t="s">
        <v>193</v>
      </c>
      <c r="T195" s="1"/>
      <c r="U195" s="1"/>
      <c r="V195" s="1" t="s">
        <v>14402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1783</v>
      </c>
      <c r="E196" s="1" t="s">
        <v>3319</v>
      </c>
      <c r="F196" s="1" t="s">
        <v>4852</v>
      </c>
      <c r="G196" s="1" t="s">
        <v>6374</v>
      </c>
      <c r="H196" s="1" t="s">
        <v>7883</v>
      </c>
      <c r="I196" s="1" t="s">
        <v>9387</v>
      </c>
      <c r="J196" s="1"/>
      <c r="K196" s="1" t="s">
        <v>15433</v>
      </c>
      <c r="L196" s="1" t="s">
        <v>194</v>
      </c>
      <c r="M196" s="1" t="s">
        <v>10919</v>
      </c>
      <c r="N196" s="1" t="s">
        <v>12261</v>
      </c>
      <c r="O196" s="1" t="s">
        <v>194</v>
      </c>
      <c r="P196" s="1" t="s">
        <v>15541</v>
      </c>
      <c r="Q196" s="1" t="s">
        <v>16422</v>
      </c>
      <c r="R196" s="1" t="s">
        <v>14000</v>
      </c>
      <c r="S196" s="1" t="s">
        <v>194</v>
      </c>
      <c r="T196" s="1"/>
      <c r="U196" s="1"/>
      <c r="V196" s="1" t="s">
        <v>14402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1784</v>
      </c>
      <c r="E197" s="1" t="s">
        <v>3320</v>
      </c>
      <c r="F197" s="1" t="s">
        <v>4853</v>
      </c>
      <c r="G197" s="1" t="s">
        <v>6375</v>
      </c>
      <c r="H197" s="1" t="s">
        <v>7884</v>
      </c>
      <c r="I197" s="1" t="s">
        <v>9388</v>
      </c>
      <c r="J197" s="1"/>
      <c r="K197" s="1" t="s">
        <v>15433</v>
      </c>
      <c r="L197" s="1" t="s">
        <v>195</v>
      </c>
      <c r="M197" s="1" t="s">
        <v>10920</v>
      </c>
      <c r="N197" s="1" t="s">
        <v>12261</v>
      </c>
      <c r="O197" s="1" t="s">
        <v>195</v>
      </c>
      <c r="P197" s="1" t="s">
        <v>15542</v>
      </c>
      <c r="Q197" s="1" t="s">
        <v>16423</v>
      </c>
      <c r="R197" s="1" t="s">
        <v>14000</v>
      </c>
      <c r="S197" s="1" t="s">
        <v>195</v>
      </c>
      <c r="T197" s="1"/>
      <c r="U197" s="1"/>
      <c r="V197" s="1" t="s">
        <v>14402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1785</v>
      </c>
      <c r="E198" s="1" t="s">
        <v>3321</v>
      </c>
      <c r="F198" s="1" t="s">
        <v>4854</v>
      </c>
      <c r="G198" s="1" t="s">
        <v>3321</v>
      </c>
      <c r="H198" s="1" t="s">
        <v>7885</v>
      </c>
      <c r="I198" s="1" t="s">
        <v>9389</v>
      </c>
      <c r="J198" s="1"/>
      <c r="K198" s="1" t="s">
        <v>15433</v>
      </c>
      <c r="L198" s="1" t="s">
        <v>196</v>
      </c>
      <c r="M198" s="1" t="s">
        <v>10921</v>
      </c>
      <c r="N198" s="1" t="s">
        <v>12261</v>
      </c>
      <c r="O198" s="1" t="s">
        <v>196</v>
      </c>
      <c r="P198" s="1" t="s">
        <v>15543</v>
      </c>
      <c r="Q198" s="1" t="s">
        <v>16424</v>
      </c>
      <c r="R198" s="1" t="s">
        <v>14000</v>
      </c>
      <c r="S198" s="1" t="s">
        <v>196</v>
      </c>
      <c r="T198" s="1"/>
      <c r="U198" s="1"/>
      <c r="V198" s="1" t="s">
        <v>14402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1786</v>
      </c>
      <c r="E199" s="1" t="s">
        <v>3322</v>
      </c>
      <c r="F199" s="1" t="s">
        <v>4855</v>
      </c>
      <c r="G199" s="1" t="s">
        <v>6376</v>
      </c>
      <c r="H199" s="1" t="s">
        <v>7886</v>
      </c>
      <c r="I199" s="1" t="s">
        <v>9390</v>
      </c>
      <c r="J199" s="1"/>
      <c r="K199" s="1" t="s">
        <v>15433</v>
      </c>
      <c r="L199" s="1" t="s">
        <v>197</v>
      </c>
      <c r="M199" s="1" t="s">
        <v>10922</v>
      </c>
      <c r="N199" s="1" t="s">
        <v>12261</v>
      </c>
      <c r="O199" s="1" t="s">
        <v>197</v>
      </c>
      <c r="P199" s="1" t="s">
        <v>15544</v>
      </c>
      <c r="Q199" s="1" t="s">
        <v>16425</v>
      </c>
      <c r="R199" s="1" t="s">
        <v>14000</v>
      </c>
      <c r="S199" s="1" t="s">
        <v>197</v>
      </c>
      <c r="T199" s="1"/>
      <c r="U199" s="1"/>
      <c r="V199" s="1" t="s">
        <v>14402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1787</v>
      </c>
      <c r="E200" s="1" t="s">
        <v>3323</v>
      </c>
      <c r="F200" s="1" t="s">
        <v>4856</v>
      </c>
      <c r="G200" s="1" t="s">
        <v>6377</v>
      </c>
      <c r="H200" s="1" t="s">
        <v>7887</v>
      </c>
      <c r="I200" s="1" t="s">
        <v>9391</v>
      </c>
      <c r="J200" s="1"/>
      <c r="K200" s="1" t="s">
        <v>15433</v>
      </c>
      <c r="L200" s="1" t="s">
        <v>198</v>
      </c>
      <c r="M200" s="1" t="s">
        <v>10923</v>
      </c>
      <c r="N200" s="1" t="s">
        <v>12261</v>
      </c>
      <c r="O200" s="1" t="s">
        <v>198</v>
      </c>
      <c r="P200" s="1" t="s">
        <v>15545</v>
      </c>
      <c r="Q200" s="1" t="s">
        <v>16426</v>
      </c>
      <c r="R200" s="1" t="s">
        <v>14000</v>
      </c>
      <c r="S200" s="1" t="s">
        <v>198</v>
      </c>
      <c r="T200" s="1"/>
      <c r="U200" s="1"/>
      <c r="V200" s="1" t="s">
        <v>14402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1788</v>
      </c>
      <c r="E201" s="1" t="s">
        <v>3324</v>
      </c>
      <c r="F201" s="1" t="s">
        <v>4857</v>
      </c>
      <c r="G201" s="1" t="s">
        <v>6378</v>
      </c>
      <c r="H201" s="1" t="s">
        <v>7888</v>
      </c>
      <c r="I201" s="1" t="s">
        <v>9392</v>
      </c>
      <c r="J201" s="1"/>
      <c r="K201" s="1" t="s">
        <v>15433</v>
      </c>
      <c r="L201" s="1" t="s">
        <v>199</v>
      </c>
      <c r="M201" s="1" t="s">
        <v>10924</v>
      </c>
      <c r="N201" s="1" t="s">
        <v>12261</v>
      </c>
      <c r="O201" s="1" t="s">
        <v>199</v>
      </c>
      <c r="P201" s="1" t="s">
        <v>15546</v>
      </c>
      <c r="Q201" s="1" t="s">
        <v>16427</v>
      </c>
      <c r="R201" s="1" t="s">
        <v>14000</v>
      </c>
      <c r="S201" s="1" t="s">
        <v>199</v>
      </c>
      <c r="T201" s="1"/>
      <c r="U201" s="1"/>
      <c r="V201" s="1" t="s">
        <v>14402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1789</v>
      </c>
      <c r="E202" s="1" t="s">
        <v>3325</v>
      </c>
      <c r="F202" s="1" t="s">
        <v>4858</v>
      </c>
      <c r="G202" s="1" t="s">
        <v>6379</v>
      </c>
      <c r="H202" s="1" t="s">
        <v>7889</v>
      </c>
      <c r="I202" s="1" t="s">
        <v>9393</v>
      </c>
      <c r="J202" s="1"/>
      <c r="K202" s="1" t="s">
        <v>15433</v>
      </c>
      <c r="L202" s="1" t="s">
        <v>200</v>
      </c>
      <c r="M202" s="1" t="s">
        <v>10925</v>
      </c>
      <c r="N202" s="1" t="s">
        <v>12261</v>
      </c>
      <c r="O202" s="1" t="s">
        <v>200</v>
      </c>
      <c r="P202" s="1" t="s">
        <v>15547</v>
      </c>
      <c r="Q202" s="1" t="s">
        <v>16428</v>
      </c>
      <c r="R202" s="1" t="s">
        <v>14000</v>
      </c>
      <c r="S202" s="1" t="s">
        <v>200</v>
      </c>
      <c r="T202" s="1"/>
      <c r="U202" s="1"/>
      <c r="V202" s="1" t="s">
        <v>14402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1790</v>
      </c>
      <c r="E203" s="1" t="s">
        <v>3326</v>
      </c>
      <c r="F203" s="1" t="s">
        <v>4859</v>
      </c>
      <c r="G203" s="1" t="s">
        <v>6380</v>
      </c>
      <c r="H203" s="1" t="s">
        <v>7890</v>
      </c>
      <c r="I203" s="1" t="s">
        <v>9394</v>
      </c>
      <c r="J203" s="1"/>
      <c r="K203" s="1" t="s">
        <v>15433</v>
      </c>
      <c r="L203" s="1" t="s">
        <v>201</v>
      </c>
      <c r="M203" s="1" t="s">
        <v>10926</v>
      </c>
      <c r="N203" s="1" t="s">
        <v>12261</v>
      </c>
      <c r="O203" s="1" t="s">
        <v>201</v>
      </c>
      <c r="P203" s="1" t="s">
        <v>15548</v>
      </c>
      <c r="Q203" s="1" t="s">
        <v>16429</v>
      </c>
      <c r="R203" s="1" t="s">
        <v>14000</v>
      </c>
      <c r="S203" s="1" t="s">
        <v>201</v>
      </c>
      <c r="T203" s="1"/>
      <c r="U203" s="1"/>
      <c r="V203" s="1" t="s">
        <v>14402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1791</v>
      </c>
      <c r="E204" s="1" t="s">
        <v>3327</v>
      </c>
      <c r="F204" s="1" t="s">
        <v>3327</v>
      </c>
      <c r="G204" s="1" t="s">
        <v>6381</v>
      </c>
      <c r="H204" s="1" t="s">
        <v>7866</v>
      </c>
      <c r="I204" s="1" t="s">
        <v>9395</v>
      </c>
      <c r="J204" s="1"/>
      <c r="K204" s="1" t="s">
        <v>15433</v>
      </c>
      <c r="L204" s="1" t="s">
        <v>202</v>
      </c>
      <c r="M204" s="1" t="s">
        <v>10927</v>
      </c>
      <c r="N204" s="1" t="s">
        <v>12261</v>
      </c>
      <c r="O204" s="1" t="s">
        <v>202</v>
      </c>
      <c r="P204" s="1" t="s">
        <v>15524</v>
      </c>
      <c r="Q204" s="1" t="s">
        <v>16405</v>
      </c>
      <c r="R204" s="1" t="s">
        <v>14000</v>
      </c>
      <c r="S204" s="1" t="s">
        <v>202</v>
      </c>
      <c r="T204" s="1"/>
      <c r="U204" s="1"/>
      <c r="V204" s="1" t="s">
        <v>14402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1792</v>
      </c>
      <c r="E205" s="1" t="s">
        <v>3328</v>
      </c>
      <c r="F205" s="1" t="s">
        <v>4860</v>
      </c>
      <c r="G205" s="1" t="s">
        <v>6382</v>
      </c>
      <c r="H205" s="1" t="s">
        <v>7891</v>
      </c>
      <c r="I205" s="1" t="s">
        <v>9396</v>
      </c>
      <c r="J205" s="1"/>
      <c r="K205" s="1" t="s">
        <v>15433</v>
      </c>
      <c r="L205" s="1" t="s">
        <v>203</v>
      </c>
      <c r="M205" s="1" t="s">
        <v>10928</v>
      </c>
      <c r="N205" s="1" t="s">
        <v>12261</v>
      </c>
      <c r="O205" s="1" t="s">
        <v>203</v>
      </c>
      <c r="P205" s="1" t="s">
        <v>15549</v>
      </c>
      <c r="Q205" s="1" t="s">
        <v>15549</v>
      </c>
      <c r="R205" s="1" t="s">
        <v>14000</v>
      </c>
      <c r="S205" s="1" t="s">
        <v>203</v>
      </c>
      <c r="T205" s="1"/>
      <c r="U205" s="1" t="s">
        <v>17199</v>
      </c>
      <c r="V205" s="1" t="s">
        <v>14402</v>
      </c>
      <c r="W205" s="1" t="s">
        <v>203</v>
      </c>
      <c r="X205" s="1"/>
      <c r="Y205" t="s">
        <v>17213</v>
      </c>
    </row>
    <row r="206" spans="1:25">
      <c r="A206" s="1" t="s">
        <v>204</v>
      </c>
      <c r="B206" s="1"/>
      <c r="C206" s="1" t="s">
        <v>204</v>
      </c>
      <c r="D206" s="1" t="s">
        <v>1793</v>
      </c>
      <c r="E206" s="1" t="s">
        <v>3329</v>
      </c>
      <c r="F206" s="1" t="s">
        <v>4861</v>
      </c>
      <c r="G206" s="1" t="s">
        <v>6383</v>
      </c>
      <c r="H206" s="1" t="s">
        <v>7892</v>
      </c>
      <c r="I206" s="1" t="s">
        <v>9397</v>
      </c>
      <c r="J206" s="1"/>
      <c r="K206" s="1" t="s">
        <v>15433</v>
      </c>
      <c r="L206" s="1" t="s">
        <v>204</v>
      </c>
      <c r="M206" s="1" t="s">
        <v>10929</v>
      </c>
      <c r="N206" s="1" t="s">
        <v>12261</v>
      </c>
      <c r="O206" s="1" t="s">
        <v>204</v>
      </c>
      <c r="P206" s="1" t="s">
        <v>15549</v>
      </c>
      <c r="Q206" s="1" t="s">
        <v>15549</v>
      </c>
      <c r="R206" s="1" t="s">
        <v>14000</v>
      </c>
      <c r="S206" s="1" t="s">
        <v>204</v>
      </c>
      <c r="T206" s="1"/>
      <c r="U206" s="1"/>
      <c r="V206" s="1" t="s">
        <v>14402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1794</v>
      </c>
      <c r="E207" s="1" t="s">
        <v>3330</v>
      </c>
      <c r="F207" s="1" t="s">
        <v>4862</v>
      </c>
      <c r="G207" s="1" t="s">
        <v>3330</v>
      </c>
      <c r="H207" s="1" t="s">
        <v>7893</v>
      </c>
      <c r="I207" s="1" t="s">
        <v>9398</v>
      </c>
      <c r="J207" s="1"/>
      <c r="K207" s="1" t="s">
        <v>15433</v>
      </c>
      <c r="L207" s="1" t="s">
        <v>205</v>
      </c>
      <c r="M207" s="1" t="s">
        <v>10930</v>
      </c>
      <c r="N207" s="1" t="s">
        <v>12261</v>
      </c>
      <c r="O207" s="1" t="s">
        <v>205</v>
      </c>
      <c r="P207" s="1" t="s">
        <v>15549</v>
      </c>
      <c r="Q207" s="1" t="s">
        <v>15549</v>
      </c>
      <c r="R207" s="1" t="s">
        <v>14000</v>
      </c>
      <c r="S207" s="1" t="s">
        <v>205</v>
      </c>
      <c r="T207" s="1"/>
      <c r="U207" s="1"/>
      <c r="V207" s="1" t="s">
        <v>14402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1795</v>
      </c>
      <c r="E208" s="1" t="s">
        <v>3331</v>
      </c>
      <c r="F208" s="1" t="s">
        <v>4863</v>
      </c>
      <c r="G208" s="1" t="s">
        <v>6384</v>
      </c>
      <c r="H208" s="1" t="s">
        <v>7894</v>
      </c>
      <c r="I208" s="1" t="s">
        <v>9399</v>
      </c>
      <c r="J208" s="1"/>
      <c r="K208" s="1" t="s">
        <v>15433</v>
      </c>
      <c r="L208" s="1" t="s">
        <v>206</v>
      </c>
      <c r="M208" s="1" t="s">
        <v>10931</v>
      </c>
      <c r="N208" s="1" t="s">
        <v>12261</v>
      </c>
      <c r="O208" s="1" t="s">
        <v>206</v>
      </c>
      <c r="P208" s="1" t="s">
        <v>15549</v>
      </c>
      <c r="Q208" s="1" t="s">
        <v>15549</v>
      </c>
      <c r="R208" s="1" t="s">
        <v>14000</v>
      </c>
      <c r="S208" s="1" t="s">
        <v>206</v>
      </c>
      <c r="T208" s="1"/>
      <c r="U208" s="1"/>
      <c r="V208" s="1" t="s">
        <v>14402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1796</v>
      </c>
      <c r="E209" s="1" t="s">
        <v>3332</v>
      </c>
      <c r="F209" s="1" t="s">
        <v>4864</v>
      </c>
      <c r="G209" s="1" t="s">
        <v>6385</v>
      </c>
      <c r="H209" s="1" t="s">
        <v>7895</v>
      </c>
      <c r="I209" s="1" t="s">
        <v>9400</v>
      </c>
      <c r="J209" s="1"/>
      <c r="K209" s="1" t="s">
        <v>15433</v>
      </c>
      <c r="L209" s="1" t="s">
        <v>207</v>
      </c>
      <c r="M209" s="1" t="s">
        <v>10932</v>
      </c>
      <c r="N209" s="1" t="s">
        <v>12261</v>
      </c>
      <c r="O209" s="1" t="s">
        <v>207</v>
      </c>
      <c r="P209" s="1" t="s">
        <v>15549</v>
      </c>
      <c r="Q209" s="1" t="s">
        <v>15549</v>
      </c>
      <c r="R209" s="1" t="s">
        <v>14000</v>
      </c>
      <c r="S209" s="1" t="s">
        <v>207</v>
      </c>
      <c r="T209" s="1"/>
      <c r="U209" s="1"/>
      <c r="V209" s="1" t="s">
        <v>14402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1797</v>
      </c>
      <c r="E210" s="1" t="s">
        <v>3333</v>
      </c>
      <c r="F210" s="1" t="s">
        <v>4865</v>
      </c>
      <c r="G210" s="1" t="s">
        <v>6386</v>
      </c>
      <c r="H210" s="1" t="s">
        <v>7896</v>
      </c>
      <c r="I210" s="1" t="s">
        <v>9401</v>
      </c>
      <c r="J210" s="1"/>
      <c r="K210" s="1" t="s">
        <v>15433</v>
      </c>
      <c r="L210" s="1" t="s">
        <v>208</v>
      </c>
      <c r="M210" s="1" t="s">
        <v>10933</v>
      </c>
      <c r="N210" s="1" t="s">
        <v>12261</v>
      </c>
      <c r="O210" s="1" t="s">
        <v>208</v>
      </c>
      <c r="P210" s="1" t="s">
        <v>15549</v>
      </c>
      <c r="Q210" s="1" t="s">
        <v>15549</v>
      </c>
      <c r="R210" s="1" t="s">
        <v>14000</v>
      </c>
      <c r="S210" s="1" t="s">
        <v>208</v>
      </c>
      <c r="T210" s="1"/>
      <c r="U210" s="1"/>
      <c r="V210" s="1" t="s">
        <v>14402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1798</v>
      </c>
      <c r="E211" s="1" t="s">
        <v>3334</v>
      </c>
      <c r="F211" s="1" t="s">
        <v>4866</v>
      </c>
      <c r="G211" s="1" t="s">
        <v>6387</v>
      </c>
      <c r="H211" s="1" t="s">
        <v>7897</v>
      </c>
      <c r="I211" s="1" t="s">
        <v>9402</v>
      </c>
      <c r="J211" s="1"/>
      <c r="K211" s="1" t="s">
        <v>15433</v>
      </c>
      <c r="L211" s="1" t="s">
        <v>209</v>
      </c>
      <c r="M211" s="1" t="s">
        <v>10934</v>
      </c>
      <c r="N211" s="1" t="s">
        <v>12261</v>
      </c>
      <c r="O211" s="1" t="s">
        <v>209</v>
      </c>
      <c r="P211" s="1" t="s">
        <v>15549</v>
      </c>
      <c r="Q211" s="1" t="s">
        <v>15549</v>
      </c>
      <c r="R211" s="1" t="s">
        <v>14000</v>
      </c>
      <c r="S211" s="1" t="s">
        <v>209</v>
      </c>
      <c r="T211" s="1"/>
      <c r="U211" s="1"/>
      <c r="V211" s="1" t="s">
        <v>14402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1799</v>
      </c>
      <c r="E212" s="1" t="s">
        <v>3335</v>
      </c>
      <c r="F212" s="1" t="s">
        <v>4867</v>
      </c>
      <c r="G212" s="1" t="s">
        <v>6388</v>
      </c>
      <c r="H212" s="1" t="s">
        <v>7898</v>
      </c>
      <c r="I212" s="1" t="s">
        <v>9403</v>
      </c>
      <c r="J212" s="1"/>
      <c r="K212" s="1" t="s">
        <v>15433</v>
      </c>
      <c r="L212" s="1" t="s">
        <v>210</v>
      </c>
      <c r="M212" s="1" t="s">
        <v>10935</v>
      </c>
      <c r="N212" s="1" t="s">
        <v>12261</v>
      </c>
      <c r="O212" s="1" t="s">
        <v>210</v>
      </c>
      <c r="P212" s="1" t="s">
        <v>15549</v>
      </c>
      <c r="Q212" s="1" t="s">
        <v>15549</v>
      </c>
      <c r="R212" s="1" t="s">
        <v>14000</v>
      </c>
      <c r="S212" s="1" t="s">
        <v>210</v>
      </c>
      <c r="T212" s="1"/>
      <c r="U212" s="1"/>
      <c r="V212" s="1" t="s">
        <v>14402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1800</v>
      </c>
      <c r="E213" s="1" t="s">
        <v>3336</v>
      </c>
      <c r="F213" s="1" t="s">
        <v>4868</v>
      </c>
      <c r="G213" s="1" t="s">
        <v>6389</v>
      </c>
      <c r="H213" s="1" t="s">
        <v>7899</v>
      </c>
      <c r="I213" s="1" t="s">
        <v>9404</v>
      </c>
      <c r="J213" s="1"/>
      <c r="K213" s="1" t="s">
        <v>15433</v>
      </c>
      <c r="L213" s="1" t="s">
        <v>211</v>
      </c>
      <c r="M213" s="1" t="s">
        <v>10936</v>
      </c>
      <c r="N213" s="1" t="s">
        <v>12261</v>
      </c>
      <c r="O213" s="1" t="s">
        <v>211</v>
      </c>
      <c r="P213" s="1" t="s">
        <v>15549</v>
      </c>
      <c r="Q213" s="1" t="s">
        <v>15549</v>
      </c>
      <c r="R213" s="1" t="s">
        <v>14000</v>
      </c>
      <c r="S213" s="1" t="s">
        <v>211</v>
      </c>
      <c r="T213" s="1"/>
      <c r="U213" s="1"/>
      <c r="V213" s="1" t="s">
        <v>14402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1801</v>
      </c>
      <c r="E214" s="1" t="s">
        <v>3337</v>
      </c>
      <c r="F214" s="1" t="s">
        <v>4869</v>
      </c>
      <c r="G214" s="1" t="s">
        <v>6390</v>
      </c>
      <c r="H214" s="1" t="s">
        <v>7900</v>
      </c>
      <c r="I214" s="1" t="s">
        <v>9405</v>
      </c>
      <c r="J214" s="1"/>
      <c r="K214" s="1" t="s">
        <v>15433</v>
      </c>
      <c r="L214" s="1" t="s">
        <v>212</v>
      </c>
      <c r="M214" s="1" t="s">
        <v>10937</v>
      </c>
      <c r="N214" s="1" t="s">
        <v>12261</v>
      </c>
      <c r="O214" s="1" t="s">
        <v>212</v>
      </c>
      <c r="P214" s="1" t="s">
        <v>15549</v>
      </c>
      <c r="Q214" s="1" t="s">
        <v>15549</v>
      </c>
      <c r="R214" s="1" t="s">
        <v>14000</v>
      </c>
      <c r="S214" s="1" t="s">
        <v>212</v>
      </c>
      <c r="T214" s="1"/>
      <c r="U214" s="1"/>
      <c r="V214" s="1" t="s">
        <v>14402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1802</v>
      </c>
      <c r="E215" s="1" t="s">
        <v>3338</v>
      </c>
      <c r="F215" s="1" t="s">
        <v>4870</v>
      </c>
      <c r="G215" s="1" t="s">
        <v>6391</v>
      </c>
      <c r="H215" s="1" t="s">
        <v>7901</v>
      </c>
      <c r="I215" s="1" t="s">
        <v>9406</v>
      </c>
      <c r="J215" s="1"/>
      <c r="K215" s="1" t="s">
        <v>15433</v>
      </c>
      <c r="L215" s="1" t="s">
        <v>213</v>
      </c>
      <c r="M215" s="1" t="s">
        <v>10938</v>
      </c>
      <c r="N215" s="1" t="s">
        <v>12261</v>
      </c>
      <c r="O215" s="1" t="s">
        <v>213</v>
      </c>
      <c r="P215" s="1" t="s">
        <v>15549</v>
      </c>
      <c r="Q215" s="1" t="s">
        <v>15549</v>
      </c>
      <c r="R215" s="1" t="s">
        <v>14000</v>
      </c>
      <c r="S215" s="1" t="s">
        <v>213</v>
      </c>
      <c r="T215" s="1"/>
      <c r="U215" s="1"/>
      <c r="V215" s="1" t="s">
        <v>14402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1803</v>
      </c>
      <c r="E216" s="1" t="s">
        <v>3339</v>
      </c>
      <c r="F216" s="1" t="s">
        <v>4871</v>
      </c>
      <c r="G216" s="1" t="s">
        <v>6392</v>
      </c>
      <c r="H216" s="1" t="s">
        <v>7902</v>
      </c>
      <c r="I216" s="1" t="s">
        <v>9407</v>
      </c>
      <c r="J216" s="1"/>
      <c r="K216" s="1" t="s">
        <v>15433</v>
      </c>
      <c r="L216" s="1" t="s">
        <v>214</v>
      </c>
      <c r="M216" s="1" t="s">
        <v>10939</v>
      </c>
      <c r="N216" s="1" t="s">
        <v>12261</v>
      </c>
      <c r="O216" s="1" t="s">
        <v>214</v>
      </c>
      <c r="P216" s="1" t="s">
        <v>15549</v>
      </c>
      <c r="Q216" s="1" t="s">
        <v>15549</v>
      </c>
      <c r="R216" s="1" t="s">
        <v>14000</v>
      </c>
      <c r="S216" s="1" t="s">
        <v>214</v>
      </c>
      <c r="T216" s="1"/>
      <c r="U216" s="1"/>
      <c r="V216" s="1" t="s">
        <v>14402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1804</v>
      </c>
      <c r="E217" s="1" t="s">
        <v>3340</v>
      </c>
      <c r="F217" s="1" t="s">
        <v>4872</v>
      </c>
      <c r="G217" s="1" t="s">
        <v>6393</v>
      </c>
      <c r="H217" s="1" t="s">
        <v>7903</v>
      </c>
      <c r="I217" s="1" t="s">
        <v>9408</v>
      </c>
      <c r="J217" s="1"/>
      <c r="K217" s="1" t="s">
        <v>15433</v>
      </c>
      <c r="L217" s="1" t="s">
        <v>215</v>
      </c>
      <c r="M217" s="1" t="s">
        <v>10940</v>
      </c>
      <c r="N217" s="1" t="s">
        <v>12261</v>
      </c>
      <c r="O217" s="1" t="s">
        <v>215</v>
      </c>
      <c r="P217" s="1" t="s">
        <v>15549</v>
      </c>
      <c r="Q217" s="1" t="s">
        <v>15549</v>
      </c>
      <c r="R217" s="1" t="s">
        <v>14000</v>
      </c>
      <c r="S217" s="1" t="s">
        <v>215</v>
      </c>
      <c r="T217" s="1"/>
      <c r="U217" s="1"/>
      <c r="V217" s="1" t="s">
        <v>14402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1805</v>
      </c>
      <c r="E218" s="1" t="s">
        <v>3341</v>
      </c>
      <c r="F218" s="1" t="s">
        <v>4873</v>
      </c>
      <c r="G218" s="1" t="s">
        <v>6394</v>
      </c>
      <c r="H218" s="1" t="s">
        <v>7904</v>
      </c>
      <c r="I218" s="1" t="s">
        <v>9409</v>
      </c>
      <c r="J218" s="1"/>
      <c r="K218" s="1" t="s">
        <v>15433</v>
      </c>
      <c r="L218" s="1" t="s">
        <v>216</v>
      </c>
      <c r="M218" s="1" t="s">
        <v>10941</v>
      </c>
      <c r="N218" s="1" t="s">
        <v>12261</v>
      </c>
      <c r="O218" s="1" t="s">
        <v>216</v>
      </c>
      <c r="P218" s="1" t="s">
        <v>15549</v>
      </c>
      <c r="Q218" s="1" t="s">
        <v>15549</v>
      </c>
      <c r="R218" s="1" t="s">
        <v>14000</v>
      </c>
      <c r="S218" s="1" t="s">
        <v>216</v>
      </c>
      <c r="T218" s="1"/>
      <c r="U218" s="1"/>
      <c r="V218" s="1" t="s">
        <v>14402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1806</v>
      </c>
      <c r="E219" s="1" t="s">
        <v>3342</v>
      </c>
      <c r="F219" s="1" t="s">
        <v>4874</v>
      </c>
      <c r="G219" s="1" t="s">
        <v>6395</v>
      </c>
      <c r="H219" s="1" t="s">
        <v>7905</v>
      </c>
      <c r="I219" s="1" t="s">
        <v>9410</v>
      </c>
      <c r="J219" s="1"/>
      <c r="K219" s="1" t="s">
        <v>15433</v>
      </c>
      <c r="L219" s="1" t="s">
        <v>217</v>
      </c>
      <c r="M219" s="1" t="s">
        <v>10942</v>
      </c>
      <c r="N219" s="1" t="s">
        <v>12261</v>
      </c>
      <c r="O219" s="1" t="s">
        <v>217</v>
      </c>
      <c r="P219" s="1" t="s">
        <v>15549</v>
      </c>
      <c r="Q219" s="1" t="s">
        <v>15549</v>
      </c>
      <c r="R219" s="1" t="s">
        <v>14000</v>
      </c>
      <c r="S219" s="1" t="s">
        <v>217</v>
      </c>
      <c r="T219" s="1"/>
      <c r="U219" s="1"/>
      <c r="V219" s="1" t="s">
        <v>14402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1807</v>
      </c>
      <c r="E220" s="1" t="s">
        <v>3343</v>
      </c>
      <c r="F220" s="1" t="s">
        <v>4875</v>
      </c>
      <c r="G220" s="1" t="s">
        <v>3343</v>
      </c>
      <c r="H220" s="1" t="s">
        <v>7906</v>
      </c>
      <c r="I220" s="1" t="s">
        <v>9411</v>
      </c>
      <c r="J220" s="1"/>
      <c r="K220" s="1" t="s">
        <v>15433</v>
      </c>
      <c r="L220" s="1" t="s">
        <v>218</v>
      </c>
      <c r="M220" s="1" t="s">
        <v>10943</v>
      </c>
      <c r="N220" s="1" t="s">
        <v>12261</v>
      </c>
      <c r="O220" s="1" t="s">
        <v>218</v>
      </c>
      <c r="P220" s="1" t="s">
        <v>15549</v>
      </c>
      <c r="Q220" s="1" t="s">
        <v>15549</v>
      </c>
      <c r="R220" s="1" t="s">
        <v>14000</v>
      </c>
      <c r="S220" s="1" t="s">
        <v>218</v>
      </c>
      <c r="T220" s="1"/>
      <c r="U220" s="1"/>
      <c r="V220" s="1" t="s">
        <v>14402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1808</v>
      </c>
      <c r="E221" s="1" t="s">
        <v>3344</v>
      </c>
      <c r="F221" s="1" t="s">
        <v>4876</v>
      </c>
      <c r="G221" s="1" t="s">
        <v>6396</v>
      </c>
      <c r="H221" s="1" t="s">
        <v>7907</v>
      </c>
      <c r="I221" s="1" t="s">
        <v>9412</v>
      </c>
      <c r="J221" s="1"/>
      <c r="K221" s="1" t="s">
        <v>15433</v>
      </c>
      <c r="L221" s="1" t="s">
        <v>219</v>
      </c>
      <c r="M221" s="1" t="s">
        <v>10944</v>
      </c>
      <c r="N221" s="1" t="s">
        <v>12261</v>
      </c>
      <c r="O221" s="1" t="s">
        <v>219</v>
      </c>
      <c r="P221" s="1" t="s">
        <v>15549</v>
      </c>
      <c r="Q221" s="1" t="s">
        <v>15549</v>
      </c>
      <c r="R221" s="1" t="s">
        <v>14000</v>
      </c>
      <c r="S221" s="1" t="s">
        <v>219</v>
      </c>
      <c r="T221" s="1"/>
      <c r="U221" s="1"/>
      <c r="V221" s="1" t="s">
        <v>14402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1809</v>
      </c>
      <c r="E222" s="1" t="s">
        <v>3345</v>
      </c>
      <c r="F222" s="1" t="s">
        <v>4877</v>
      </c>
      <c r="G222" s="1" t="s">
        <v>6397</v>
      </c>
      <c r="H222" s="1" t="s">
        <v>7908</v>
      </c>
      <c r="I222" s="1" t="s">
        <v>9413</v>
      </c>
      <c r="J222" s="1"/>
      <c r="K222" s="1" t="s">
        <v>15433</v>
      </c>
      <c r="L222" s="1" t="s">
        <v>220</v>
      </c>
      <c r="M222" s="1" t="s">
        <v>10945</v>
      </c>
      <c r="N222" s="1" t="s">
        <v>12261</v>
      </c>
      <c r="O222" s="1" t="s">
        <v>220</v>
      </c>
      <c r="P222" s="1" t="s">
        <v>15549</v>
      </c>
      <c r="Q222" s="1" t="s">
        <v>15549</v>
      </c>
      <c r="R222" s="1" t="s">
        <v>14000</v>
      </c>
      <c r="S222" s="1" t="s">
        <v>220</v>
      </c>
      <c r="T222" s="1"/>
      <c r="U222" s="1"/>
      <c r="V222" s="1" t="s">
        <v>14402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1810</v>
      </c>
      <c r="E223" s="1" t="s">
        <v>3346</v>
      </c>
      <c r="F223" s="1" t="s">
        <v>4878</v>
      </c>
      <c r="G223" s="1" t="s">
        <v>6398</v>
      </c>
      <c r="H223" s="1" t="s">
        <v>7909</v>
      </c>
      <c r="I223" s="1" t="s">
        <v>9414</v>
      </c>
      <c r="J223" s="1"/>
      <c r="K223" s="1" t="s">
        <v>15433</v>
      </c>
      <c r="L223" s="1" t="s">
        <v>221</v>
      </c>
      <c r="M223" s="1" t="s">
        <v>10946</v>
      </c>
      <c r="N223" s="1" t="s">
        <v>12261</v>
      </c>
      <c r="O223" s="1" t="s">
        <v>221</v>
      </c>
      <c r="P223" s="1" t="s">
        <v>15549</v>
      </c>
      <c r="Q223" s="1" t="s">
        <v>15549</v>
      </c>
      <c r="R223" s="1" t="s">
        <v>14000</v>
      </c>
      <c r="S223" s="1" t="s">
        <v>221</v>
      </c>
      <c r="T223" s="1"/>
      <c r="U223" s="1"/>
      <c r="V223" s="1" t="s">
        <v>14402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1811</v>
      </c>
      <c r="E224" s="1" t="s">
        <v>3347</v>
      </c>
      <c r="F224" s="1" t="s">
        <v>3347</v>
      </c>
      <c r="G224" s="1" t="s">
        <v>6399</v>
      </c>
      <c r="H224" s="1" t="s">
        <v>7910</v>
      </c>
      <c r="I224" s="1" t="s">
        <v>9415</v>
      </c>
      <c r="J224" s="1"/>
      <c r="K224" s="1" t="s">
        <v>15433</v>
      </c>
      <c r="L224" s="1" t="s">
        <v>222</v>
      </c>
      <c r="M224" s="1" t="s">
        <v>10947</v>
      </c>
      <c r="N224" s="1" t="s">
        <v>12261</v>
      </c>
      <c r="O224" s="1" t="s">
        <v>222</v>
      </c>
      <c r="P224" s="1" t="s">
        <v>15550</v>
      </c>
      <c r="Q224" s="1" t="s">
        <v>16430</v>
      </c>
      <c r="R224" s="1" t="s">
        <v>14000</v>
      </c>
      <c r="S224" s="1" t="s">
        <v>222</v>
      </c>
      <c r="T224" s="1" t="s">
        <v>17183</v>
      </c>
      <c r="U224" s="1"/>
      <c r="V224" s="1" t="s">
        <v>14402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1812</v>
      </c>
      <c r="E225" s="1" t="s">
        <v>3348</v>
      </c>
      <c r="F225" s="1" t="s">
        <v>4879</v>
      </c>
      <c r="G225" s="1" t="s">
        <v>6400</v>
      </c>
      <c r="H225" s="1" t="s">
        <v>7911</v>
      </c>
      <c r="I225" s="1" t="s">
        <v>9416</v>
      </c>
      <c r="J225" s="1"/>
      <c r="K225" s="1" t="s">
        <v>15433</v>
      </c>
      <c r="L225" s="1" t="s">
        <v>223</v>
      </c>
      <c r="M225" s="1" t="s">
        <v>10948</v>
      </c>
      <c r="N225" s="1" t="s">
        <v>12261</v>
      </c>
      <c r="O225" s="1" t="s">
        <v>223</v>
      </c>
      <c r="P225" s="1" t="s">
        <v>15551</v>
      </c>
      <c r="Q225" s="1" t="s">
        <v>16431</v>
      </c>
      <c r="R225" s="1" t="s">
        <v>14000</v>
      </c>
      <c r="S225" s="1" t="s">
        <v>223</v>
      </c>
      <c r="T225" s="1"/>
      <c r="U225" s="1"/>
      <c r="V225" s="1" t="s">
        <v>14402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1813</v>
      </c>
      <c r="E226" s="1" t="s">
        <v>3349</v>
      </c>
      <c r="F226" s="1" t="s">
        <v>4880</v>
      </c>
      <c r="G226" s="1" t="s">
        <v>6401</v>
      </c>
      <c r="H226" s="1" t="s">
        <v>7912</v>
      </c>
      <c r="I226" s="1" t="s">
        <v>9417</v>
      </c>
      <c r="J226" s="1"/>
      <c r="K226" s="1" t="s">
        <v>15433</v>
      </c>
      <c r="L226" s="1" t="s">
        <v>224</v>
      </c>
      <c r="M226" s="1" t="s">
        <v>10949</v>
      </c>
      <c r="N226" s="1" t="s">
        <v>12261</v>
      </c>
      <c r="O226" s="1" t="s">
        <v>224</v>
      </c>
      <c r="P226" s="1" t="s">
        <v>15552</v>
      </c>
      <c r="Q226" s="1" t="s">
        <v>16432</v>
      </c>
      <c r="R226" s="1" t="s">
        <v>14000</v>
      </c>
      <c r="S226" s="1" t="s">
        <v>224</v>
      </c>
      <c r="T226" s="1"/>
      <c r="U226" s="1"/>
      <c r="V226" s="1" t="s">
        <v>14402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1814</v>
      </c>
      <c r="E227" s="1" t="s">
        <v>3350</v>
      </c>
      <c r="F227" s="1" t="s">
        <v>4881</v>
      </c>
      <c r="G227" s="1" t="s">
        <v>6402</v>
      </c>
      <c r="H227" s="1" t="s">
        <v>7913</v>
      </c>
      <c r="I227" s="1" t="s">
        <v>9418</v>
      </c>
      <c r="J227" s="1"/>
      <c r="K227" s="1" t="s">
        <v>15433</v>
      </c>
      <c r="L227" s="1" t="s">
        <v>225</v>
      </c>
      <c r="M227" s="1" t="s">
        <v>10950</v>
      </c>
      <c r="N227" s="1" t="s">
        <v>12261</v>
      </c>
      <c r="O227" s="1" t="s">
        <v>225</v>
      </c>
      <c r="P227" s="1" t="s">
        <v>15553</v>
      </c>
      <c r="Q227" s="1" t="s">
        <v>16433</v>
      </c>
      <c r="R227" s="1" t="s">
        <v>14000</v>
      </c>
      <c r="S227" s="1" t="s">
        <v>225</v>
      </c>
      <c r="T227" s="1"/>
      <c r="U227" s="1"/>
      <c r="V227" s="1" t="s">
        <v>14402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1815</v>
      </c>
      <c r="E228" s="1" t="s">
        <v>3351</v>
      </c>
      <c r="F228" s="1" t="s">
        <v>4882</v>
      </c>
      <c r="G228" s="1" t="s">
        <v>6403</v>
      </c>
      <c r="H228" s="1" t="s">
        <v>7914</v>
      </c>
      <c r="I228" s="1" t="s">
        <v>9419</v>
      </c>
      <c r="J228" s="1"/>
      <c r="K228" s="1" t="s">
        <v>15433</v>
      </c>
      <c r="L228" s="1" t="s">
        <v>226</v>
      </c>
      <c r="M228" s="1" t="s">
        <v>10951</v>
      </c>
      <c r="N228" s="1" t="s">
        <v>12261</v>
      </c>
      <c r="O228" s="1" t="s">
        <v>226</v>
      </c>
      <c r="P228" s="1" t="s">
        <v>15554</v>
      </c>
      <c r="Q228" s="1" t="s">
        <v>16434</v>
      </c>
      <c r="R228" s="1" t="s">
        <v>14000</v>
      </c>
      <c r="S228" s="1" t="s">
        <v>226</v>
      </c>
      <c r="T228" s="1"/>
      <c r="U228" s="1"/>
      <c r="V228" s="1" t="s">
        <v>14402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1816</v>
      </c>
      <c r="E229" s="1" t="s">
        <v>3352</v>
      </c>
      <c r="F229" s="1" t="s">
        <v>4883</v>
      </c>
      <c r="G229" s="1" t="s">
        <v>6404</v>
      </c>
      <c r="H229" s="1" t="s">
        <v>7915</v>
      </c>
      <c r="I229" s="1" t="s">
        <v>9420</v>
      </c>
      <c r="J229" s="1"/>
      <c r="K229" s="1" t="s">
        <v>15433</v>
      </c>
      <c r="L229" s="1" t="s">
        <v>227</v>
      </c>
      <c r="M229" s="1" t="s">
        <v>10952</v>
      </c>
      <c r="N229" s="1" t="s">
        <v>12261</v>
      </c>
      <c r="O229" s="1" t="s">
        <v>227</v>
      </c>
      <c r="P229" s="1" t="s">
        <v>15555</v>
      </c>
      <c r="Q229" s="1" t="s">
        <v>16435</v>
      </c>
      <c r="R229" s="1" t="s">
        <v>14000</v>
      </c>
      <c r="S229" s="1" t="s">
        <v>227</v>
      </c>
      <c r="T229" s="1"/>
      <c r="U229" s="1"/>
      <c r="V229" s="1" t="s">
        <v>14402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1817</v>
      </c>
      <c r="E230" s="1" t="s">
        <v>3353</v>
      </c>
      <c r="F230" s="1" t="s">
        <v>4884</v>
      </c>
      <c r="G230" s="1" t="s">
        <v>6405</v>
      </c>
      <c r="H230" s="1" t="s">
        <v>7916</v>
      </c>
      <c r="I230" s="1" t="s">
        <v>9421</v>
      </c>
      <c r="J230" s="1"/>
      <c r="K230" s="1" t="s">
        <v>15433</v>
      </c>
      <c r="L230" s="1" t="s">
        <v>228</v>
      </c>
      <c r="M230" s="1" t="s">
        <v>10953</v>
      </c>
      <c r="N230" s="1" t="s">
        <v>12261</v>
      </c>
      <c r="O230" s="1" t="s">
        <v>228</v>
      </c>
      <c r="P230" s="1" t="s">
        <v>15556</v>
      </c>
      <c r="Q230" s="1" t="s">
        <v>16436</v>
      </c>
      <c r="R230" s="1" t="s">
        <v>14000</v>
      </c>
      <c r="S230" s="1" t="s">
        <v>228</v>
      </c>
      <c r="T230" s="1"/>
      <c r="U230" s="1"/>
      <c r="V230" s="1" t="s">
        <v>14402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1818</v>
      </c>
      <c r="E231" s="1" t="s">
        <v>3354</v>
      </c>
      <c r="F231" s="1" t="s">
        <v>4885</v>
      </c>
      <c r="G231" s="1" t="s">
        <v>6406</v>
      </c>
      <c r="H231" s="1" t="s">
        <v>7917</v>
      </c>
      <c r="I231" s="1" t="s">
        <v>9422</v>
      </c>
      <c r="J231" s="1"/>
      <c r="K231" s="1" t="s">
        <v>15433</v>
      </c>
      <c r="L231" s="1" t="s">
        <v>229</v>
      </c>
      <c r="M231" s="1" t="s">
        <v>10954</v>
      </c>
      <c r="N231" s="1" t="s">
        <v>12261</v>
      </c>
      <c r="O231" s="1" t="s">
        <v>229</v>
      </c>
      <c r="P231" s="1" t="s">
        <v>15557</v>
      </c>
      <c r="Q231" s="1" t="s">
        <v>16437</v>
      </c>
      <c r="R231" s="1" t="s">
        <v>14000</v>
      </c>
      <c r="S231" s="1" t="s">
        <v>229</v>
      </c>
      <c r="T231" s="1"/>
      <c r="U231" s="1"/>
      <c r="V231" s="1" t="s">
        <v>14402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1819</v>
      </c>
      <c r="E232" s="1" t="s">
        <v>3355</v>
      </c>
      <c r="F232" s="1" t="s">
        <v>4886</v>
      </c>
      <c r="G232" s="1" t="s">
        <v>6407</v>
      </c>
      <c r="H232" s="1" t="s">
        <v>7918</v>
      </c>
      <c r="I232" s="1" t="s">
        <v>9423</v>
      </c>
      <c r="J232" s="1"/>
      <c r="K232" s="1" t="s">
        <v>15433</v>
      </c>
      <c r="L232" s="1" t="s">
        <v>230</v>
      </c>
      <c r="M232" s="1" t="s">
        <v>10955</v>
      </c>
      <c r="N232" s="1" t="s">
        <v>12261</v>
      </c>
      <c r="O232" s="1" t="s">
        <v>230</v>
      </c>
      <c r="P232" s="1" t="s">
        <v>15558</v>
      </c>
      <c r="Q232" s="1" t="s">
        <v>16438</v>
      </c>
      <c r="R232" s="1" t="s">
        <v>14000</v>
      </c>
      <c r="S232" s="1" t="s">
        <v>230</v>
      </c>
      <c r="T232" s="1"/>
      <c r="U232" s="1"/>
      <c r="V232" s="1" t="s">
        <v>14402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1820</v>
      </c>
      <c r="E233" s="1" t="s">
        <v>3356</v>
      </c>
      <c r="F233" s="1" t="s">
        <v>4887</v>
      </c>
      <c r="G233" s="1" t="s">
        <v>6408</v>
      </c>
      <c r="H233" s="1" t="s">
        <v>7919</v>
      </c>
      <c r="I233" s="1" t="s">
        <v>9424</v>
      </c>
      <c r="J233" s="1"/>
      <c r="K233" s="1" t="s">
        <v>15433</v>
      </c>
      <c r="L233" s="1" t="s">
        <v>231</v>
      </c>
      <c r="M233" s="1" t="s">
        <v>10956</v>
      </c>
      <c r="N233" s="1" t="s">
        <v>12261</v>
      </c>
      <c r="O233" s="1" t="s">
        <v>231</v>
      </c>
      <c r="P233" s="1" t="s">
        <v>15559</v>
      </c>
      <c r="Q233" s="1" t="s">
        <v>16439</v>
      </c>
      <c r="R233" s="1" t="s">
        <v>14000</v>
      </c>
      <c r="S233" s="1" t="s">
        <v>231</v>
      </c>
      <c r="T233" s="1"/>
      <c r="U233" s="1"/>
      <c r="V233" s="1" t="s">
        <v>14402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1821</v>
      </c>
      <c r="E234" s="1" t="s">
        <v>3357</v>
      </c>
      <c r="F234" s="1" t="s">
        <v>4888</v>
      </c>
      <c r="G234" s="1" t="s">
        <v>6409</v>
      </c>
      <c r="H234" s="1" t="s">
        <v>7920</v>
      </c>
      <c r="I234" s="1" t="s">
        <v>9425</v>
      </c>
      <c r="J234" s="1"/>
      <c r="K234" s="1" t="s">
        <v>15433</v>
      </c>
      <c r="L234" s="1" t="s">
        <v>232</v>
      </c>
      <c r="M234" s="1" t="s">
        <v>10957</v>
      </c>
      <c r="N234" s="1" t="s">
        <v>12261</v>
      </c>
      <c r="O234" s="1" t="s">
        <v>232</v>
      </c>
      <c r="P234" s="1" t="s">
        <v>15560</v>
      </c>
      <c r="Q234" s="1" t="s">
        <v>16440</v>
      </c>
      <c r="R234" s="1" t="s">
        <v>14000</v>
      </c>
      <c r="S234" s="1" t="s">
        <v>232</v>
      </c>
      <c r="T234" s="1"/>
      <c r="U234" s="1"/>
      <c r="V234" s="1" t="s">
        <v>14402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1822</v>
      </c>
      <c r="E235" s="1" t="s">
        <v>3358</v>
      </c>
      <c r="F235" s="1" t="s">
        <v>4889</v>
      </c>
      <c r="G235" s="1" t="s">
        <v>6410</v>
      </c>
      <c r="H235" s="1" t="s">
        <v>7921</v>
      </c>
      <c r="I235" s="1" t="s">
        <v>9426</v>
      </c>
      <c r="J235" s="1"/>
      <c r="K235" s="1" t="s">
        <v>15433</v>
      </c>
      <c r="L235" s="1" t="s">
        <v>233</v>
      </c>
      <c r="M235" s="1" t="s">
        <v>10958</v>
      </c>
      <c r="N235" s="1" t="s">
        <v>12261</v>
      </c>
      <c r="O235" s="1" t="s">
        <v>233</v>
      </c>
      <c r="P235" s="1" t="s">
        <v>15561</v>
      </c>
      <c r="Q235" s="1" t="s">
        <v>16441</v>
      </c>
      <c r="R235" s="1" t="s">
        <v>14000</v>
      </c>
      <c r="S235" s="1" t="s">
        <v>233</v>
      </c>
      <c r="T235" s="1"/>
      <c r="U235" s="1"/>
      <c r="V235" s="1" t="s">
        <v>14402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1823</v>
      </c>
      <c r="E236" s="1" t="s">
        <v>3359</v>
      </c>
      <c r="F236" s="1" t="s">
        <v>4890</v>
      </c>
      <c r="G236" s="1" t="s">
        <v>6411</v>
      </c>
      <c r="H236" s="1" t="s">
        <v>7922</v>
      </c>
      <c r="I236" s="1" t="s">
        <v>9427</v>
      </c>
      <c r="J236" s="1"/>
      <c r="K236" s="1" t="s">
        <v>15433</v>
      </c>
      <c r="L236" s="1" t="s">
        <v>234</v>
      </c>
      <c r="M236" s="1" t="s">
        <v>10959</v>
      </c>
      <c r="N236" s="1" t="s">
        <v>12261</v>
      </c>
      <c r="O236" s="1" t="s">
        <v>234</v>
      </c>
      <c r="P236" s="1" t="s">
        <v>15562</v>
      </c>
      <c r="Q236" s="1" t="s">
        <v>16442</v>
      </c>
      <c r="R236" s="1" t="s">
        <v>14000</v>
      </c>
      <c r="S236" s="1" t="s">
        <v>234</v>
      </c>
      <c r="T236" s="1"/>
      <c r="U236" s="1"/>
      <c r="V236" s="1" t="s">
        <v>14402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1824</v>
      </c>
      <c r="E237" s="1" t="s">
        <v>3360</v>
      </c>
      <c r="F237" s="1" t="s">
        <v>4891</v>
      </c>
      <c r="G237" s="1" t="s">
        <v>6412</v>
      </c>
      <c r="H237" s="1" t="s">
        <v>7923</v>
      </c>
      <c r="I237" s="1" t="s">
        <v>9428</v>
      </c>
      <c r="J237" s="1"/>
      <c r="K237" s="1" t="s">
        <v>15433</v>
      </c>
      <c r="L237" s="1" t="s">
        <v>235</v>
      </c>
      <c r="M237" s="1" t="s">
        <v>10960</v>
      </c>
      <c r="N237" s="1" t="s">
        <v>12261</v>
      </c>
      <c r="O237" s="1" t="s">
        <v>235</v>
      </c>
      <c r="P237" s="1" t="s">
        <v>15563</v>
      </c>
      <c r="Q237" s="1" t="s">
        <v>16443</v>
      </c>
      <c r="R237" s="1" t="s">
        <v>14000</v>
      </c>
      <c r="S237" s="1" t="s">
        <v>235</v>
      </c>
      <c r="T237" s="1"/>
      <c r="U237" s="1"/>
      <c r="V237" s="1" t="s">
        <v>14402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1825</v>
      </c>
      <c r="E238" s="1" t="s">
        <v>3361</v>
      </c>
      <c r="F238" s="1" t="s">
        <v>4892</v>
      </c>
      <c r="G238" s="1" t="s">
        <v>6413</v>
      </c>
      <c r="H238" s="1" t="s">
        <v>7924</v>
      </c>
      <c r="I238" s="1" t="s">
        <v>9429</v>
      </c>
      <c r="J238" s="1"/>
      <c r="K238" s="1" t="s">
        <v>15433</v>
      </c>
      <c r="L238" s="1" t="s">
        <v>236</v>
      </c>
      <c r="M238" s="1" t="s">
        <v>10961</v>
      </c>
      <c r="N238" s="1" t="s">
        <v>12261</v>
      </c>
      <c r="O238" s="1" t="s">
        <v>236</v>
      </c>
      <c r="P238" s="1" t="s">
        <v>15564</v>
      </c>
      <c r="Q238" s="1" t="s">
        <v>16444</v>
      </c>
      <c r="R238" s="1" t="s">
        <v>14000</v>
      </c>
      <c r="S238" s="1" t="s">
        <v>236</v>
      </c>
      <c r="T238" s="1"/>
      <c r="U238" s="1"/>
      <c r="V238" s="1" t="s">
        <v>14402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1826</v>
      </c>
      <c r="E239" s="1" t="s">
        <v>3362</v>
      </c>
      <c r="F239" s="1" t="s">
        <v>4893</v>
      </c>
      <c r="G239" s="1" t="s">
        <v>6414</v>
      </c>
      <c r="H239" s="1" t="s">
        <v>7925</v>
      </c>
      <c r="I239" s="1" t="s">
        <v>9430</v>
      </c>
      <c r="J239" s="1"/>
      <c r="K239" s="1" t="s">
        <v>15433</v>
      </c>
      <c r="L239" s="1" t="s">
        <v>237</v>
      </c>
      <c r="M239" s="1" t="s">
        <v>10962</v>
      </c>
      <c r="N239" s="1" t="s">
        <v>12261</v>
      </c>
      <c r="O239" s="1" t="s">
        <v>237</v>
      </c>
      <c r="P239" s="1" t="s">
        <v>15565</v>
      </c>
      <c r="Q239" s="1" t="s">
        <v>16445</v>
      </c>
      <c r="R239" s="1" t="s">
        <v>14000</v>
      </c>
      <c r="S239" s="1" t="s">
        <v>237</v>
      </c>
      <c r="T239" s="1"/>
      <c r="U239" s="1"/>
      <c r="V239" s="1" t="s">
        <v>14402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1827</v>
      </c>
      <c r="E240" s="1" t="s">
        <v>3363</v>
      </c>
      <c r="F240" s="1" t="s">
        <v>4894</v>
      </c>
      <c r="G240" s="1" t="s">
        <v>6415</v>
      </c>
      <c r="H240" s="1" t="s">
        <v>7926</v>
      </c>
      <c r="I240" s="1" t="s">
        <v>9431</v>
      </c>
      <c r="J240" s="1"/>
      <c r="K240" s="1" t="s">
        <v>15433</v>
      </c>
      <c r="L240" s="1" t="s">
        <v>238</v>
      </c>
      <c r="M240" s="1" t="s">
        <v>10963</v>
      </c>
      <c r="N240" s="1" t="s">
        <v>12261</v>
      </c>
      <c r="O240" s="1" t="s">
        <v>238</v>
      </c>
      <c r="P240" s="1" t="s">
        <v>15566</v>
      </c>
      <c r="Q240" s="1" t="s">
        <v>16446</v>
      </c>
      <c r="R240" s="1" t="s">
        <v>14000</v>
      </c>
      <c r="S240" s="1" t="s">
        <v>238</v>
      </c>
      <c r="T240" s="1"/>
      <c r="U240" s="1"/>
      <c r="V240" s="1" t="s">
        <v>14402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1828</v>
      </c>
      <c r="E241" s="1" t="s">
        <v>3364</v>
      </c>
      <c r="F241" s="1" t="s">
        <v>4895</v>
      </c>
      <c r="G241" s="1" t="s">
        <v>6416</v>
      </c>
      <c r="H241" s="1" t="s">
        <v>7927</v>
      </c>
      <c r="I241" s="1" t="s">
        <v>9432</v>
      </c>
      <c r="J241" s="1"/>
      <c r="K241" s="1" t="s">
        <v>15433</v>
      </c>
      <c r="L241" s="1" t="s">
        <v>239</v>
      </c>
      <c r="M241" s="1" t="s">
        <v>10964</v>
      </c>
      <c r="N241" s="1" t="s">
        <v>12261</v>
      </c>
      <c r="O241" s="1" t="s">
        <v>239</v>
      </c>
      <c r="P241" s="1" t="s">
        <v>15567</v>
      </c>
      <c r="Q241" s="1" t="s">
        <v>16447</v>
      </c>
      <c r="R241" s="1" t="s">
        <v>14000</v>
      </c>
      <c r="S241" s="1" t="s">
        <v>239</v>
      </c>
      <c r="T241" s="1"/>
      <c r="U241" s="1"/>
      <c r="V241" s="1" t="s">
        <v>14402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1829</v>
      </c>
      <c r="E242" s="1" t="s">
        <v>3365</v>
      </c>
      <c r="F242" s="1" t="s">
        <v>4896</v>
      </c>
      <c r="G242" s="1" t="s">
        <v>6417</v>
      </c>
      <c r="H242" s="1" t="s">
        <v>7928</v>
      </c>
      <c r="I242" s="1" t="s">
        <v>9433</v>
      </c>
      <c r="J242" s="1"/>
      <c r="K242" s="1" t="s">
        <v>15433</v>
      </c>
      <c r="L242" s="1" t="s">
        <v>240</v>
      </c>
      <c r="M242" s="1" t="s">
        <v>10965</v>
      </c>
      <c r="N242" s="1" t="s">
        <v>12261</v>
      </c>
      <c r="O242" s="1" t="s">
        <v>240</v>
      </c>
      <c r="P242" s="1" t="s">
        <v>15568</v>
      </c>
      <c r="Q242" s="1" t="s">
        <v>16448</v>
      </c>
      <c r="R242" s="1" t="s">
        <v>14000</v>
      </c>
      <c r="S242" s="1" t="s">
        <v>240</v>
      </c>
      <c r="T242" s="1"/>
      <c r="U242" s="1"/>
      <c r="V242" s="1" t="s">
        <v>14402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1830</v>
      </c>
      <c r="E243" s="1" t="s">
        <v>3366</v>
      </c>
      <c r="F243" s="1" t="s">
        <v>4897</v>
      </c>
      <c r="G243" s="1" t="s">
        <v>6418</v>
      </c>
      <c r="H243" s="1" t="s">
        <v>7929</v>
      </c>
      <c r="I243" s="1" t="s">
        <v>9434</v>
      </c>
      <c r="J243" s="1"/>
      <c r="K243" s="1" t="s">
        <v>15433</v>
      </c>
      <c r="L243" s="1" t="s">
        <v>241</v>
      </c>
      <c r="M243" s="1" t="s">
        <v>10966</v>
      </c>
      <c r="N243" s="1" t="s">
        <v>12261</v>
      </c>
      <c r="O243" s="1" t="s">
        <v>241</v>
      </c>
      <c r="P243" s="1" t="s">
        <v>15569</v>
      </c>
      <c r="Q243" s="1" t="s">
        <v>16449</v>
      </c>
      <c r="R243" s="1" t="s">
        <v>14000</v>
      </c>
      <c r="S243" s="1" t="s">
        <v>241</v>
      </c>
      <c r="T243" s="1"/>
      <c r="U243" s="1"/>
      <c r="V243" s="1" t="s">
        <v>14402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1831</v>
      </c>
      <c r="E244" s="1" t="s">
        <v>3367</v>
      </c>
      <c r="F244" s="1" t="s">
        <v>4898</v>
      </c>
      <c r="G244" s="1" t="s">
        <v>6419</v>
      </c>
      <c r="H244" s="1" t="s">
        <v>7930</v>
      </c>
      <c r="I244" s="1" t="s">
        <v>9435</v>
      </c>
      <c r="J244" s="1"/>
      <c r="K244" s="1" t="s">
        <v>15433</v>
      </c>
      <c r="L244" s="1" t="s">
        <v>242</v>
      </c>
      <c r="M244" s="1" t="s">
        <v>10967</v>
      </c>
      <c r="N244" s="1" t="s">
        <v>12261</v>
      </c>
      <c r="O244" s="1" t="s">
        <v>242</v>
      </c>
      <c r="P244" s="1" t="s">
        <v>15570</v>
      </c>
      <c r="Q244" s="1" t="s">
        <v>16450</v>
      </c>
      <c r="R244" s="1" t="s">
        <v>14000</v>
      </c>
      <c r="S244" s="1" t="s">
        <v>242</v>
      </c>
      <c r="T244" s="1"/>
      <c r="U244" s="1"/>
      <c r="V244" s="1" t="s">
        <v>14402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1832</v>
      </c>
      <c r="E245" s="1" t="s">
        <v>3368</v>
      </c>
      <c r="F245" s="1" t="s">
        <v>4899</v>
      </c>
      <c r="G245" s="1" t="s">
        <v>6420</v>
      </c>
      <c r="H245" s="1" t="s">
        <v>7931</v>
      </c>
      <c r="I245" s="1" t="s">
        <v>9436</v>
      </c>
      <c r="J245" s="1"/>
      <c r="K245" s="1" t="s">
        <v>15433</v>
      </c>
      <c r="L245" s="1" t="s">
        <v>243</v>
      </c>
      <c r="M245" s="1" t="s">
        <v>10968</v>
      </c>
      <c r="N245" s="1" t="s">
        <v>12261</v>
      </c>
      <c r="O245" s="1" t="s">
        <v>243</v>
      </c>
      <c r="P245" s="1" t="s">
        <v>15571</v>
      </c>
      <c r="Q245" s="1" t="s">
        <v>16451</v>
      </c>
      <c r="R245" s="1" t="s">
        <v>14000</v>
      </c>
      <c r="S245" s="1" t="s">
        <v>243</v>
      </c>
      <c r="T245" s="1"/>
      <c r="U245" s="1"/>
      <c r="V245" s="1" t="s">
        <v>14402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1833</v>
      </c>
      <c r="E246" s="1" t="s">
        <v>3369</v>
      </c>
      <c r="F246" s="1" t="s">
        <v>4900</v>
      </c>
      <c r="G246" s="1" t="s">
        <v>6421</v>
      </c>
      <c r="H246" s="1" t="s">
        <v>7932</v>
      </c>
      <c r="I246" s="1" t="s">
        <v>9437</v>
      </c>
      <c r="J246" s="1"/>
      <c r="K246" s="1" t="s">
        <v>15433</v>
      </c>
      <c r="L246" s="1" t="s">
        <v>244</v>
      </c>
      <c r="M246" s="1" t="s">
        <v>10969</v>
      </c>
      <c r="N246" s="1" t="s">
        <v>12261</v>
      </c>
      <c r="O246" s="1" t="s">
        <v>244</v>
      </c>
      <c r="P246" s="1" t="s">
        <v>15572</v>
      </c>
      <c r="Q246" s="1" t="s">
        <v>16452</v>
      </c>
      <c r="R246" s="1" t="s">
        <v>14000</v>
      </c>
      <c r="S246" s="1" t="s">
        <v>244</v>
      </c>
      <c r="T246" s="1"/>
      <c r="U246" s="1"/>
      <c r="V246" s="1" t="s">
        <v>14402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1834</v>
      </c>
      <c r="E247" s="1" t="s">
        <v>3370</v>
      </c>
      <c r="F247" s="1" t="s">
        <v>4901</v>
      </c>
      <c r="G247" s="1" t="s">
        <v>6422</v>
      </c>
      <c r="H247" s="1" t="s">
        <v>7933</v>
      </c>
      <c r="I247" s="1" t="s">
        <v>9438</v>
      </c>
      <c r="J247" s="1"/>
      <c r="K247" s="1" t="s">
        <v>15433</v>
      </c>
      <c r="L247" s="1" t="s">
        <v>245</v>
      </c>
      <c r="M247" s="1" t="s">
        <v>10970</v>
      </c>
      <c r="N247" s="1" t="s">
        <v>12261</v>
      </c>
      <c r="O247" s="1" t="s">
        <v>245</v>
      </c>
      <c r="P247" s="1" t="s">
        <v>15573</v>
      </c>
      <c r="Q247" s="1" t="s">
        <v>16453</v>
      </c>
      <c r="R247" s="1" t="s">
        <v>14000</v>
      </c>
      <c r="S247" s="1" t="s">
        <v>245</v>
      </c>
      <c r="T247" s="1"/>
      <c r="U247" s="1"/>
      <c r="V247" s="1" t="s">
        <v>14402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1835</v>
      </c>
      <c r="E248" s="1" t="s">
        <v>3371</v>
      </c>
      <c r="F248" s="1" t="s">
        <v>4902</v>
      </c>
      <c r="G248" s="1" t="s">
        <v>6423</v>
      </c>
      <c r="H248" s="1" t="s">
        <v>7934</v>
      </c>
      <c r="I248" s="1" t="s">
        <v>9439</v>
      </c>
      <c r="J248" s="1"/>
      <c r="K248" s="1" t="s">
        <v>15433</v>
      </c>
      <c r="L248" s="1" t="s">
        <v>246</v>
      </c>
      <c r="M248" s="1" t="s">
        <v>10971</v>
      </c>
      <c r="N248" s="1" t="s">
        <v>12261</v>
      </c>
      <c r="O248" s="1" t="s">
        <v>246</v>
      </c>
      <c r="P248" s="1" t="s">
        <v>15574</v>
      </c>
      <c r="Q248" s="1" t="s">
        <v>16454</v>
      </c>
      <c r="R248" s="1" t="s">
        <v>14000</v>
      </c>
      <c r="S248" s="1" t="s">
        <v>246</v>
      </c>
      <c r="T248" s="1"/>
      <c r="U248" s="1"/>
      <c r="V248" s="1" t="s">
        <v>14402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1836</v>
      </c>
      <c r="E249" s="1" t="s">
        <v>3372</v>
      </c>
      <c r="F249" s="1" t="s">
        <v>4903</v>
      </c>
      <c r="G249" s="1" t="s">
        <v>6424</v>
      </c>
      <c r="H249" s="1" t="s">
        <v>7935</v>
      </c>
      <c r="I249" s="1" t="s">
        <v>9440</v>
      </c>
      <c r="J249" s="1"/>
      <c r="K249" s="1" t="s">
        <v>15433</v>
      </c>
      <c r="L249" s="1" t="s">
        <v>247</v>
      </c>
      <c r="M249" s="1" t="s">
        <v>10972</v>
      </c>
      <c r="N249" s="1" t="s">
        <v>12261</v>
      </c>
      <c r="O249" s="1" t="s">
        <v>247</v>
      </c>
      <c r="P249" s="1" t="s">
        <v>15575</v>
      </c>
      <c r="Q249" s="1" t="s">
        <v>16455</v>
      </c>
      <c r="R249" s="1" t="s">
        <v>14000</v>
      </c>
      <c r="S249" s="1" t="s">
        <v>247</v>
      </c>
      <c r="T249" s="1"/>
      <c r="U249" s="1"/>
      <c r="V249" s="1" t="s">
        <v>14402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1837</v>
      </c>
      <c r="E250" s="1" t="s">
        <v>3373</v>
      </c>
      <c r="F250" s="1" t="s">
        <v>4904</v>
      </c>
      <c r="G250" s="1" t="s">
        <v>6425</v>
      </c>
      <c r="H250" s="1" t="s">
        <v>7936</v>
      </c>
      <c r="I250" s="1" t="s">
        <v>9441</v>
      </c>
      <c r="J250" s="1"/>
      <c r="K250" s="1" t="s">
        <v>15433</v>
      </c>
      <c r="L250" s="1" t="s">
        <v>248</v>
      </c>
      <c r="M250" s="1" t="s">
        <v>10973</v>
      </c>
      <c r="N250" s="1" t="s">
        <v>12261</v>
      </c>
      <c r="O250" s="1" t="s">
        <v>248</v>
      </c>
      <c r="P250" s="1" t="s">
        <v>15576</v>
      </c>
      <c r="Q250" s="1" t="s">
        <v>15576</v>
      </c>
      <c r="R250" s="1" t="s">
        <v>14000</v>
      </c>
      <c r="S250" s="1" t="s">
        <v>248</v>
      </c>
      <c r="T250" s="1"/>
      <c r="U250" s="1" t="s">
        <v>17200</v>
      </c>
      <c r="V250" s="1" t="s">
        <v>14402</v>
      </c>
      <c r="W250" s="1" t="s">
        <v>248</v>
      </c>
      <c r="X250" s="1"/>
      <c r="Y250" t="s">
        <v>17214</v>
      </c>
    </row>
    <row r="251" spans="1:25">
      <c r="A251" s="1" t="s">
        <v>249</v>
      </c>
      <c r="B251" s="1"/>
      <c r="C251" s="1" t="s">
        <v>249</v>
      </c>
      <c r="D251" s="1" t="s">
        <v>1838</v>
      </c>
      <c r="E251" s="1" t="s">
        <v>3374</v>
      </c>
      <c r="F251" s="1" t="s">
        <v>4905</v>
      </c>
      <c r="G251" s="1" t="s">
        <v>6426</v>
      </c>
      <c r="H251" s="1" t="s">
        <v>7937</v>
      </c>
      <c r="I251" s="1" t="s">
        <v>9442</v>
      </c>
      <c r="J251" s="1"/>
      <c r="K251" s="1" t="s">
        <v>15433</v>
      </c>
      <c r="L251" s="1" t="s">
        <v>249</v>
      </c>
      <c r="M251" s="1" t="s">
        <v>10974</v>
      </c>
      <c r="N251" s="1" t="s">
        <v>12261</v>
      </c>
      <c r="O251" s="1" t="s">
        <v>249</v>
      </c>
      <c r="P251" s="1" t="s">
        <v>15576</v>
      </c>
      <c r="Q251" s="1" t="s">
        <v>15576</v>
      </c>
      <c r="R251" s="1" t="s">
        <v>14000</v>
      </c>
      <c r="S251" s="1" t="s">
        <v>249</v>
      </c>
      <c r="T251" s="1"/>
      <c r="U251" s="1"/>
      <c r="V251" s="1" t="s">
        <v>14402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1839</v>
      </c>
      <c r="E252" s="1" t="s">
        <v>3375</v>
      </c>
      <c r="F252" s="1" t="s">
        <v>4906</v>
      </c>
      <c r="G252" s="1" t="s">
        <v>6427</v>
      </c>
      <c r="H252" s="1" t="s">
        <v>7938</v>
      </c>
      <c r="I252" s="1" t="s">
        <v>9443</v>
      </c>
      <c r="J252" s="1"/>
      <c r="K252" s="1" t="s">
        <v>15433</v>
      </c>
      <c r="L252" s="1" t="s">
        <v>250</v>
      </c>
      <c r="M252" s="1" t="s">
        <v>10975</v>
      </c>
      <c r="N252" s="1" t="s">
        <v>12261</v>
      </c>
      <c r="O252" s="1" t="s">
        <v>250</v>
      </c>
      <c r="P252" s="1" t="s">
        <v>15576</v>
      </c>
      <c r="Q252" s="1" t="s">
        <v>15576</v>
      </c>
      <c r="R252" s="1" t="s">
        <v>14000</v>
      </c>
      <c r="S252" s="1" t="s">
        <v>250</v>
      </c>
      <c r="T252" s="1"/>
      <c r="U252" s="1"/>
      <c r="V252" s="1" t="s">
        <v>14402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1840</v>
      </c>
      <c r="E253" s="1" t="s">
        <v>3376</v>
      </c>
      <c r="F253" s="1" t="s">
        <v>4907</v>
      </c>
      <c r="G253" s="1" t="s">
        <v>6428</v>
      </c>
      <c r="H253" s="1" t="s">
        <v>7939</v>
      </c>
      <c r="I253" s="1" t="s">
        <v>9444</v>
      </c>
      <c r="J253" s="1"/>
      <c r="K253" s="1" t="s">
        <v>15433</v>
      </c>
      <c r="L253" s="1" t="s">
        <v>251</v>
      </c>
      <c r="M253" s="1" t="s">
        <v>10976</v>
      </c>
      <c r="N253" s="1" t="s">
        <v>12261</v>
      </c>
      <c r="O253" s="1" t="s">
        <v>251</v>
      </c>
      <c r="P253" s="1" t="s">
        <v>15576</v>
      </c>
      <c r="Q253" s="1" t="s">
        <v>15576</v>
      </c>
      <c r="R253" s="1" t="s">
        <v>14000</v>
      </c>
      <c r="S253" s="1" t="s">
        <v>251</v>
      </c>
      <c r="T253" s="1"/>
      <c r="U253" s="1"/>
      <c r="V253" s="1" t="s">
        <v>14402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1841</v>
      </c>
      <c r="E254" s="1" t="s">
        <v>3377</v>
      </c>
      <c r="F254" s="1" t="s">
        <v>4908</v>
      </c>
      <c r="G254" s="1" t="s">
        <v>6429</v>
      </c>
      <c r="H254" s="1" t="s">
        <v>7940</v>
      </c>
      <c r="I254" s="1" t="s">
        <v>9445</v>
      </c>
      <c r="J254" s="1"/>
      <c r="K254" s="1" t="s">
        <v>15433</v>
      </c>
      <c r="L254" s="1" t="s">
        <v>252</v>
      </c>
      <c r="M254" s="1" t="s">
        <v>10977</v>
      </c>
      <c r="N254" s="1" t="s">
        <v>12261</v>
      </c>
      <c r="O254" s="1" t="s">
        <v>252</v>
      </c>
      <c r="P254" s="1" t="s">
        <v>15576</v>
      </c>
      <c r="Q254" s="1" t="s">
        <v>15576</v>
      </c>
      <c r="R254" s="1" t="s">
        <v>14000</v>
      </c>
      <c r="S254" s="1" t="s">
        <v>252</v>
      </c>
      <c r="T254" s="1"/>
      <c r="U254" s="1"/>
      <c r="V254" s="1" t="s">
        <v>14402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1842</v>
      </c>
      <c r="E255" s="1" t="s">
        <v>3378</v>
      </c>
      <c r="F255" s="1" t="s">
        <v>4909</v>
      </c>
      <c r="G255" s="1" t="s">
        <v>6430</v>
      </c>
      <c r="H255" s="1" t="s">
        <v>7941</v>
      </c>
      <c r="I255" s="1" t="s">
        <v>9446</v>
      </c>
      <c r="J255" s="1"/>
      <c r="K255" s="1" t="s">
        <v>15433</v>
      </c>
      <c r="L255" s="1" t="s">
        <v>253</v>
      </c>
      <c r="M255" s="1" t="s">
        <v>10978</v>
      </c>
      <c r="N255" s="1" t="s">
        <v>12261</v>
      </c>
      <c r="O255" s="1" t="s">
        <v>253</v>
      </c>
      <c r="P255" s="1" t="s">
        <v>15576</v>
      </c>
      <c r="Q255" s="1" t="s">
        <v>15576</v>
      </c>
      <c r="R255" s="1" t="s">
        <v>14000</v>
      </c>
      <c r="S255" s="1" t="s">
        <v>253</v>
      </c>
      <c r="T255" s="1"/>
      <c r="U255" s="1"/>
      <c r="V255" s="1" t="s">
        <v>14402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1843</v>
      </c>
      <c r="E256" s="1" t="s">
        <v>3379</v>
      </c>
      <c r="F256" s="1" t="s">
        <v>4910</v>
      </c>
      <c r="G256" s="1" t="s">
        <v>6431</v>
      </c>
      <c r="H256" s="1" t="s">
        <v>7942</v>
      </c>
      <c r="I256" s="1" t="s">
        <v>9447</v>
      </c>
      <c r="J256" s="1"/>
      <c r="K256" s="1" t="s">
        <v>15433</v>
      </c>
      <c r="L256" s="1" t="s">
        <v>254</v>
      </c>
      <c r="M256" s="1" t="s">
        <v>10979</v>
      </c>
      <c r="N256" s="1" t="s">
        <v>12261</v>
      </c>
      <c r="O256" s="1" t="s">
        <v>254</v>
      </c>
      <c r="P256" s="1" t="s">
        <v>15576</v>
      </c>
      <c r="Q256" s="1" t="s">
        <v>15576</v>
      </c>
      <c r="R256" s="1" t="s">
        <v>14000</v>
      </c>
      <c r="S256" s="1" t="s">
        <v>254</v>
      </c>
      <c r="T256" s="1"/>
      <c r="U256" s="1"/>
      <c r="V256" s="1" t="s">
        <v>14402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1844</v>
      </c>
      <c r="E257" s="1" t="s">
        <v>3380</v>
      </c>
      <c r="F257" s="1" t="s">
        <v>4911</v>
      </c>
      <c r="G257" s="1" t="s">
        <v>6432</v>
      </c>
      <c r="H257" s="1" t="s">
        <v>7943</v>
      </c>
      <c r="I257" s="1" t="s">
        <v>9448</v>
      </c>
      <c r="J257" s="1"/>
      <c r="K257" s="1" t="s">
        <v>15433</v>
      </c>
      <c r="L257" s="1" t="s">
        <v>255</v>
      </c>
      <c r="M257" s="1" t="s">
        <v>10980</v>
      </c>
      <c r="N257" s="1" t="s">
        <v>12261</v>
      </c>
      <c r="O257" s="1" t="s">
        <v>255</v>
      </c>
      <c r="P257" s="1" t="s">
        <v>15576</v>
      </c>
      <c r="Q257" s="1" t="s">
        <v>15576</v>
      </c>
      <c r="R257" s="1" t="s">
        <v>14000</v>
      </c>
      <c r="S257" s="1" t="s">
        <v>255</v>
      </c>
      <c r="T257" s="1"/>
      <c r="U257" s="1"/>
      <c r="V257" s="1" t="s">
        <v>14402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1845</v>
      </c>
      <c r="E258" s="1" t="s">
        <v>3381</v>
      </c>
      <c r="F258" s="1" t="s">
        <v>4912</v>
      </c>
      <c r="G258" s="1" t="s">
        <v>6433</v>
      </c>
      <c r="H258" s="1" t="s">
        <v>7944</v>
      </c>
      <c r="I258" s="1" t="s">
        <v>9449</v>
      </c>
      <c r="J258" s="1"/>
      <c r="K258" s="1" t="s">
        <v>15433</v>
      </c>
      <c r="L258" s="1" t="s">
        <v>256</v>
      </c>
      <c r="M258" s="1" t="s">
        <v>10981</v>
      </c>
      <c r="N258" s="1" t="s">
        <v>12261</v>
      </c>
      <c r="O258" s="1" t="s">
        <v>256</v>
      </c>
      <c r="P258" s="1" t="s">
        <v>15576</v>
      </c>
      <c r="Q258" s="1" t="s">
        <v>15576</v>
      </c>
      <c r="R258" s="1" t="s">
        <v>14000</v>
      </c>
      <c r="S258" s="1" t="s">
        <v>256</v>
      </c>
      <c r="T258" s="1"/>
      <c r="U258" s="1"/>
      <c r="V258" s="1" t="s">
        <v>14402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1846</v>
      </c>
      <c r="E259" s="1" t="s">
        <v>3382</v>
      </c>
      <c r="F259" s="1" t="s">
        <v>4913</v>
      </c>
      <c r="G259" s="1" t="s">
        <v>6434</v>
      </c>
      <c r="H259" s="1" t="s">
        <v>7945</v>
      </c>
      <c r="I259" s="1" t="s">
        <v>9450</v>
      </c>
      <c r="J259" s="1"/>
      <c r="K259" s="1" t="s">
        <v>15433</v>
      </c>
      <c r="L259" s="1" t="s">
        <v>257</v>
      </c>
      <c r="M259" s="1" t="s">
        <v>10982</v>
      </c>
      <c r="N259" s="1" t="s">
        <v>12261</v>
      </c>
      <c r="O259" s="1" t="s">
        <v>257</v>
      </c>
      <c r="P259" s="1" t="s">
        <v>15576</v>
      </c>
      <c r="Q259" s="1" t="s">
        <v>15576</v>
      </c>
      <c r="R259" s="1" t="s">
        <v>14000</v>
      </c>
      <c r="S259" s="1" t="s">
        <v>257</v>
      </c>
      <c r="T259" s="1"/>
      <c r="U259" s="1"/>
      <c r="V259" s="1" t="s">
        <v>14402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1847</v>
      </c>
      <c r="E260" s="1" t="s">
        <v>3383</v>
      </c>
      <c r="F260" s="1" t="s">
        <v>4914</v>
      </c>
      <c r="G260" s="1" t="s">
        <v>6435</v>
      </c>
      <c r="H260" s="1" t="s">
        <v>7946</v>
      </c>
      <c r="I260" s="1" t="s">
        <v>9451</v>
      </c>
      <c r="J260" s="1"/>
      <c r="K260" s="1" t="s">
        <v>15433</v>
      </c>
      <c r="L260" s="1" t="s">
        <v>258</v>
      </c>
      <c r="M260" s="1" t="s">
        <v>10983</v>
      </c>
      <c r="N260" s="1" t="s">
        <v>12261</v>
      </c>
      <c r="O260" s="1" t="s">
        <v>258</v>
      </c>
      <c r="P260" s="1" t="s">
        <v>15576</v>
      </c>
      <c r="Q260" s="1" t="s">
        <v>15576</v>
      </c>
      <c r="R260" s="1" t="s">
        <v>14000</v>
      </c>
      <c r="S260" s="1" t="s">
        <v>258</v>
      </c>
      <c r="T260" s="1"/>
      <c r="U260" s="1"/>
      <c r="V260" s="1" t="s">
        <v>14402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1848</v>
      </c>
      <c r="E261" s="1" t="s">
        <v>3384</v>
      </c>
      <c r="F261" s="1" t="s">
        <v>4915</v>
      </c>
      <c r="G261" s="1" t="s">
        <v>6436</v>
      </c>
      <c r="H261" s="1" t="s">
        <v>7947</v>
      </c>
      <c r="I261" s="1" t="s">
        <v>9452</v>
      </c>
      <c r="J261" s="1"/>
      <c r="K261" s="1" t="s">
        <v>15433</v>
      </c>
      <c r="L261" s="1" t="s">
        <v>259</v>
      </c>
      <c r="M261" s="1" t="s">
        <v>10984</v>
      </c>
      <c r="N261" s="1" t="s">
        <v>12261</v>
      </c>
      <c r="O261" s="1" t="s">
        <v>259</v>
      </c>
      <c r="P261" s="1" t="s">
        <v>15576</v>
      </c>
      <c r="Q261" s="1" t="s">
        <v>15576</v>
      </c>
      <c r="R261" s="1" t="s">
        <v>14000</v>
      </c>
      <c r="S261" s="1" t="s">
        <v>259</v>
      </c>
      <c r="T261" s="1"/>
      <c r="U261" s="1"/>
      <c r="V261" s="1" t="s">
        <v>14402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1849</v>
      </c>
      <c r="E262" s="1" t="s">
        <v>3385</v>
      </c>
      <c r="F262" s="1" t="s">
        <v>4916</v>
      </c>
      <c r="G262" s="1" t="s">
        <v>6437</v>
      </c>
      <c r="H262" s="1" t="s">
        <v>7948</v>
      </c>
      <c r="I262" s="1" t="s">
        <v>9453</v>
      </c>
      <c r="J262" s="1"/>
      <c r="K262" s="1" t="s">
        <v>15433</v>
      </c>
      <c r="L262" s="1" t="s">
        <v>260</v>
      </c>
      <c r="M262" s="1" t="s">
        <v>10985</v>
      </c>
      <c r="N262" s="1" t="s">
        <v>12261</v>
      </c>
      <c r="O262" s="1" t="s">
        <v>260</v>
      </c>
      <c r="P262" s="1" t="s">
        <v>15576</v>
      </c>
      <c r="Q262" s="1" t="s">
        <v>15576</v>
      </c>
      <c r="R262" s="1" t="s">
        <v>14000</v>
      </c>
      <c r="S262" s="1" t="s">
        <v>260</v>
      </c>
      <c r="T262" s="1"/>
      <c r="U262" s="1"/>
      <c r="V262" s="1" t="s">
        <v>14402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1850</v>
      </c>
      <c r="E263" s="1" t="s">
        <v>3386</v>
      </c>
      <c r="F263" s="1" t="s">
        <v>4917</v>
      </c>
      <c r="G263" s="1" t="s">
        <v>6438</v>
      </c>
      <c r="H263" s="1" t="s">
        <v>7949</v>
      </c>
      <c r="I263" s="1" t="s">
        <v>9454</v>
      </c>
      <c r="J263" s="1"/>
      <c r="K263" s="1" t="s">
        <v>15433</v>
      </c>
      <c r="L263" s="1" t="s">
        <v>261</v>
      </c>
      <c r="M263" s="1" t="s">
        <v>10986</v>
      </c>
      <c r="N263" s="1" t="s">
        <v>12261</v>
      </c>
      <c r="O263" s="1" t="s">
        <v>261</v>
      </c>
      <c r="P263" s="1" t="s">
        <v>15576</v>
      </c>
      <c r="Q263" s="1" t="s">
        <v>15576</v>
      </c>
      <c r="R263" s="1" t="s">
        <v>14000</v>
      </c>
      <c r="S263" s="1" t="s">
        <v>261</v>
      </c>
      <c r="T263" s="1"/>
      <c r="U263" s="1"/>
      <c r="V263" s="1" t="s">
        <v>14402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1851</v>
      </c>
      <c r="E264" s="1" t="s">
        <v>3387</v>
      </c>
      <c r="F264" s="1" t="s">
        <v>4918</v>
      </c>
      <c r="G264" s="1" t="s">
        <v>6439</v>
      </c>
      <c r="H264" s="1" t="s">
        <v>7950</v>
      </c>
      <c r="I264" s="1" t="s">
        <v>9455</v>
      </c>
      <c r="J264" s="1"/>
      <c r="K264" s="1" t="s">
        <v>15433</v>
      </c>
      <c r="L264" s="1" t="s">
        <v>262</v>
      </c>
      <c r="M264" s="1" t="s">
        <v>10987</v>
      </c>
      <c r="N264" s="1" t="s">
        <v>12261</v>
      </c>
      <c r="O264" s="1" t="s">
        <v>262</v>
      </c>
      <c r="P264" s="1" t="s">
        <v>15576</v>
      </c>
      <c r="Q264" s="1" t="s">
        <v>15576</v>
      </c>
      <c r="R264" s="1" t="s">
        <v>14000</v>
      </c>
      <c r="S264" s="1" t="s">
        <v>262</v>
      </c>
      <c r="T264" s="1"/>
      <c r="U264" s="1"/>
      <c r="V264" s="1" t="s">
        <v>14402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1852</v>
      </c>
      <c r="E265" s="1" t="s">
        <v>3388</v>
      </c>
      <c r="F265" s="1" t="s">
        <v>4919</v>
      </c>
      <c r="G265" s="1" t="s">
        <v>6440</v>
      </c>
      <c r="H265" s="1" t="s">
        <v>7951</v>
      </c>
      <c r="I265" s="1" t="s">
        <v>9456</v>
      </c>
      <c r="J265" s="1"/>
      <c r="K265" s="1" t="s">
        <v>15433</v>
      </c>
      <c r="L265" s="1" t="s">
        <v>263</v>
      </c>
      <c r="M265" s="1" t="s">
        <v>10988</v>
      </c>
      <c r="N265" s="1" t="s">
        <v>12261</v>
      </c>
      <c r="O265" s="1" t="s">
        <v>263</v>
      </c>
      <c r="P265" s="1" t="s">
        <v>15576</v>
      </c>
      <c r="Q265" s="1" t="s">
        <v>15576</v>
      </c>
      <c r="R265" s="1" t="s">
        <v>14000</v>
      </c>
      <c r="S265" s="1" t="s">
        <v>263</v>
      </c>
      <c r="T265" s="1"/>
      <c r="U265" s="1"/>
      <c r="V265" s="1" t="s">
        <v>14402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1853</v>
      </c>
      <c r="E266" s="1" t="s">
        <v>3389</v>
      </c>
      <c r="F266" s="1" t="s">
        <v>4920</v>
      </c>
      <c r="G266" s="1" t="s">
        <v>6441</v>
      </c>
      <c r="H266" s="1" t="s">
        <v>7952</v>
      </c>
      <c r="I266" s="1" t="s">
        <v>9457</v>
      </c>
      <c r="J266" s="1"/>
      <c r="K266" s="1" t="s">
        <v>15433</v>
      </c>
      <c r="L266" s="1" t="s">
        <v>264</v>
      </c>
      <c r="M266" s="1" t="s">
        <v>10989</v>
      </c>
      <c r="N266" s="1" t="s">
        <v>12261</v>
      </c>
      <c r="O266" s="1" t="s">
        <v>264</v>
      </c>
      <c r="P266" s="1" t="s">
        <v>15576</v>
      </c>
      <c r="Q266" s="1" t="s">
        <v>15576</v>
      </c>
      <c r="R266" s="1" t="s">
        <v>14000</v>
      </c>
      <c r="S266" s="1" t="s">
        <v>264</v>
      </c>
      <c r="T266" s="1"/>
      <c r="U266" s="1"/>
      <c r="V266" s="1" t="s">
        <v>14402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1854</v>
      </c>
      <c r="E267" s="1" t="s">
        <v>3390</v>
      </c>
      <c r="F267" s="1" t="s">
        <v>4921</v>
      </c>
      <c r="G267" s="1" t="s">
        <v>6442</v>
      </c>
      <c r="H267" s="1" t="s">
        <v>7953</v>
      </c>
      <c r="I267" s="1" t="s">
        <v>9458</v>
      </c>
      <c r="J267" s="1"/>
      <c r="K267" s="1" t="s">
        <v>15433</v>
      </c>
      <c r="L267" s="1" t="s">
        <v>265</v>
      </c>
      <c r="M267" s="1" t="s">
        <v>10990</v>
      </c>
      <c r="N267" s="1" t="s">
        <v>12261</v>
      </c>
      <c r="O267" s="1" t="s">
        <v>265</v>
      </c>
      <c r="P267" s="1" t="s">
        <v>15576</v>
      </c>
      <c r="Q267" s="1" t="s">
        <v>15576</v>
      </c>
      <c r="R267" s="1" t="s">
        <v>14000</v>
      </c>
      <c r="S267" s="1" t="s">
        <v>265</v>
      </c>
      <c r="T267" s="1"/>
      <c r="U267" s="1"/>
      <c r="V267" s="1" t="s">
        <v>14402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1855</v>
      </c>
      <c r="E268" s="1" t="s">
        <v>3391</v>
      </c>
      <c r="F268" s="1" t="s">
        <v>4922</v>
      </c>
      <c r="G268" s="1" t="s">
        <v>6443</v>
      </c>
      <c r="H268" s="1" t="s">
        <v>7954</v>
      </c>
      <c r="I268" s="1" t="s">
        <v>9459</v>
      </c>
      <c r="J268" s="1"/>
      <c r="K268" s="1" t="s">
        <v>15433</v>
      </c>
      <c r="L268" s="1" t="s">
        <v>266</v>
      </c>
      <c r="M268" s="1" t="s">
        <v>10991</v>
      </c>
      <c r="N268" s="1" t="s">
        <v>12261</v>
      </c>
      <c r="O268" s="1" t="s">
        <v>266</v>
      </c>
      <c r="P268" s="1" t="s">
        <v>15576</v>
      </c>
      <c r="Q268" s="1" t="s">
        <v>15576</v>
      </c>
      <c r="R268" s="1" t="s">
        <v>14000</v>
      </c>
      <c r="S268" s="1" t="s">
        <v>266</v>
      </c>
      <c r="T268" s="1"/>
      <c r="U268" s="1"/>
      <c r="V268" s="1" t="s">
        <v>14402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1856</v>
      </c>
      <c r="E269" s="1" t="s">
        <v>3392</v>
      </c>
      <c r="F269" s="1" t="s">
        <v>4923</v>
      </c>
      <c r="G269" s="1" t="s">
        <v>6444</v>
      </c>
      <c r="H269" s="1" t="s">
        <v>7926</v>
      </c>
      <c r="I269" s="1" t="s">
        <v>9460</v>
      </c>
      <c r="J269" s="1"/>
      <c r="K269" s="1" t="s">
        <v>15433</v>
      </c>
      <c r="L269" s="1" t="s">
        <v>267</v>
      </c>
      <c r="M269" s="1" t="s">
        <v>10992</v>
      </c>
      <c r="N269" s="1" t="s">
        <v>12261</v>
      </c>
      <c r="O269" s="1" t="s">
        <v>267</v>
      </c>
      <c r="P269" s="1" t="s">
        <v>15576</v>
      </c>
      <c r="Q269" s="1" t="s">
        <v>15576</v>
      </c>
      <c r="R269" s="1" t="s">
        <v>14000</v>
      </c>
      <c r="S269" s="1" t="s">
        <v>267</v>
      </c>
      <c r="T269" s="1"/>
      <c r="U269" s="1"/>
      <c r="V269" s="1" t="s">
        <v>14402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1857</v>
      </c>
      <c r="E270" s="1" t="s">
        <v>3393</v>
      </c>
      <c r="F270" s="1" t="s">
        <v>4924</v>
      </c>
      <c r="G270" s="1" t="s">
        <v>6445</v>
      </c>
      <c r="H270" s="1" t="s">
        <v>7955</v>
      </c>
      <c r="I270" s="1" t="s">
        <v>9461</v>
      </c>
      <c r="J270" s="1"/>
      <c r="K270" s="1" t="s">
        <v>15433</v>
      </c>
      <c r="L270" s="1" t="s">
        <v>268</v>
      </c>
      <c r="M270" s="1" t="s">
        <v>10993</v>
      </c>
      <c r="N270" s="1" t="s">
        <v>12261</v>
      </c>
      <c r="O270" s="1" t="s">
        <v>268</v>
      </c>
      <c r="P270" s="1" t="s">
        <v>15576</v>
      </c>
      <c r="Q270" s="1" t="s">
        <v>15576</v>
      </c>
      <c r="R270" s="1" t="s">
        <v>14000</v>
      </c>
      <c r="S270" s="1" t="s">
        <v>268</v>
      </c>
      <c r="T270" s="1"/>
      <c r="U270" s="1"/>
      <c r="V270" s="1" t="s">
        <v>14402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1858</v>
      </c>
      <c r="E271" s="1" t="s">
        <v>3394</v>
      </c>
      <c r="F271" s="1" t="s">
        <v>4925</v>
      </c>
      <c r="G271" s="1" t="s">
        <v>6446</v>
      </c>
      <c r="H271" s="1" t="s">
        <v>7956</v>
      </c>
      <c r="I271" s="1" t="s">
        <v>9462</v>
      </c>
      <c r="J271" s="1"/>
      <c r="K271" s="1" t="s">
        <v>15433</v>
      </c>
      <c r="L271" s="1" t="s">
        <v>269</v>
      </c>
      <c r="M271" s="1" t="s">
        <v>10994</v>
      </c>
      <c r="N271" s="1" t="s">
        <v>12261</v>
      </c>
      <c r="O271" s="1" t="s">
        <v>269</v>
      </c>
      <c r="P271" s="1" t="s">
        <v>15576</v>
      </c>
      <c r="Q271" s="1" t="s">
        <v>15576</v>
      </c>
      <c r="R271" s="1" t="s">
        <v>14000</v>
      </c>
      <c r="S271" s="1" t="s">
        <v>269</v>
      </c>
      <c r="T271" s="1"/>
      <c r="U271" s="1"/>
      <c r="V271" s="1" t="s">
        <v>14402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1859</v>
      </c>
      <c r="E272" s="1" t="s">
        <v>3395</v>
      </c>
      <c r="F272" s="1" t="s">
        <v>4926</v>
      </c>
      <c r="G272" s="1" t="s">
        <v>6447</v>
      </c>
      <c r="H272" s="1" t="s">
        <v>7957</v>
      </c>
      <c r="I272" s="1" t="s">
        <v>9463</v>
      </c>
      <c r="J272" s="1"/>
      <c r="K272" s="1" t="s">
        <v>15433</v>
      </c>
      <c r="L272" s="1" t="s">
        <v>270</v>
      </c>
      <c r="M272" s="1" t="s">
        <v>10995</v>
      </c>
      <c r="N272" s="1" t="s">
        <v>12261</v>
      </c>
      <c r="O272" s="1" t="s">
        <v>270</v>
      </c>
      <c r="P272" s="1" t="s">
        <v>15576</v>
      </c>
      <c r="Q272" s="1" t="s">
        <v>15576</v>
      </c>
      <c r="R272" s="1" t="s">
        <v>14000</v>
      </c>
      <c r="S272" s="1" t="s">
        <v>270</v>
      </c>
      <c r="T272" s="1"/>
      <c r="U272" s="1"/>
      <c r="V272" s="1" t="s">
        <v>14402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1860</v>
      </c>
      <c r="E273" s="1" t="s">
        <v>3396</v>
      </c>
      <c r="F273" s="1" t="s">
        <v>4927</v>
      </c>
      <c r="G273" s="1" t="s">
        <v>6448</v>
      </c>
      <c r="H273" s="1" t="s">
        <v>7958</v>
      </c>
      <c r="I273" s="1" t="s">
        <v>9464</v>
      </c>
      <c r="J273" s="1"/>
      <c r="K273" s="1" t="s">
        <v>15433</v>
      </c>
      <c r="L273" s="1" t="s">
        <v>271</v>
      </c>
      <c r="M273" s="1" t="s">
        <v>10996</v>
      </c>
      <c r="N273" s="1" t="s">
        <v>12261</v>
      </c>
      <c r="O273" s="1" t="s">
        <v>271</v>
      </c>
      <c r="P273" s="1" t="s">
        <v>15576</v>
      </c>
      <c r="Q273" s="1" t="s">
        <v>15576</v>
      </c>
      <c r="R273" s="1" t="s">
        <v>14000</v>
      </c>
      <c r="S273" s="1" t="s">
        <v>271</v>
      </c>
      <c r="T273" s="1"/>
      <c r="U273" s="1"/>
      <c r="V273" s="1" t="s">
        <v>14402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1861</v>
      </c>
      <c r="E274" s="1" t="s">
        <v>3397</v>
      </c>
      <c r="F274" s="1" t="s">
        <v>4928</v>
      </c>
      <c r="G274" s="1" t="s">
        <v>3397</v>
      </c>
      <c r="H274" s="1" t="s">
        <v>7959</v>
      </c>
      <c r="I274" s="1" t="s">
        <v>9465</v>
      </c>
      <c r="J274" s="1"/>
      <c r="K274" s="1" t="s">
        <v>15433</v>
      </c>
      <c r="L274" s="1" t="s">
        <v>272</v>
      </c>
      <c r="M274" s="1" t="s">
        <v>10997</v>
      </c>
      <c r="N274" s="1" t="s">
        <v>12261</v>
      </c>
      <c r="O274" s="1" t="s">
        <v>272</v>
      </c>
      <c r="P274" s="1" t="s">
        <v>15576</v>
      </c>
      <c r="Q274" s="1" t="s">
        <v>15576</v>
      </c>
      <c r="R274" s="1" t="s">
        <v>14000</v>
      </c>
      <c r="S274" s="1" t="s">
        <v>272</v>
      </c>
      <c r="T274" s="1"/>
      <c r="U274" s="1"/>
      <c r="V274" s="1" t="s">
        <v>14402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1862</v>
      </c>
      <c r="E275" s="1" t="s">
        <v>3398</v>
      </c>
      <c r="F275" s="1" t="s">
        <v>4929</v>
      </c>
      <c r="G275" s="1" t="s">
        <v>6449</v>
      </c>
      <c r="H275" s="1" t="s">
        <v>7960</v>
      </c>
      <c r="I275" s="1" t="s">
        <v>9466</v>
      </c>
      <c r="J275" s="1"/>
      <c r="K275" s="1" t="s">
        <v>15433</v>
      </c>
      <c r="L275" s="1" t="s">
        <v>273</v>
      </c>
      <c r="M275" s="1" t="s">
        <v>10998</v>
      </c>
      <c r="N275" s="1" t="s">
        <v>12261</v>
      </c>
      <c r="O275" s="1" t="s">
        <v>273</v>
      </c>
      <c r="P275" s="1" t="s">
        <v>15576</v>
      </c>
      <c r="Q275" s="1" t="s">
        <v>15576</v>
      </c>
      <c r="R275" s="1" t="s">
        <v>14000</v>
      </c>
      <c r="S275" s="1" t="s">
        <v>273</v>
      </c>
      <c r="T275" s="1"/>
      <c r="U275" s="1"/>
      <c r="V275" s="1" t="s">
        <v>14402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1863</v>
      </c>
      <c r="E276" s="1" t="s">
        <v>3399</v>
      </c>
      <c r="F276" s="1" t="s">
        <v>4930</v>
      </c>
      <c r="G276" s="1" t="s">
        <v>6450</v>
      </c>
      <c r="H276" s="1" t="s">
        <v>7961</v>
      </c>
      <c r="I276" s="1" t="s">
        <v>9467</v>
      </c>
      <c r="J276" s="1"/>
      <c r="K276" s="1" t="s">
        <v>15433</v>
      </c>
      <c r="L276" s="1" t="s">
        <v>274</v>
      </c>
      <c r="M276" s="1" t="s">
        <v>10999</v>
      </c>
      <c r="N276" s="1" t="s">
        <v>12261</v>
      </c>
      <c r="O276" s="1" t="s">
        <v>274</v>
      </c>
      <c r="P276" s="1" t="s">
        <v>15576</v>
      </c>
      <c r="Q276" s="1" t="s">
        <v>15576</v>
      </c>
      <c r="R276" s="1" t="s">
        <v>14000</v>
      </c>
      <c r="S276" s="1" t="s">
        <v>274</v>
      </c>
      <c r="T276" s="1"/>
      <c r="U276" s="1"/>
      <c r="V276" s="1" t="s">
        <v>14402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1864</v>
      </c>
      <c r="E277" s="1" t="s">
        <v>3400</v>
      </c>
      <c r="F277" s="1" t="s">
        <v>4931</v>
      </c>
      <c r="G277" s="1" t="s">
        <v>6451</v>
      </c>
      <c r="H277" s="1" t="s">
        <v>7962</v>
      </c>
      <c r="I277" s="1" t="s">
        <v>9468</v>
      </c>
      <c r="J277" s="1"/>
      <c r="K277" s="1" t="s">
        <v>15433</v>
      </c>
      <c r="L277" s="1" t="s">
        <v>275</v>
      </c>
      <c r="M277" s="1" t="s">
        <v>11000</v>
      </c>
      <c r="N277" s="1" t="s">
        <v>12261</v>
      </c>
      <c r="O277" s="1" t="s">
        <v>275</v>
      </c>
      <c r="P277" s="1" t="s">
        <v>15576</v>
      </c>
      <c r="Q277" s="1" t="s">
        <v>15576</v>
      </c>
      <c r="R277" s="1" t="s">
        <v>14000</v>
      </c>
      <c r="S277" s="1" t="s">
        <v>275</v>
      </c>
      <c r="T277" s="1"/>
      <c r="U277" s="1"/>
      <c r="V277" s="1" t="s">
        <v>14402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1865</v>
      </c>
      <c r="E278" s="1" t="s">
        <v>3401</v>
      </c>
      <c r="F278" s="1" t="s">
        <v>4932</v>
      </c>
      <c r="G278" s="1" t="s">
        <v>6452</v>
      </c>
      <c r="H278" s="1" t="s">
        <v>7963</v>
      </c>
      <c r="I278" s="1" t="s">
        <v>9469</v>
      </c>
      <c r="J278" s="1"/>
      <c r="K278" s="1" t="s">
        <v>15433</v>
      </c>
      <c r="L278" s="1" t="s">
        <v>276</v>
      </c>
      <c r="M278" s="1" t="s">
        <v>11001</v>
      </c>
      <c r="N278" s="1" t="s">
        <v>12261</v>
      </c>
      <c r="O278" s="1" t="s">
        <v>276</v>
      </c>
      <c r="P278" s="1" t="s">
        <v>15576</v>
      </c>
      <c r="Q278" s="1" t="s">
        <v>15576</v>
      </c>
      <c r="R278" s="1" t="s">
        <v>14000</v>
      </c>
      <c r="S278" s="1" t="s">
        <v>276</v>
      </c>
      <c r="T278" s="1"/>
      <c r="U278" s="1"/>
      <c r="V278" s="1" t="s">
        <v>14402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1866</v>
      </c>
      <c r="E279" s="1" t="s">
        <v>3402</v>
      </c>
      <c r="F279" s="1" t="s">
        <v>4933</v>
      </c>
      <c r="G279" s="1" t="s">
        <v>6453</v>
      </c>
      <c r="H279" s="1" t="s">
        <v>4933</v>
      </c>
      <c r="I279" s="1" t="s">
        <v>9470</v>
      </c>
      <c r="J279" s="1"/>
      <c r="K279" s="1" t="s">
        <v>15433</v>
      </c>
      <c r="L279" s="1" t="s">
        <v>277</v>
      </c>
      <c r="M279" s="1" t="s">
        <v>11002</v>
      </c>
      <c r="N279" s="1" t="s">
        <v>12261</v>
      </c>
      <c r="O279" s="1" t="s">
        <v>277</v>
      </c>
      <c r="P279" s="1" t="s">
        <v>15576</v>
      </c>
      <c r="Q279" s="1" t="s">
        <v>15576</v>
      </c>
      <c r="R279" s="1" t="s">
        <v>14000</v>
      </c>
      <c r="S279" s="1" t="s">
        <v>277</v>
      </c>
      <c r="T279" s="1"/>
      <c r="U279" s="1"/>
      <c r="V279" s="1" t="s">
        <v>14402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1867</v>
      </c>
      <c r="E280" s="1" t="s">
        <v>3403</v>
      </c>
      <c r="F280" s="1" t="s">
        <v>4934</v>
      </c>
      <c r="G280" s="1" t="s">
        <v>6454</v>
      </c>
      <c r="H280" s="1" t="s">
        <v>7964</v>
      </c>
      <c r="I280" s="1" t="s">
        <v>9471</v>
      </c>
      <c r="J280" s="1"/>
      <c r="K280" s="1" t="s">
        <v>15433</v>
      </c>
      <c r="L280" s="1" t="s">
        <v>278</v>
      </c>
      <c r="M280" s="1" t="s">
        <v>11003</v>
      </c>
      <c r="N280" s="1" t="s">
        <v>12261</v>
      </c>
      <c r="O280" s="1" t="s">
        <v>278</v>
      </c>
      <c r="P280" s="1" t="s">
        <v>15576</v>
      </c>
      <c r="Q280" s="1" t="s">
        <v>15576</v>
      </c>
      <c r="R280" s="1" t="s">
        <v>14000</v>
      </c>
      <c r="S280" s="1" t="s">
        <v>278</v>
      </c>
      <c r="T280" s="1"/>
      <c r="U280" s="1"/>
      <c r="V280" s="1" t="s">
        <v>14402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1868</v>
      </c>
      <c r="E281" s="1" t="s">
        <v>3404</v>
      </c>
      <c r="F281" s="1" t="s">
        <v>4935</v>
      </c>
      <c r="G281" s="1" t="s">
        <v>6455</v>
      </c>
      <c r="H281" s="1" t="s">
        <v>7965</v>
      </c>
      <c r="I281" s="1" t="s">
        <v>9472</v>
      </c>
      <c r="J281" s="1"/>
      <c r="K281" s="1" t="s">
        <v>15433</v>
      </c>
      <c r="L281" s="1" t="s">
        <v>279</v>
      </c>
      <c r="M281" s="1" t="s">
        <v>11004</v>
      </c>
      <c r="N281" s="1" t="s">
        <v>12261</v>
      </c>
      <c r="O281" s="1" t="s">
        <v>279</v>
      </c>
      <c r="P281" s="1" t="s">
        <v>15576</v>
      </c>
      <c r="Q281" s="1" t="s">
        <v>15576</v>
      </c>
      <c r="R281" s="1" t="s">
        <v>14000</v>
      </c>
      <c r="S281" s="1" t="s">
        <v>279</v>
      </c>
      <c r="T281" s="1"/>
      <c r="U281" s="1"/>
      <c r="V281" s="1" t="s">
        <v>14402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1869</v>
      </c>
      <c r="E282" s="1" t="s">
        <v>3405</v>
      </c>
      <c r="F282" s="1" t="s">
        <v>4936</v>
      </c>
      <c r="G282" s="1" t="s">
        <v>6456</v>
      </c>
      <c r="H282" s="1" t="s">
        <v>7966</v>
      </c>
      <c r="I282" s="1" t="s">
        <v>9473</v>
      </c>
      <c r="J282" s="1"/>
      <c r="K282" s="1" t="s">
        <v>15433</v>
      </c>
      <c r="L282" s="1" t="s">
        <v>280</v>
      </c>
      <c r="M282" s="1" t="s">
        <v>11005</v>
      </c>
      <c r="N282" s="1" t="s">
        <v>12261</v>
      </c>
      <c r="O282" s="1" t="s">
        <v>280</v>
      </c>
      <c r="P282" s="1" t="s">
        <v>15576</v>
      </c>
      <c r="Q282" s="1" t="s">
        <v>15576</v>
      </c>
      <c r="R282" s="1" t="s">
        <v>14000</v>
      </c>
      <c r="S282" s="1" t="s">
        <v>280</v>
      </c>
      <c r="T282" s="1"/>
      <c r="U282" s="1"/>
      <c r="V282" s="1" t="s">
        <v>14402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1870</v>
      </c>
      <c r="E283" s="1" t="s">
        <v>3406</v>
      </c>
      <c r="F283" s="1" t="s">
        <v>4937</v>
      </c>
      <c r="G283" s="1" t="s">
        <v>3406</v>
      </c>
      <c r="H283" s="1" t="s">
        <v>7967</v>
      </c>
      <c r="I283" s="1" t="s">
        <v>9474</v>
      </c>
      <c r="J283" s="1"/>
      <c r="K283" s="1" t="s">
        <v>15433</v>
      </c>
      <c r="L283" s="1" t="s">
        <v>281</v>
      </c>
      <c r="M283" s="1" t="s">
        <v>11006</v>
      </c>
      <c r="N283" s="1" t="s">
        <v>12261</v>
      </c>
      <c r="O283" s="1" t="s">
        <v>281</v>
      </c>
      <c r="P283" s="1" t="s">
        <v>15576</v>
      </c>
      <c r="Q283" s="1" t="s">
        <v>15576</v>
      </c>
      <c r="R283" s="1" t="s">
        <v>14000</v>
      </c>
      <c r="S283" s="1" t="s">
        <v>281</v>
      </c>
      <c r="T283" s="1"/>
      <c r="U283" s="1"/>
      <c r="V283" s="1" t="s">
        <v>14402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1871</v>
      </c>
      <c r="E284" s="1" t="s">
        <v>3407</v>
      </c>
      <c r="F284" s="1" t="s">
        <v>4938</v>
      </c>
      <c r="G284" s="1" t="s">
        <v>6457</v>
      </c>
      <c r="H284" s="1" t="s">
        <v>7968</v>
      </c>
      <c r="I284" s="1" t="s">
        <v>9475</v>
      </c>
      <c r="J284" s="1"/>
      <c r="K284" s="1" t="s">
        <v>15433</v>
      </c>
      <c r="L284" s="1" t="s">
        <v>282</v>
      </c>
      <c r="M284" s="1" t="s">
        <v>11007</v>
      </c>
      <c r="N284" s="1" t="s">
        <v>12261</v>
      </c>
      <c r="O284" s="1" t="s">
        <v>282</v>
      </c>
      <c r="P284" s="1" t="s">
        <v>15576</v>
      </c>
      <c r="Q284" s="1" t="s">
        <v>15576</v>
      </c>
      <c r="R284" s="1" t="s">
        <v>14000</v>
      </c>
      <c r="S284" s="1" t="s">
        <v>282</v>
      </c>
      <c r="T284" s="1"/>
      <c r="U284" s="1"/>
      <c r="V284" s="1" t="s">
        <v>14402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1872</v>
      </c>
      <c r="E285" s="1" t="s">
        <v>3408</v>
      </c>
      <c r="F285" s="1" t="s">
        <v>4939</v>
      </c>
      <c r="G285" s="1" t="s">
        <v>6458</v>
      </c>
      <c r="H285" s="1" t="s">
        <v>7969</v>
      </c>
      <c r="I285" s="1" t="s">
        <v>9476</v>
      </c>
      <c r="J285" s="1"/>
      <c r="K285" s="1" t="s">
        <v>15433</v>
      </c>
      <c r="L285" s="1" t="s">
        <v>283</v>
      </c>
      <c r="M285" s="1" t="s">
        <v>11008</v>
      </c>
      <c r="N285" s="1" t="s">
        <v>12261</v>
      </c>
      <c r="O285" s="1" t="s">
        <v>283</v>
      </c>
      <c r="P285" s="1" t="s">
        <v>15576</v>
      </c>
      <c r="Q285" s="1" t="s">
        <v>15576</v>
      </c>
      <c r="R285" s="1" t="s">
        <v>14000</v>
      </c>
      <c r="S285" s="1" t="s">
        <v>283</v>
      </c>
      <c r="T285" s="1"/>
      <c r="U285" s="1"/>
      <c r="V285" s="1" t="s">
        <v>14402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1873</v>
      </c>
      <c r="E286" s="1" t="s">
        <v>3409</v>
      </c>
      <c r="F286" s="1" t="s">
        <v>4940</v>
      </c>
      <c r="G286" s="1" t="s">
        <v>6459</v>
      </c>
      <c r="H286" s="1" t="s">
        <v>7970</v>
      </c>
      <c r="I286" s="1" t="s">
        <v>9477</v>
      </c>
      <c r="J286" s="1"/>
      <c r="K286" s="1" t="s">
        <v>15433</v>
      </c>
      <c r="L286" s="1" t="s">
        <v>284</v>
      </c>
      <c r="M286" s="1" t="s">
        <v>11009</v>
      </c>
      <c r="N286" s="1" t="s">
        <v>12261</v>
      </c>
      <c r="O286" s="1" t="s">
        <v>284</v>
      </c>
      <c r="P286" s="1" t="s">
        <v>15576</v>
      </c>
      <c r="Q286" s="1" t="s">
        <v>15576</v>
      </c>
      <c r="R286" s="1" t="s">
        <v>14000</v>
      </c>
      <c r="S286" s="1" t="s">
        <v>284</v>
      </c>
      <c r="T286" s="1"/>
      <c r="U286" s="1"/>
      <c r="V286" s="1" t="s">
        <v>14402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1874</v>
      </c>
      <c r="E287" s="1" t="s">
        <v>3410</v>
      </c>
      <c r="F287" s="1" t="s">
        <v>4941</v>
      </c>
      <c r="G287" s="1" t="s">
        <v>6460</v>
      </c>
      <c r="H287" s="1" t="s">
        <v>7971</v>
      </c>
      <c r="I287" s="1" t="s">
        <v>9478</v>
      </c>
      <c r="J287" s="1"/>
      <c r="K287" s="1" t="s">
        <v>15433</v>
      </c>
      <c r="L287" s="1" t="s">
        <v>285</v>
      </c>
      <c r="M287" s="1" t="s">
        <v>11010</v>
      </c>
      <c r="N287" s="1" t="s">
        <v>12261</v>
      </c>
      <c r="O287" s="1" t="s">
        <v>285</v>
      </c>
      <c r="P287" s="1" t="s">
        <v>15576</v>
      </c>
      <c r="Q287" s="1" t="s">
        <v>15576</v>
      </c>
      <c r="R287" s="1" t="s">
        <v>14000</v>
      </c>
      <c r="S287" s="1" t="s">
        <v>285</v>
      </c>
      <c r="T287" s="1"/>
      <c r="U287" s="1"/>
      <c r="V287" s="1" t="s">
        <v>14402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1875</v>
      </c>
      <c r="E288" s="1" t="s">
        <v>3411</v>
      </c>
      <c r="F288" s="1" t="s">
        <v>4942</v>
      </c>
      <c r="G288" s="1" t="s">
        <v>6461</v>
      </c>
      <c r="H288" s="1" t="s">
        <v>7972</v>
      </c>
      <c r="I288" s="1" t="s">
        <v>9479</v>
      </c>
      <c r="J288" s="1"/>
      <c r="K288" s="1" t="s">
        <v>15433</v>
      </c>
      <c r="L288" s="1" t="s">
        <v>286</v>
      </c>
      <c r="M288" s="1" t="s">
        <v>11011</v>
      </c>
      <c r="N288" s="1" t="s">
        <v>12261</v>
      </c>
      <c r="O288" s="1" t="s">
        <v>286</v>
      </c>
      <c r="P288" s="1" t="s">
        <v>15576</v>
      </c>
      <c r="Q288" s="1" t="s">
        <v>15576</v>
      </c>
      <c r="R288" s="1" t="s">
        <v>14000</v>
      </c>
      <c r="S288" s="1" t="s">
        <v>286</v>
      </c>
      <c r="T288" s="1"/>
      <c r="U288" s="1"/>
      <c r="V288" s="1" t="s">
        <v>14402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1876</v>
      </c>
      <c r="E289" s="1" t="s">
        <v>3412</v>
      </c>
      <c r="F289" s="1" t="s">
        <v>4943</v>
      </c>
      <c r="G289" s="1" t="s">
        <v>6462</v>
      </c>
      <c r="H289" s="1" t="s">
        <v>7973</v>
      </c>
      <c r="I289" s="1" t="s">
        <v>9480</v>
      </c>
      <c r="J289" s="1"/>
      <c r="K289" s="1" t="s">
        <v>15433</v>
      </c>
      <c r="L289" s="1" t="s">
        <v>287</v>
      </c>
      <c r="M289" s="1" t="s">
        <v>11012</v>
      </c>
      <c r="N289" s="1" t="s">
        <v>12261</v>
      </c>
      <c r="O289" s="1" t="s">
        <v>287</v>
      </c>
      <c r="P289" s="1" t="s">
        <v>15576</v>
      </c>
      <c r="Q289" s="1" t="s">
        <v>15576</v>
      </c>
      <c r="R289" s="1" t="s">
        <v>14000</v>
      </c>
      <c r="S289" s="1" t="s">
        <v>287</v>
      </c>
      <c r="T289" s="1"/>
      <c r="U289" s="1"/>
      <c r="V289" s="1" t="s">
        <v>14402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1877</v>
      </c>
      <c r="E290" s="1" t="s">
        <v>3413</v>
      </c>
      <c r="F290" s="1" t="s">
        <v>4944</v>
      </c>
      <c r="G290" s="1" t="s">
        <v>6463</v>
      </c>
      <c r="H290" s="1" t="s">
        <v>7974</v>
      </c>
      <c r="I290" s="1" t="s">
        <v>9481</v>
      </c>
      <c r="J290" s="1"/>
      <c r="K290" s="1" t="s">
        <v>15433</v>
      </c>
      <c r="L290" s="1" t="s">
        <v>288</v>
      </c>
      <c r="M290" s="1" t="s">
        <v>11013</v>
      </c>
      <c r="N290" s="1" t="s">
        <v>12261</v>
      </c>
      <c r="O290" s="1" t="s">
        <v>288</v>
      </c>
      <c r="P290" s="1" t="s">
        <v>15576</v>
      </c>
      <c r="Q290" s="1" t="s">
        <v>15576</v>
      </c>
      <c r="R290" s="1" t="s">
        <v>14000</v>
      </c>
      <c r="S290" s="1" t="s">
        <v>288</v>
      </c>
      <c r="T290" s="1"/>
      <c r="U290" s="1"/>
      <c r="V290" s="1" t="s">
        <v>14402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1878</v>
      </c>
      <c r="E291" s="1" t="s">
        <v>3414</v>
      </c>
      <c r="F291" s="1" t="s">
        <v>4945</v>
      </c>
      <c r="G291" s="1" t="s">
        <v>6464</v>
      </c>
      <c r="H291" s="1" t="s">
        <v>7975</v>
      </c>
      <c r="I291" s="1" t="s">
        <v>9482</v>
      </c>
      <c r="J291" s="1"/>
      <c r="K291" s="1" t="s">
        <v>15433</v>
      </c>
      <c r="L291" s="1" t="s">
        <v>289</v>
      </c>
      <c r="M291" s="1" t="s">
        <v>11014</v>
      </c>
      <c r="N291" s="1" t="s">
        <v>12261</v>
      </c>
      <c r="O291" s="1" t="s">
        <v>289</v>
      </c>
      <c r="P291" s="1" t="s">
        <v>15576</v>
      </c>
      <c r="Q291" s="1" t="s">
        <v>15576</v>
      </c>
      <c r="R291" s="1" t="s">
        <v>14000</v>
      </c>
      <c r="S291" s="1" t="s">
        <v>289</v>
      </c>
      <c r="T291" s="1"/>
      <c r="U291" s="1"/>
      <c r="V291" s="1" t="s">
        <v>14402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1879</v>
      </c>
      <c r="E292" s="1" t="s">
        <v>3415</v>
      </c>
      <c r="F292" s="1" t="s">
        <v>4946</v>
      </c>
      <c r="G292" s="1" t="s">
        <v>6465</v>
      </c>
      <c r="H292" s="1" t="s">
        <v>7976</v>
      </c>
      <c r="I292" s="1" t="s">
        <v>9483</v>
      </c>
      <c r="J292" s="1"/>
      <c r="K292" s="1" t="s">
        <v>15433</v>
      </c>
      <c r="L292" s="1" t="s">
        <v>290</v>
      </c>
      <c r="M292" s="1" t="s">
        <v>11015</v>
      </c>
      <c r="N292" s="1" t="s">
        <v>12261</v>
      </c>
      <c r="O292" s="1" t="s">
        <v>290</v>
      </c>
      <c r="P292" s="1" t="s">
        <v>15576</v>
      </c>
      <c r="Q292" s="1" t="s">
        <v>15576</v>
      </c>
      <c r="R292" s="1" t="s">
        <v>14000</v>
      </c>
      <c r="S292" s="1" t="s">
        <v>290</v>
      </c>
      <c r="T292" s="1"/>
      <c r="U292" s="1"/>
      <c r="V292" s="1" t="s">
        <v>14402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1880</v>
      </c>
      <c r="E293" s="1" t="s">
        <v>3416</v>
      </c>
      <c r="F293" s="1" t="s">
        <v>4947</v>
      </c>
      <c r="G293" s="1" t="s">
        <v>6466</v>
      </c>
      <c r="H293" s="1" t="s">
        <v>7977</v>
      </c>
      <c r="I293" s="1" t="s">
        <v>9484</v>
      </c>
      <c r="J293" s="1"/>
      <c r="K293" s="1" t="s">
        <v>15433</v>
      </c>
      <c r="L293" s="1" t="s">
        <v>291</v>
      </c>
      <c r="M293" s="1" t="s">
        <v>11016</v>
      </c>
      <c r="N293" s="1" t="s">
        <v>12261</v>
      </c>
      <c r="O293" s="1" t="s">
        <v>291</v>
      </c>
      <c r="P293" s="1" t="s">
        <v>15576</v>
      </c>
      <c r="Q293" s="1" t="s">
        <v>15576</v>
      </c>
      <c r="R293" s="1" t="s">
        <v>14000</v>
      </c>
      <c r="S293" s="1" t="s">
        <v>291</v>
      </c>
      <c r="T293" s="1"/>
      <c r="U293" s="1"/>
      <c r="V293" s="1" t="s">
        <v>14402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1881</v>
      </c>
      <c r="E294" s="1" t="s">
        <v>3417</v>
      </c>
      <c r="F294" s="1" t="s">
        <v>4948</v>
      </c>
      <c r="G294" s="1" t="s">
        <v>6467</v>
      </c>
      <c r="H294" s="1" t="s">
        <v>7978</v>
      </c>
      <c r="I294" s="1" t="s">
        <v>9485</v>
      </c>
      <c r="J294" s="1"/>
      <c r="K294" s="1" t="s">
        <v>15433</v>
      </c>
      <c r="L294" s="1" t="s">
        <v>292</v>
      </c>
      <c r="M294" s="1" t="s">
        <v>11017</v>
      </c>
      <c r="N294" s="1" t="s">
        <v>12261</v>
      </c>
      <c r="O294" s="1" t="s">
        <v>292</v>
      </c>
      <c r="P294" s="1" t="s">
        <v>15576</v>
      </c>
      <c r="Q294" s="1" t="s">
        <v>15576</v>
      </c>
      <c r="R294" s="1" t="s">
        <v>14000</v>
      </c>
      <c r="S294" s="1" t="s">
        <v>292</v>
      </c>
      <c r="T294" s="1"/>
      <c r="U294" s="1"/>
      <c r="V294" s="1" t="s">
        <v>14402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1882</v>
      </c>
      <c r="E295" s="1" t="s">
        <v>3418</v>
      </c>
      <c r="F295" s="1" t="s">
        <v>4949</v>
      </c>
      <c r="G295" s="1" t="s">
        <v>6468</v>
      </c>
      <c r="H295" s="1" t="s">
        <v>7979</v>
      </c>
      <c r="I295" s="1" t="s">
        <v>9486</v>
      </c>
      <c r="J295" s="1"/>
      <c r="K295" s="1" t="s">
        <v>15433</v>
      </c>
      <c r="L295" s="1" t="s">
        <v>293</v>
      </c>
      <c r="M295" s="1" t="s">
        <v>11018</v>
      </c>
      <c r="N295" s="1" t="s">
        <v>12261</v>
      </c>
      <c r="O295" s="1" t="s">
        <v>293</v>
      </c>
      <c r="P295" s="1" t="s">
        <v>15576</v>
      </c>
      <c r="Q295" s="1" t="s">
        <v>15576</v>
      </c>
      <c r="R295" s="1" t="s">
        <v>14000</v>
      </c>
      <c r="S295" s="1" t="s">
        <v>293</v>
      </c>
      <c r="T295" s="1"/>
      <c r="U295" s="1"/>
      <c r="V295" s="1" t="s">
        <v>14402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1883</v>
      </c>
      <c r="E296" s="1" t="s">
        <v>3419</v>
      </c>
      <c r="F296" s="1" t="s">
        <v>4950</v>
      </c>
      <c r="G296" s="1" t="s">
        <v>6469</v>
      </c>
      <c r="H296" s="1" t="s">
        <v>7980</v>
      </c>
      <c r="I296" s="1" t="s">
        <v>9487</v>
      </c>
      <c r="J296" s="1"/>
      <c r="K296" s="1" t="s">
        <v>15433</v>
      </c>
      <c r="L296" s="1" t="s">
        <v>294</v>
      </c>
      <c r="M296" s="1" t="s">
        <v>11019</v>
      </c>
      <c r="N296" s="1" t="s">
        <v>12261</v>
      </c>
      <c r="O296" s="1" t="s">
        <v>294</v>
      </c>
      <c r="P296" s="1" t="s">
        <v>15576</v>
      </c>
      <c r="Q296" s="1" t="s">
        <v>15576</v>
      </c>
      <c r="R296" s="1" t="s">
        <v>14000</v>
      </c>
      <c r="S296" s="1" t="s">
        <v>294</v>
      </c>
      <c r="T296" s="1"/>
      <c r="U296" s="1"/>
      <c r="V296" s="1" t="s">
        <v>14402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1884</v>
      </c>
      <c r="E297" s="1" t="s">
        <v>3420</v>
      </c>
      <c r="F297" s="1" t="s">
        <v>4951</v>
      </c>
      <c r="G297" s="1" t="s">
        <v>6470</v>
      </c>
      <c r="H297" s="1" t="s">
        <v>7981</v>
      </c>
      <c r="I297" s="1" t="s">
        <v>9488</v>
      </c>
      <c r="J297" s="1"/>
      <c r="K297" s="1" t="s">
        <v>15433</v>
      </c>
      <c r="L297" s="1" t="s">
        <v>295</v>
      </c>
      <c r="M297" s="1" t="s">
        <v>11020</v>
      </c>
      <c r="N297" s="1" t="s">
        <v>12261</v>
      </c>
      <c r="O297" s="1" t="s">
        <v>295</v>
      </c>
      <c r="P297" s="1" t="s">
        <v>15576</v>
      </c>
      <c r="Q297" s="1" t="s">
        <v>15576</v>
      </c>
      <c r="R297" s="1" t="s">
        <v>14000</v>
      </c>
      <c r="S297" s="1" t="s">
        <v>295</v>
      </c>
      <c r="T297" s="1"/>
      <c r="U297" s="1"/>
      <c r="V297" s="1" t="s">
        <v>14402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1885</v>
      </c>
      <c r="E298" s="1" t="s">
        <v>3421</v>
      </c>
      <c r="F298" s="1" t="s">
        <v>4952</v>
      </c>
      <c r="G298" s="1" t="s">
        <v>6471</v>
      </c>
      <c r="H298" s="1" t="s">
        <v>7982</v>
      </c>
      <c r="I298" s="1" t="s">
        <v>9489</v>
      </c>
      <c r="J298" s="1"/>
      <c r="K298" s="1" t="s">
        <v>15433</v>
      </c>
      <c r="L298" s="1" t="s">
        <v>296</v>
      </c>
      <c r="M298" s="1" t="s">
        <v>11021</v>
      </c>
      <c r="N298" s="1" t="s">
        <v>12261</v>
      </c>
      <c r="O298" s="1" t="s">
        <v>296</v>
      </c>
      <c r="P298" s="1" t="s">
        <v>15576</v>
      </c>
      <c r="Q298" s="1" t="s">
        <v>15576</v>
      </c>
      <c r="R298" s="1" t="s">
        <v>14000</v>
      </c>
      <c r="S298" s="1" t="s">
        <v>296</v>
      </c>
      <c r="T298" s="1"/>
      <c r="U298" s="1"/>
      <c r="V298" s="1" t="s">
        <v>14402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1886</v>
      </c>
      <c r="E299" s="1" t="s">
        <v>3422</v>
      </c>
      <c r="F299" s="1" t="s">
        <v>4953</v>
      </c>
      <c r="G299" s="1" t="s">
        <v>6472</v>
      </c>
      <c r="H299" s="1" t="s">
        <v>7983</v>
      </c>
      <c r="I299" s="1" t="s">
        <v>9490</v>
      </c>
      <c r="J299" s="1"/>
      <c r="K299" s="1" t="s">
        <v>15433</v>
      </c>
      <c r="L299" s="1" t="s">
        <v>297</v>
      </c>
      <c r="M299" s="1" t="s">
        <v>11022</v>
      </c>
      <c r="N299" s="1" t="s">
        <v>12261</v>
      </c>
      <c r="O299" s="1" t="s">
        <v>297</v>
      </c>
      <c r="P299" s="1" t="s">
        <v>15576</v>
      </c>
      <c r="Q299" s="1" t="s">
        <v>15576</v>
      </c>
      <c r="R299" s="1" t="s">
        <v>14000</v>
      </c>
      <c r="S299" s="1" t="s">
        <v>297</v>
      </c>
      <c r="T299" s="1"/>
      <c r="U299" s="1"/>
      <c r="V299" s="1" t="s">
        <v>14402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1887</v>
      </c>
      <c r="E300" s="1" t="s">
        <v>3423</v>
      </c>
      <c r="F300" s="1" t="s">
        <v>4954</v>
      </c>
      <c r="G300" s="1" t="s">
        <v>6473</v>
      </c>
      <c r="H300" s="1" t="s">
        <v>7984</v>
      </c>
      <c r="I300" s="1" t="s">
        <v>9491</v>
      </c>
      <c r="J300" s="1"/>
      <c r="K300" s="1" t="s">
        <v>15433</v>
      </c>
      <c r="L300" s="1" t="s">
        <v>298</v>
      </c>
      <c r="M300" s="1" t="s">
        <v>11023</v>
      </c>
      <c r="N300" s="1" t="s">
        <v>12261</v>
      </c>
      <c r="O300" s="1" t="s">
        <v>298</v>
      </c>
      <c r="P300" s="1" t="s">
        <v>15576</v>
      </c>
      <c r="Q300" s="1" t="s">
        <v>15576</v>
      </c>
      <c r="R300" s="1" t="s">
        <v>14000</v>
      </c>
      <c r="S300" s="1" t="s">
        <v>298</v>
      </c>
      <c r="T300" s="1"/>
      <c r="U300" s="1"/>
      <c r="V300" s="1" t="s">
        <v>14402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1888</v>
      </c>
      <c r="E301" s="1" t="s">
        <v>3424</v>
      </c>
      <c r="F301" s="1" t="s">
        <v>4955</v>
      </c>
      <c r="G301" s="1" t="s">
        <v>6474</v>
      </c>
      <c r="H301" s="1" t="s">
        <v>7985</v>
      </c>
      <c r="I301" s="1" t="s">
        <v>9492</v>
      </c>
      <c r="J301" s="1"/>
      <c r="K301" s="1" t="s">
        <v>15433</v>
      </c>
      <c r="L301" s="1" t="s">
        <v>299</v>
      </c>
      <c r="M301" s="1" t="s">
        <v>11024</v>
      </c>
      <c r="N301" s="1" t="s">
        <v>12261</v>
      </c>
      <c r="O301" s="1" t="s">
        <v>299</v>
      </c>
      <c r="P301" s="1" t="s">
        <v>15576</v>
      </c>
      <c r="Q301" s="1" t="s">
        <v>15576</v>
      </c>
      <c r="R301" s="1" t="s">
        <v>14000</v>
      </c>
      <c r="S301" s="1" t="s">
        <v>299</v>
      </c>
      <c r="T301" s="1"/>
      <c r="U301" s="1"/>
      <c r="V301" s="1" t="s">
        <v>14402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1889</v>
      </c>
      <c r="E302" s="1" t="s">
        <v>3425</v>
      </c>
      <c r="F302" s="1" t="s">
        <v>4956</v>
      </c>
      <c r="G302" s="1" t="s">
        <v>6475</v>
      </c>
      <c r="H302" s="1" t="s">
        <v>6475</v>
      </c>
      <c r="I302" s="1" t="s">
        <v>9493</v>
      </c>
      <c r="J302" s="1"/>
      <c r="K302" s="1" t="s">
        <v>15433</v>
      </c>
      <c r="L302" s="1" t="s">
        <v>300</v>
      </c>
      <c r="M302" s="1" t="s">
        <v>11025</v>
      </c>
      <c r="N302" s="1" t="s">
        <v>12261</v>
      </c>
      <c r="O302" s="1" t="s">
        <v>300</v>
      </c>
      <c r="P302" s="1" t="s">
        <v>15576</v>
      </c>
      <c r="Q302" s="1" t="s">
        <v>15576</v>
      </c>
      <c r="R302" s="1" t="s">
        <v>14000</v>
      </c>
      <c r="S302" s="1" t="s">
        <v>300</v>
      </c>
      <c r="T302" s="1"/>
      <c r="U302" s="1"/>
      <c r="V302" s="1" t="s">
        <v>14402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1890</v>
      </c>
      <c r="E303" s="1" t="s">
        <v>3426</v>
      </c>
      <c r="F303" s="1" t="s">
        <v>4957</v>
      </c>
      <c r="G303" s="1" t="s">
        <v>6476</v>
      </c>
      <c r="H303" s="1" t="s">
        <v>7986</v>
      </c>
      <c r="I303" s="1" t="s">
        <v>9494</v>
      </c>
      <c r="J303" s="1"/>
      <c r="K303" s="1" t="s">
        <v>15433</v>
      </c>
      <c r="L303" s="1" t="s">
        <v>301</v>
      </c>
      <c r="M303" s="1" t="s">
        <v>11026</v>
      </c>
      <c r="N303" s="1" t="s">
        <v>12261</v>
      </c>
      <c r="O303" s="1" t="s">
        <v>301</v>
      </c>
      <c r="P303" s="1" t="s">
        <v>15576</v>
      </c>
      <c r="Q303" s="1" t="s">
        <v>15576</v>
      </c>
      <c r="R303" s="1" t="s">
        <v>14000</v>
      </c>
      <c r="S303" s="1" t="s">
        <v>301</v>
      </c>
      <c r="T303" s="1"/>
      <c r="U303" s="1"/>
      <c r="V303" s="1" t="s">
        <v>14402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1891</v>
      </c>
      <c r="E304" s="1" t="s">
        <v>3427</v>
      </c>
      <c r="F304" s="1" t="s">
        <v>4958</v>
      </c>
      <c r="G304" s="1" t="s">
        <v>6477</v>
      </c>
      <c r="H304" s="1" t="s">
        <v>7987</v>
      </c>
      <c r="I304" s="1" t="s">
        <v>9495</v>
      </c>
      <c r="J304" s="1"/>
      <c r="K304" s="1" t="s">
        <v>15433</v>
      </c>
      <c r="L304" s="1" t="s">
        <v>302</v>
      </c>
      <c r="M304" s="1" t="s">
        <v>11027</v>
      </c>
      <c r="N304" s="1" t="s">
        <v>12261</v>
      </c>
      <c r="O304" s="1" t="s">
        <v>302</v>
      </c>
      <c r="P304" s="1" t="s">
        <v>15576</v>
      </c>
      <c r="Q304" s="1" t="s">
        <v>15576</v>
      </c>
      <c r="R304" s="1" t="s">
        <v>14000</v>
      </c>
      <c r="S304" s="1" t="s">
        <v>302</v>
      </c>
      <c r="T304" s="1"/>
      <c r="U304" s="1"/>
      <c r="V304" s="1" t="s">
        <v>14402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1892</v>
      </c>
      <c r="E305" s="1" t="s">
        <v>3428</v>
      </c>
      <c r="F305" s="1" t="s">
        <v>4959</v>
      </c>
      <c r="G305" s="1" t="s">
        <v>6478</v>
      </c>
      <c r="H305" s="1" t="s">
        <v>7988</v>
      </c>
      <c r="I305" s="1" t="s">
        <v>9496</v>
      </c>
      <c r="J305" s="1"/>
      <c r="K305" s="1" t="s">
        <v>15433</v>
      </c>
      <c r="L305" s="1" t="s">
        <v>303</v>
      </c>
      <c r="M305" s="1" t="s">
        <v>11028</v>
      </c>
      <c r="N305" s="1" t="s">
        <v>12261</v>
      </c>
      <c r="O305" s="1" t="s">
        <v>303</v>
      </c>
      <c r="P305" s="1" t="s">
        <v>15576</v>
      </c>
      <c r="Q305" s="1" t="s">
        <v>15576</v>
      </c>
      <c r="R305" s="1" t="s">
        <v>14000</v>
      </c>
      <c r="S305" s="1" t="s">
        <v>303</v>
      </c>
      <c r="T305" s="1"/>
      <c r="U305" s="1"/>
      <c r="V305" s="1" t="s">
        <v>14402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1893</v>
      </c>
      <c r="E306" s="1" t="s">
        <v>3429</v>
      </c>
      <c r="F306" s="1" t="s">
        <v>4960</v>
      </c>
      <c r="G306" s="1" t="s">
        <v>6479</v>
      </c>
      <c r="H306" s="1" t="s">
        <v>7989</v>
      </c>
      <c r="I306" s="1" t="s">
        <v>9497</v>
      </c>
      <c r="J306" s="1"/>
      <c r="K306" s="1" t="s">
        <v>15433</v>
      </c>
      <c r="L306" s="1" t="s">
        <v>304</v>
      </c>
      <c r="M306" s="1" t="s">
        <v>11029</v>
      </c>
      <c r="N306" s="1" t="s">
        <v>12261</v>
      </c>
      <c r="O306" s="1" t="s">
        <v>304</v>
      </c>
      <c r="P306" s="1" t="s">
        <v>15576</v>
      </c>
      <c r="Q306" s="1" t="s">
        <v>15576</v>
      </c>
      <c r="R306" s="1" t="s">
        <v>14000</v>
      </c>
      <c r="S306" s="1" t="s">
        <v>304</v>
      </c>
      <c r="T306" s="1"/>
      <c r="U306" s="1"/>
      <c r="V306" s="1" t="s">
        <v>14402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1894</v>
      </c>
      <c r="E307" s="1" t="s">
        <v>3430</v>
      </c>
      <c r="F307" s="1" t="s">
        <v>4961</v>
      </c>
      <c r="G307" s="1" t="s">
        <v>6480</v>
      </c>
      <c r="H307" s="1" t="s">
        <v>7990</v>
      </c>
      <c r="I307" s="1" t="s">
        <v>9498</v>
      </c>
      <c r="J307" s="1"/>
      <c r="K307" s="1" t="s">
        <v>15433</v>
      </c>
      <c r="L307" s="1" t="s">
        <v>305</v>
      </c>
      <c r="M307" s="1" t="s">
        <v>11030</v>
      </c>
      <c r="N307" s="1" t="s">
        <v>12261</v>
      </c>
      <c r="O307" s="1" t="s">
        <v>305</v>
      </c>
      <c r="P307" s="1" t="s">
        <v>15576</v>
      </c>
      <c r="Q307" s="1" t="s">
        <v>15576</v>
      </c>
      <c r="R307" s="1" t="s">
        <v>14000</v>
      </c>
      <c r="S307" s="1" t="s">
        <v>305</v>
      </c>
      <c r="T307" s="1"/>
      <c r="U307" s="1"/>
      <c r="V307" s="1" t="s">
        <v>14402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1895</v>
      </c>
      <c r="E308" s="1" t="s">
        <v>3431</v>
      </c>
      <c r="F308" s="1" t="s">
        <v>4962</v>
      </c>
      <c r="G308" s="1" t="s">
        <v>6481</v>
      </c>
      <c r="H308" s="1" t="s">
        <v>7991</v>
      </c>
      <c r="I308" s="1" t="s">
        <v>9499</v>
      </c>
      <c r="J308" s="1"/>
      <c r="K308" s="1" t="s">
        <v>15433</v>
      </c>
      <c r="L308" s="1" t="s">
        <v>306</v>
      </c>
      <c r="M308" s="1" t="s">
        <v>11031</v>
      </c>
      <c r="N308" s="1" t="s">
        <v>12261</v>
      </c>
      <c r="O308" s="1" t="s">
        <v>306</v>
      </c>
      <c r="P308" s="1" t="s">
        <v>15576</v>
      </c>
      <c r="Q308" s="1" t="s">
        <v>15576</v>
      </c>
      <c r="R308" s="1" t="s">
        <v>14000</v>
      </c>
      <c r="S308" s="1" t="s">
        <v>306</v>
      </c>
      <c r="T308" s="1"/>
      <c r="U308" s="1"/>
      <c r="V308" s="1" t="s">
        <v>14402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1896</v>
      </c>
      <c r="E309" s="1" t="s">
        <v>3432</v>
      </c>
      <c r="F309" s="1" t="s">
        <v>4963</v>
      </c>
      <c r="G309" s="1" t="s">
        <v>6482</v>
      </c>
      <c r="H309" s="1" t="s">
        <v>7992</v>
      </c>
      <c r="I309" s="1" t="s">
        <v>9500</v>
      </c>
      <c r="J309" s="1"/>
      <c r="K309" s="1" t="s">
        <v>15433</v>
      </c>
      <c r="L309" s="1" t="s">
        <v>307</v>
      </c>
      <c r="M309" s="1" t="s">
        <v>11032</v>
      </c>
      <c r="N309" s="1" t="s">
        <v>12261</v>
      </c>
      <c r="O309" s="1" t="s">
        <v>307</v>
      </c>
      <c r="P309" s="1" t="s">
        <v>15576</v>
      </c>
      <c r="Q309" s="1" t="s">
        <v>15576</v>
      </c>
      <c r="R309" s="1" t="s">
        <v>14000</v>
      </c>
      <c r="S309" s="1" t="s">
        <v>307</v>
      </c>
      <c r="T309" s="1"/>
      <c r="U309" s="1"/>
      <c r="V309" s="1" t="s">
        <v>14402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1897</v>
      </c>
      <c r="E310" s="1" t="s">
        <v>3433</v>
      </c>
      <c r="F310" s="1" t="s">
        <v>4964</v>
      </c>
      <c r="G310" s="1" t="s">
        <v>6483</v>
      </c>
      <c r="H310" s="1" t="s">
        <v>7993</v>
      </c>
      <c r="I310" s="1" t="s">
        <v>9501</v>
      </c>
      <c r="J310" s="1"/>
      <c r="K310" s="1" t="s">
        <v>15433</v>
      </c>
      <c r="L310" s="1" t="s">
        <v>308</v>
      </c>
      <c r="M310" s="1" t="s">
        <v>11033</v>
      </c>
      <c r="N310" s="1" t="s">
        <v>12261</v>
      </c>
      <c r="O310" s="1" t="s">
        <v>308</v>
      </c>
      <c r="P310" s="1" t="s">
        <v>15576</v>
      </c>
      <c r="Q310" s="1" t="s">
        <v>15576</v>
      </c>
      <c r="R310" s="1" t="s">
        <v>14000</v>
      </c>
      <c r="S310" s="1" t="s">
        <v>308</v>
      </c>
      <c r="T310" s="1"/>
      <c r="U310" s="1"/>
      <c r="V310" s="1" t="s">
        <v>14402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1898</v>
      </c>
      <c r="E311" s="1" t="s">
        <v>3434</v>
      </c>
      <c r="F311" s="1" t="s">
        <v>4965</v>
      </c>
      <c r="G311" s="1" t="s">
        <v>6484</v>
      </c>
      <c r="H311" s="1" t="s">
        <v>7994</v>
      </c>
      <c r="I311" s="1" t="s">
        <v>9502</v>
      </c>
      <c r="J311" s="1"/>
      <c r="K311" s="1" t="s">
        <v>15433</v>
      </c>
      <c r="L311" s="1" t="s">
        <v>309</v>
      </c>
      <c r="M311" s="1" t="s">
        <v>11034</v>
      </c>
      <c r="N311" s="1" t="s">
        <v>12261</v>
      </c>
      <c r="O311" s="1" t="s">
        <v>309</v>
      </c>
      <c r="P311" s="1" t="s">
        <v>15576</v>
      </c>
      <c r="Q311" s="1" t="s">
        <v>15576</v>
      </c>
      <c r="R311" s="1" t="s">
        <v>14000</v>
      </c>
      <c r="S311" s="1" t="s">
        <v>309</v>
      </c>
      <c r="T311" s="1"/>
      <c r="U311" s="1"/>
      <c r="V311" s="1" t="s">
        <v>14402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1899</v>
      </c>
      <c r="E312" s="1" t="s">
        <v>3435</v>
      </c>
      <c r="F312" s="1" t="s">
        <v>4966</v>
      </c>
      <c r="G312" s="1" t="s">
        <v>6485</v>
      </c>
      <c r="H312" s="1" t="s">
        <v>7995</v>
      </c>
      <c r="I312" s="1" t="s">
        <v>9503</v>
      </c>
      <c r="J312" s="1"/>
      <c r="K312" s="1" t="s">
        <v>15433</v>
      </c>
      <c r="L312" s="1" t="s">
        <v>310</v>
      </c>
      <c r="M312" s="1" t="s">
        <v>11035</v>
      </c>
      <c r="N312" s="1" t="s">
        <v>12261</v>
      </c>
      <c r="O312" s="1" t="s">
        <v>310</v>
      </c>
      <c r="P312" s="1" t="s">
        <v>15576</v>
      </c>
      <c r="Q312" s="1" t="s">
        <v>15576</v>
      </c>
      <c r="R312" s="1" t="s">
        <v>14000</v>
      </c>
      <c r="S312" s="1" t="s">
        <v>310</v>
      </c>
      <c r="T312" s="1"/>
      <c r="U312" s="1"/>
      <c r="V312" s="1" t="s">
        <v>14402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1900</v>
      </c>
      <c r="E313" s="1" t="s">
        <v>3436</v>
      </c>
      <c r="F313" s="1" t="s">
        <v>4967</v>
      </c>
      <c r="G313" s="1" t="s">
        <v>6486</v>
      </c>
      <c r="H313" s="1" t="s">
        <v>7996</v>
      </c>
      <c r="I313" s="1" t="s">
        <v>9504</v>
      </c>
      <c r="J313" s="1"/>
      <c r="K313" s="1" t="s">
        <v>15433</v>
      </c>
      <c r="L313" s="1" t="s">
        <v>311</v>
      </c>
      <c r="M313" s="1" t="s">
        <v>11036</v>
      </c>
      <c r="N313" s="1" t="s">
        <v>12261</v>
      </c>
      <c r="O313" s="1" t="s">
        <v>311</v>
      </c>
      <c r="P313" s="1" t="s">
        <v>15576</v>
      </c>
      <c r="Q313" s="1" t="s">
        <v>15576</v>
      </c>
      <c r="R313" s="1" t="s">
        <v>14000</v>
      </c>
      <c r="S313" s="1" t="s">
        <v>311</v>
      </c>
      <c r="T313" s="1"/>
      <c r="U313" s="1"/>
      <c r="V313" s="1" t="s">
        <v>14402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1901</v>
      </c>
      <c r="E314" s="1" t="s">
        <v>3437</v>
      </c>
      <c r="F314" s="1" t="s">
        <v>4968</v>
      </c>
      <c r="G314" s="1" t="s">
        <v>6487</v>
      </c>
      <c r="H314" s="1" t="s">
        <v>7997</v>
      </c>
      <c r="I314" s="1" t="s">
        <v>9505</v>
      </c>
      <c r="J314" s="1"/>
      <c r="K314" s="1" t="s">
        <v>15433</v>
      </c>
      <c r="L314" s="1" t="s">
        <v>312</v>
      </c>
      <c r="M314" s="1" t="s">
        <v>11037</v>
      </c>
      <c r="N314" s="1" t="s">
        <v>12261</v>
      </c>
      <c r="O314" s="1" t="s">
        <v>312</v>
      </c>
      <c r="P314" s="1" t="s">
        <v>15576</v>
      </c>
      <c r="Q314" s="1" t="s">
        <v>15576</v>
      </c>
      <c r="R314" s="1" t="s">
        <v>14000</v>
      </c>
      <c r="S314" s="1" t="s">
        <v>312</v>
      </c>
      <c r="T314" s="1"/>
      <c r="U314" s="1"/>
      <c r="V314" s="1" t="s">
        <v>14402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1902</v>
      </c>
      <c r="E315" s="1" t="s">
        <v>3438</v>
      </c>
      <c r="F315" s="1" t="s">
        <v>4969</v>
      </c>
      <c r="G315" s="1" t="s">
        <v>6488</v>
      </c>
      <c r="H315" s="1" t="s">
        <v>7998</v>
      </c>
      <c r="I315" s="1" t="s">
        <v>9506</v>
      </c>
      <c r="J315" s="1"/>
      <c r="K315" s="1" t="s">
        <v>15433</v>
      </c>
      <c r="L315" s="1" t="s">
        <v>313</v>
      </c>
      <c r="M315" s="1" t="s">
        <v>11038</v>
      </c>
      <c r="N315" s="1" t="s">
        <v>12261</v>
      </c>
      <c r="O315" s="1" t="s">
        <v>313</v>
      </c>
      <c r="P315" s="1" t="s">
        <v>15576</v>
      </c>
      <c r="Q315" s="1" t="s">
        <v>15576</v>
      </c>
      <c r="R315" s="1" t="s">
        <v>14000</v>
      </c>
      <c r="S315" s="1" t="s">
        <v>313</v>
      </c>
      <c r="T315" s="1"/>
      <c r="U315" s="1"/>
      <c r="V315" s="1" t="s">
        <v>14402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1903</v>
      </c>
      <c r="E316" s="1" t="s">
        <v>3439</v>
      </c>
      <c r="F316" s="1" t="s">
        <v>4970</v>
      </c>
      <c r="G316" s="1" t="s">
        <v>6489</v>
      </c>
      <c r="H316" s="1" t="s">
        <v>7999</v>
      </c>
      <c r="I316" s="1" t="s">
        <v>9507</v>
      </c>
      <c r="J316" s="1"/>
      <c r="K316" s="1" t="s">
        <v>15433</v>
      </c>
      <c r="L316" s="1" t="s">
        <v>314</v>
      </c>
      <c r="M316" s="1" t="s">
        <v>11039</v>
      </c>
      <c r="N316" s="1" t="s">
        <v>12261</v>
      </c>
      <c r="O316" s="1" t="s">
        <v>314</v>
      </c>
      <c r="P316" s="1" t="s">
        <v>15576</v>
      </c>
      <c r="Q316" s="1" t="s">
        <v>15576</v>
      </c>
      <c r="R316" s="1" t="s">
        <v>14000</v>
      </c>
      <c r="S316" s="1" t="s">
        <v>314</v>
      </c>
      <c r="T316" s="1"/>
      <c r="U316" s="1"/>
      <c r="V316" s="1" t="s">
        <v>14402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1904</v>
      </c>
      <c r="E317" s="1" t="s">
        <v>3440</v>
      </c>
      <c r="F317" s="1" t="s">
        <v>4971</v>
      </c>
      <c r="G317" s="1" t="s">
        <v>6490</v>
      </c>
      <c r="H317" s="1" t="s">
        <v>8000</v>
      </c>
      <c r="I317" s="1" t="s">
        <v>9508</v>
      </c>
      <c r="J317" s="1"/>
      <c r="K317" s="1" t="s">
        <v>15433</v>
      </c>
      <c r="L317" s="1" t="s">
        <v>315</v>
      </c>
      <c r="M317" s="1" t="s">
        <v>11040</v>
      </c>
      <c r="N317" s="1" t="s">
        <v>12261</v>
      </c>
      <c r="O317" s="1" t="s">
        <v>315</v>
      </c>
      <c r="P317" s="1" t="s">
        <v>15576</v>
      </c>
      <c r="Q317" s="1" t="s">
        <v>15576</v>
      </c>
      <c r="R317" s="1" t="s">
        <v>14000</v>
      </c>
      <c r="S317" s="1" t="s">
        <v>315</v>
      </c>
      <c r="T317" s="1"/>
      <c r="U317" s="1"/>
      <c r="V317" s="1" t="s">
        <v>14402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1905</v>
      </c>
      <c r="E318" s="1" t="s">
        <v>3441</v>
      </c>
      <c r="F318" s="1" t="s">
        <v>4972</v>
      </c>
      <c r="G318" s="1" t="s">
        <v>6491</v>
      </c>
      <c r="H318" s="1" t="s">
        <v>8001</v>
      </c>
      <c r="I318" s="1" t="s">
        <v>9509</v>
      </c>
      <c r="J318" s="1"/>
      <c r="K318" s="1" t="s">
        <v>15433</v>
      </c>
      <c r="L318" s="1" t="s">
        <v>316</v>
      </c>
      <c r="M318" s="1" t="s">
        <v>11041</v>
      </c>
      <c r="N318" s="1" t="s">
        <v>12261</v>
      </c>
      <c r="O318" s="1" t="s">
        <v>316</v>
      </c>
      <c r="P318" s="1" t="s">
        <v>15576</v>
      </c>
      <c r="Q318" s="1" t="s">
        <v>15576</v>
      </c>
      <c r="R318" s="1" t="s">
        <v>14000</v>
      </c>
      <c r="S318" s="1" t="s">
        <v>316</v>
      </c>
      <c r="T318" s="1"/>
      <c r="U318" s="1"/>
      <c r="V318" s="1" t="s">
        <v>14402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1906</v>
      </c>
      <c r="E319" s="1" t="s">
        <v>3442</v>
      </c>
      <c r="F319" s="1" t="s">
        <v>4973</v>
      </c>
      <c r="G319" s="1" t="s">
        <v>6492</v>
      </c>
      <c r="H319" s="1" t="s">
        <v>8002</v>
      </c>
      <c r="I319" s="1" t="s">
        <v>9510</v>
      </c>
      <c r="J319" s="1"/>
      <c r="K319" s="1" t="s">
        <v>15433</v>
      </c>
      <c r="L319" s="1" t="s">
        <v>317</v>
      </c>
      <c r="M319" s="1" t="s">
        <v>11042</v>
      </c>
      <c r="N319" s="1" t="s">
        <v>12261</v>
      </c>
      <c r="O319" s="1" t="s">
        <v>317</v>
      </c>
      <c r="P319" s="1" t="s">
        <v>15576</v>
      </c>
      <c r="Q319" s="1" t="s">
        <v>15576</v>
      </c>
      <c r="R319" s="1" t="s">
        <v>14000</v>
      </c>
      <c r="S319" s="1" t="s">
        <v>317</v>
      </c>
      <c r="T319" s="1"/>
      <c r="U319" s="1"/>
      <c r="V319" s="1" t="s">
        <v>14402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1907</v>
      </c>
      <c r="E320" s="1" t="s">
        <v>3443</v>
      </c>
      <c r="F320" s="1" t="s">
        <v>4974</v>
      </c>
      <c r="G320" s="1" t="s">
        <v>6493</v>
      </c>
      <c r="H320" s="1" t="s">
        <v>8000</v>
      </c>
      <c r="I320" s="1" t="s">
        <v>9511</v>
      </c>
      <c r="J320" s="1"/>
      <c r="K320" s="1" t="s">
        <v>15433</v>
      </c>
      <c r="L320" s="1" t="s">
        <v>318</v>
      </c>
      <c r="M320" s="1" t="s">
        <v>11043</v>
      </c>
      <c r="N320" s="1" t="s">
        <v>12261</v>
      </c>
      <c r="O320" s="1" t="s">
        <v>318</v>
      </c>
      <c r="P320" s="1" t="s">
        <v>15576</v>
      </c>
      <c r="Q320" s="1" t="s">
        <v>15576</v>
      </c>
      <c r="R320" s="1" t="s">
        <v>14000</v>
      </c>
      <c r="S320" s="1" t="s">
        <v>318</v>
      </c>
      <c r="T320" s="1"/>
      <c r="U320" s="1"/>
      <c r="V320" s="1" t="s">
        <v>14402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1908</v>
      </c>
      <c r="E321" s="1" t="s">
        <v>3444</v>
      </c>
      <c r="F321" s="1" t="s">
        <v>4975</v>
      </c>
      <c r="G321" s="1" t="s">
        <v>6494</v>
      </c>
      <c r="H321" s="1" t="s">
        <v>8003</v>
      </c>
      <c r="I321" s="1" t="s">
        <v>9512</v>
      </c>
      <c r="J321" s="1"/>
      <c r="K321" s="1" t="s">
        <v>15433</v>
      </c>
      <c r="L321" s="1" t="s">
        <v>319</v>
      </c>
      <c r="M321" s="1" t="s">
        <v>11044</v>
      </c>
      <c r="N321" s="1" t="s">
        <v>12261</v>
      </c>
      <c r="O321" s="1" t="s">
        <v>319</v>
      </c>
      <c r="P321" s="1" t="s">
        <v>15576</v>
      </c>
      <c r="Q321" s="1" t="s">
        <v>15576</v>
      </c>
      <c r="R321" s="1" t="s">
        <v>14000</v>
      </c>
      <c r="S321" s="1" t="s">
        <v>319</v>
      </c>
      <c r="T321" s="1"/>
      <c r="U321" s="1"/>
      <c r="V321" s="1" t="s">
        <v>14402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1909</v>
      </c>
      <c r="E322" s="1" t="s">
        <v>3445</v>
      </c>
      <c r="F322" s="1" t="s">
        <v>4976</v>
      </c>
      <c r="G322" s="1" t="s">
        <v>6495</v>
      </c>
      <c r="H322" s="1" t="s">
        <v>8004</v>
      </c>
      <c r="I322" s="1" t="s">
        <v>9513</v>
      </c>
      <c r="J322" s="1"/>
      <c r="K322" s="1" t="s">
        <v>15433</v>
      </c>
      <c r="L322" s="1" t="s">
        <v>320</v>
      </c>
      <c r="M322" s="1" t="s">
        <v>11045</v>
      </c>
      <c r="N322" s="1" t="s">
        <v>12261</v>
      </c>
      <c r="O322" s="1" t="s">
        <v>320</v>
      </c>
      <c r="P322" s="1" t="s">
        <v>15576</v>
      </c>
      <c r="Q322" s="1" t="s">
        <v>15576</v>
      </c>
      <c r="R322" s="1" t="s">
        <v>14000</v>
      </c>
      <c r="S322" s="1" t="s">
        <v>320</v>
      </c>
      <c r="T322" s="1"/>
      <c r="U322" s="1"/>
      <c r="V322" s="1" t="s">
        <v>14402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1910</v>
      </c>
      <c r="E323" s="1" t="s">
        <v>3446</v>
      </c>
      <c r="F323" s="1" t="s">
        <v>4977</v>
      </c>
      <c r="G323" s="1" t="s">
        <v>6496</v>
      </c>
      <c r="H323" s="1" t="s">
        <v>8005</v>
      </c>
      <c r="I323" s="1" t="s">
        <v>9514</v>
      </c>
      <c r="J323" s="1"/>
      <c r="K323" s="1" t="s">
        <v>15433</v>
      </c>
      <c r="L323" s="1" t="s">
        <v>321</v>
      </c>
      <c r="M323" s="1" t="s">
        <v>11046</v>
      </c>
      <c r="N323" s="1" t="s">
        <v>12261</v>
      </c>
      <c r="O323" s="1" t="s">
        <v>321</v>
      </c>
      <c r="P323" s="1" t="s">
        <v>15576</v>
      </c>
      <c r="Q323" s="1" t="s">
        <v>15576</v>
      </c>
      <c r="R323" s="1" t="s">
        <v>14000</v>
      </c>
      <c r="S323" s="1" t="s">
        <v>321</v>
      </c>
      <c r="T323" s="1"/>
      <c r="U323" s="1"/>
      <c r="V323" s="1" t="s">
        <v>14402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1911</v>
      </c>
      <c r="E324" s="1" t="s">
        <v>3447</v>
      </c>
      <c r="F324" s="1" t="s">
        <v>4978</v>
      </c>
      <c r="G324" s="1" t="s">
        <v>6497</v>
      </c>
      <c r="H324" s="1" t="s">
        <v>8006</v>
      </c>
      <c r="I324" s="1" t="s">
        <v>9515</v>
      </c>
      <c r="J324" s="1"/>
      <c r="K324" s="1" t="s">
        <v>15433</v>
      </c>
      <c r="L324" s="1" t="s">
        <v>322</v>
      </c>
      <c r="M324" s="1" t="s">
        <v>11047</v>
      </c>
      <c r="N324" s="1" t="s">
        <v>12261</v>
      </c>
      <c r="O324" s="1" t="s">
        <v>322</v>
      </c>
      <c r="P324" s="1" t="s">
        <v>15576</v>
      </c>
      <c r="Q324" s="1" t="s">
        <v>15576</v>
      </c>
      <c r="R324" s="1" t="s">
        <v>14000</v>
      </c>
      <c r="S324" s="1" t="s">
        <v>322</v>
      </c>
      <c r="T324" s="1"/>
      <c r="U324" s="1"/>
      <c r="V324" s="1" t="s">
        <v>14402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1912</v>
      </c>
      <c r="E325" s="1" t="s">
        <v>3448</v>
      </c>
      <c r="F325" s="1" t="s">
        <v>4979</v>
      </c>
      <c r="G325" s="1" t="s">
        <v>6498</v>
      </c>
      <c r="H325" s="1" t="s">
        <v>8007</v>
      </c>
      <c r="I325" s="1" t="s">
        <v>9516</v>
      </c>
      <c r="J325" s="1"/>
      <c r="K325" s="1" t="s">
        <v>15433</v>
      </c>
      <c r="L325" s="1" t="s">
        <v>323</v>
      </c>
      <c r="M325" s="1" t="s">
        <v>11048</v>
      </c>
      <c r="N325" s="1" t="s">
        <v>12261</v>
      </c>
      <c r="O325" s="1" t="s">
        <v>323</v>
      </c>
      <c r="P325" s="1" t="s">
        <v>15576</v>
      </c>
      <c r="Q325" s="1" t="s">
        <v>15576</v>
      </c>
      <c r="R325" s="1" t="s">
        <v>14000</v>
      </c>
      <c r="S325" s="1" t="s">
        <v>323</v>
      </c>
      <c r="T325" s="1"/>
      <c r="U325" s="1"/>
      <c r="V325" s="1" t="s">
        <v>14402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1913</v>
      </c>
      <c r="E326" s="1" t="s">
        <v>3449</v>
      </c>
      <c r="F326" s="1" t="s">
        <v>4980</v>
      </c>
      <c r="G326" s="1" t="s">
        <v>6499</v>
      </c>
      <c r="H326" s="1" t="s">
        <v>8008</v>
      </c>
      <c r="I326" s="1" t="s">
        <v>9517</v>
      </c>
      <c r="J326" s="1"/>
      <c r="K326" s="1" t="s">
        <v>15433</v>
      </c>
      <c r="L326" s="1" t="s">
        <v>324</v>
      </c>
      <c r="M326" s="1" t="s">
        <v>11049</v>
      </c>
      <c r="N326" s="1" t="s">
        <v>12261</v>
      </c>
      <c r="O326" s="1" t="s">
        <v>324</v>
      </c>
      <c r="P326" s="1" t="s">
        <v>15576</v>
      </c>
      <c r="Q326" s="1" t="s">
        <v>15576</v>
      </c>
      <c r="R326" s="1" t="s">
        <v>14000</v>
      </c>
      <c r="S326" s="1" t="s">
        <v>324</v>
      </c>
      <c r="T326" s="1"/>
      <c r="U326" s="1"/>
      <c r="V326" s="1" t="s">
        <v>14402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1914</v>
      </c>
      <c r="E327" s="1" t="s">
        <v>3450</v>
      </c>
      <c r="F327" s="1" t="s">
        <v>4981</v>
      </c>
      <c r="G327" s="1" t="s">
        <v>6500</v>
      </c>
      <c r="H327" s="1" t="s">
        <v>8009</v>
      </c>
      <c r="I327" s="1" t="s">
        <v>9518</v>
      </c>
      <c r="J327" s="1"/>
      <c r="K327" s="1" t="s">
        <v>15433</v>
      </c>
      <c r="L327" s="1" t="s">
        <v>325</v>
      </c>
      <c r="M327" s="1" t="s">
        <v>11050</v>
      </c>
      <c r="N327" s="1" t="s">
        <v>12261</v>
      </c>
      <c r="O327" s="1" t="s">
        <v>325</v>
      </c>
      <c r="P327" s="1" t="s">
        <v>15576</v>
      </c>
      <c r="Q327" s="1" t="s">
        <v>15576</v>
      </c>
      <c r="R327" s="1" t="s">
        <v>14000</v>
      </c>
      <c r="S327" s="1" t="s">
        <v>325</v>
      </c>
      <c r="T327" s="1"/>
      <c r="U327" s="1"/>
      <c r="V327" s="1" t="s">
        <v>14402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1915</v>
      </c>
      <c r="E328" s="1" t="s">
        <v>3451</v>
      </c>
      <c r="F328" s="1" t="s">
        <v>4982</v>
      </c>
      <c r="G328" s="1" t="s">
        <v>6501</v>
      </c>
      <c r="H328" s="1" t="s">
        <v>8010</v>
      </c>
      <c r="I328" s="1" t="s">
        <v>9519</v>
      </c>
      <c r="J328" s="1"/>
      <c r="K328" s="1" t="s">
        <v>15433</v>
      </c>
      <c r="L328" s="1" t="s">
        <v>326</v>
      </c>
      <c r="M328" s="1" t="s">
        <v>11051</v>
      </c>
      <c r="N328" s="1" t="s">
        <v>12261</v>
      </c>
      <c r="O328" s="1" t="s">
        <v>326</v>
      </c>
      <c r="P328" s="1" t="s">
        <v>15576</v>
      </c>
      <c r="Q328" s="1" t="s">
        <v>15576</v>
      </c>
      <c r="R328" s="1" t="s">
        <v>14000</v>
      </c>
      <c r="S328" s="1" t="s">
        <v>326</v>
      </c>
      <c r="T328" s="1"/>
      <c r="U328" s="1"/>
      <c r="V328" s="1" t="s">
        <v>14402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1916</v>
      </c>
      <c r="E329" s="1" t="s">
        <v>3452</v>
      </c>
      <c r="F329" s="1" t="s">
        <v>4983</v>
      </c>
      <c r="G329" s="1" t="s">
        <v>6502</v>
      </c>
      <c r="H329" s="1" t="s">
        <v>8011</v>
      </c>
      <c r="I329" s="1" t="s">
        <v>9520</v>
      </c>
      <c r="J329" s="1"/>
      <c r="K329" s="1" t="s">
        <v>15433</v>
      </c>
      <c r="L329" s="1" t="s">
        <v>327</v>
      </c>
      <c r="M329" s="1" t="s">
        <v>11052</v>
      </c>
      <c r="N329" s="1" t="s">
        <v>12261</v>
      </c>
      <c r="O329" s="1" t="s">
        <v>327</v>
      </c>
      <c r="P329" s="1" t="s">
        <v>15576</v>
      </c>
      <c r="Q329" s="1" t="s">
        <v>15576</v>
      </c>
      <c r="R329" s="1" t="s">
        <v>14000</v>
      </c>
      <c r="S329" s="1" t="s">
        <v>327</v>
      </c>
      <c r="T329" s="1"/>
      <c r="U329" s="1"/>
      <c r="V329" s="1" t="s">
        <v>14402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1917</v>
      </c>
      <c r="E330" s="1" t="s">
        <v>3453</v>
      </c>
      <c r="F330" s="1" t="s">
        <v>4984</v>
      </c>
      <c r="G330" s="1" t="s">
        <v>6503</v>
      </c>
      <c r="H330" s="1" t="s">
        <v>8012</v>
      </c>
      <c r="I330" s="1" t="s">
        <v>9521</v>
      </c>
      <c r="J330" s="1"/>
      <c r="K330" s="1" t="s">
        <v>15433</v>
      </c>
      <c r="L330" s="1" t="s">
        <v>328</v>
      </c>
      <c r="M330" s="1" t="s">
        <v>11053</v>
      </c>
      <c r="N330" s="1" t="s">
        <v>12261</v>
      </c>
      <c r="O330" s="1" t="s">
        <v>328</v>
      </c>
      <c r="P330" s="1" t="s">
        <v>15576</v>
      </c>
      <c r="Q330" s="1" t="s">
        <v>15576</v>
      </c>
      <c r="R330" s="1" t="s">
        <v>14000</v>
      </c>
      <c r="S330" s="1" t="s">
        <v>328</v>
      </c>
      <c r="T330" s="1"/>
      <c r="U330" s="1"/>
      <c r="V330" s="1" t="s">
        <v>14402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1918</v>
      </c>
      <c r="E331" s="1" t="s">
        <v>3454</v>
      </c>
      <c r="F331" s="1" t="s">
        <v>4985</v>
      </c>
      <c r="G331" s="1" t="s">
        <v>6504</v>
      </c>
      <c r="H331" s="1" t="s">
        <v>8013</v>
      </c>
      <c r="I331" s="1" t="s">
        <v>9522</v>
      </c>
      <c r="J331" s="1"/>
      <c r="K331" s="1" t="s">
        <v>15433</v>
      </c>
      <c r="L331" s="1" t="s">
        <v>329</v>
      </c>
      <c r="M331" s="1" t="s">
        <v>11054</v>
      </c>
      <c r="N331" s="1" t="s">
        <v>12261</v>
      </c>
      <c r="O331" s="1" t="s">
        <v>329</v>
      </c>
      <c r="P331" s="1" t="s">
        <v>15576</v>
      </c>
      <c r="Q331" s="1" t="s">
        <v>15576</v>
      </c>
      <c r="R331" s="1" t="s">
        <v>14000</v>
      </c>
      <c r="S331" s="1" t="s">
        <v>329</v>
      </c>
      <c r="T331" s="1"/>
      <c r="U331" s="1"/>
      <c r="V331" s="1" t="s">
        <v>14402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1919</v>
      </c>
      <c r="E332" s="1" t="s">
        <v>3455</v>
      </c>
      <c r="F332" s="1" t="s">
        <v>4986</v>
      </c>
      <c r="G332" s="1" t="s">
        <v>6505</v>
      </c>
      <c r="H332" s="1" t="s">
        <v>8014</v>
      </c>
      <c r="I332" s="1" t="s">
        <v>9523</v>
      </c>
      <c r="J332" s="1"/>
      <c r="K332" s="1" t="s">
        <v>15433</v>
      </c>
      <c r="L332" s="1" t="s">
        <v>330</v>
      </c>
      <c r="M332" s="1" t="s">
        <v>11055</v>
      </c>
      <c r="N332" s="1" t="s">
        <v>12261</v>
      </c>
      <c r="O332" s="1" t="s">
        <v>330</v>
      </c>
      <c r="P332" s="1" t="s">
        <v>15576</v>
      </c>
      <c r="Q332" s="1" t="s">
        <v>15576</v>
      </c>
      <c r="R332" s="1" t="s">
        <v>14000</v>
      </c>
      <c r="S332" s="1" t="s">
        <v>330</v>
      </c>
      <c r="T332" s="1"/>
      <c r="U332" s="1"/>
      <c r="V332" s="1" t="s">
        <v>14402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1920</v>
      </c>
      <c r="E333" s="1" t="s">
        <v>3456</v>
      </c>
      <c r="F333" s="1" t="s">
        <v>4987</v>
      </c>
      <c r="G333" s="1" t="s">
        <v>6506</v>
      </c>
      <c r="H333" s="1" t="s">
        <v>8015</v>
      </c>
      <c r="I333" s="1" t="s">
        <v>9524</v>
      </c>
      <c r="J333" s="1"/>
      <c r="K333" s="1" t="s">
        <v>15433</v>
      </c>
      <c r="L333" s="1" t="s">
        <v>331</v>
      </c>
      <c r="M333" s="1" t="s">
        <v>11056</v>
      </c>
      <c r="N333" s="1" t="s">
        <v>12261</v>
      </c>
      <c r="O333" s="1" t="s">
        <v>331</v>
      </c>
      <c r="P333" s="1" t="s">
        <v>15576</v>
      </c>
      <c r="Q333" s="1" t="s">
        <v>15576</v>
      </c>
      <c r="R333" s="1" t="s">
        <v>14000</v>
      </c>
      <c r="S333" s="1" t="s">
        <v>331</v>
      </c>
      <c r="T333" s="1"/>
      <c r="U333" s="1"/>
      <c r="V333" s="1" t="s">
        <v>14402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1921</v>
      </c>
      <c r="E334" s="1" t="s">
        <v>3457</v>
      </c>
      <c r="F334" s="1" t="s">
        <v>4988</v>
      </c>
      <c r="G334" s="1" t="s">
        <v>6507</v>
      </c>
      <c r="H334" s="1" t="s">
        <v>8016</v>
      </c>
      <c r="I334" s="1" t="s">
        <v>9525</v>
      </c>
      <c r="J334" s="1"/>
      <c r="K334" s="1" t="s">
        <v>15433</v>
      </c>
      <c r="L334" s="1" t="s">
        <v>332</v>
      </c>
      <c r="M334" s="1" t="s">
        <v>11057</v>
      </c>
      <c r="N334" s="1" t="s">
        <v>12261</v>
      </c>
      <c r="O334" s="1" t="s">
        <v>332</v>
      </c>
      <c r="P334" s="1" t="s">
        <v>15576</v>
      </c>
      <c r="Q334" s="1" t="s">
        <v>15576</v>
      </c>
      <c r="R334" s="1" t="s">
        <v>14000</v>
      </c>
      <c r="S334" s="1" t="s">
        <v>332</v>
      </c>
      <c r="T334" s="1"/>
      <c r="U334" s="1"/>
      <c r="V334" s="1" t="s">
        <v>14402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1922</v>
      </c>
      <c r="E335" s="1" t="s">
        <v>3458</v>
      </c>
      <c r="F335" s="1" t="s">
        <v>4989</v>
      </c>
      <c r="G335" s="1" t="s">
        <v>6508</v>
      </c>
      <c r="H335" s="1" t="s">
        <v>8017</v>
      </c>
      <c r="I335" s="1" t="s">
        <v>9526</v>
      </c>
      <c r="J335" s="1"/>
      <c r="K335" s="1" t="s">
        <v>15433</v>
      </c>
      <c r="L335" s="1" t="s">
        <v>333</v>
      </c>
      <c r="M335" s="1" t="s">
        <v>11058</v>
      </c>
      <c r="N335" s="1" t="s">
        <v>12261</v>
      </c>
      <c r="O335" s="1" t="s">
        <v>333</v>
      </c>
      <c r="P335" s="1" t="s">
        <v>15576</v>
      </c>
      <c r="Q335" s="1" t="s">
        <v>15576</v>
      </c>
      <c r="R335" s="1" t="s">
        <v>14000</v>
      </c>
      <c r="S335" s="1" t="s">
        <v>333</v>
      </c>
      <c r="T335" s="1"/>
      <c r="U335" s="1"/>
      <c r="V335" s="1" t="s">
        <v>14402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1923</v>
      </c>
      <c r="E336" s="1" t="s">
        <v>3459</v>
      </c>
      <c r="F336" s="1" t="s">
        <v>4990</v>
      </c>
      <c r="G336" s="1" t="s">
        <v>6509</v>
      </c>
      <c r="H336" s="1" t="s">
        <v>8018</v>
      </c>
      <c r="I336" s="1" t="s">
        <v>9527</v>
      </c>
      <c r="J336" s="1"/>
      <c r="K336" s="1" t="s">
        <v>15433</v>
      </c>
      <c r="L336" s="1" t="s">
        <v>334</v>
      </c>
      <c r="M336" s="1" t="s">
        <v>11059</v>
      </c>
      <c r="N336" s="1" t="s">
        <v>12261</v>
      </c>
      <c r="O336" s="1" t="s">
        <v>334</v>
      </c>
      <c r="P336" s="1" t="s">
        <v>15576</v>
      </c>
      <c r="Q336" s="1" t="s">
        <v>15576</v>
      </c>
      <c r="R336" s="1" t="s">
        <v>14000</v>
      </c>
      <c r="S336" s="1" t="s">
        <v>334</v>
      </c>
      <c r="T336" s="1"/>
      <c r="U336" s="1"/>
      <c r="V336" s="1" t="s">
        <v>14402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1924</v>
      </c>
      <c r="E337" s="1" t="s">
        <v>3460</v>
      </c>
      <c r="F337" s="1" t="s">
        <v>4991</v>
      </c>
      <c r="G337" s="1" t="s">
        <v>6510</v>
      </c>
      <c r="H337" s="1" t="s">
        <v>8019</v>
      </c>
      <c r="I337" s="1" t="s">
        <v>9528</v>
      </c>
      <c r="J337" s="1"/>
      <c r="K337" s="1" t="s">
        <v>15433</v>
      </c>
      <c r="L337" s="1" t="s">
        <v>335</v>
      </c>
      <c r="M337" s="1" t="s">
        <v>11060</v>
      </c>
      <c r="N337" s="1" t="s">
        <v>12261</v>
      </c>
      <c r="O337" s="1" t="s">
        <v>335</v>
      </c>
      <c r="P337" s="1" t="s">
        <v>15576</v>
      </c>
      <c r="Q337" s="1" t="s">
        <v>15576</v>
      </c>
      <c r="R337" s="1" t="s">
        <v>14000</v>
      </c>
      <c r="S337" s="1" t="s">
        <v>335</v>
      </c>
      <c r="T337" s="1"/>
      <c r="U337" s="1"/>
      <c r="V337" s="1" t="s">
        <v>14402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1925</v>
      </c>
      <c r="E338" s="1" t="s">
        <v>3461</v>
      </c>
      <c r="F338" s="1" t="s">
        <v>4992</v>
      </c>
      <c r="G338" s="1" t="s">
        <v>6511</v>
      </c>
      <c r="H338" s="1" t="s">
        <v>8020</v>
      </c>
      <c r="I338" s="1" t="s">
        <v>9529</v>
      </c>
      <c r="J338" s="1"/>
      <c r="K338" s="1" t="s">
        <v>15433</v>
      </c>
      <c r="L338" s="1" t="s">
        <v>336</v>
      </c>
      <c r="M338" s="1" t="s">
        <v>11061</v>
      </c>
      <c r="N338" s="1" t="s">
        <v>12261</v>
      </c>
      <c r="O338" s="1" t="s">
        <v>336</v>
      </c>
      <c r="P338" s="1" t="s">
        <v>15576</v>
      </c>
      <c r="Q338" s="1" t="s">
        <v>15576</v>
      </c>
      <c r="R338" s="1" t="s">
        <v>14000</v>
      </c>
      <c r="S338" s="1" t="s">
        <v>336</v>
      </c>
      <c r="T338" s="1"/>
      <c r="U338" s="1"/>
      <c r="V338" s="1" t="s">
        <v>14402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1926</v>
      </c>
      <c r="E339" s="1" t="s">
        <v>3462</v>
      </c>
      <c r="F339" s="1" t="s">
        <v>4993</v>
      </c>
      <c r="G339" s="1" t="s">
        <v>6512</v>
      </c>
      <c r="H339" s="1" t="s">
        <v>8021</v>
      </c>
      <c r="I339" s="1" t="s">
        <v>9530</v>
      </c>
      <c r="J339" s="1"/>
      <c r="K339" s="1" t="s">
        <v>15433</v>
      </c>
      <c r="L339" s="1" t="s">
        <v>337</v>
      </c>
      <c r="M339" s="1" t="s">
        <v>11062</v>
      </c>
      <c r="N339" s="1" t="s">
        <v>12261</v>
      </c>
      <c r="O339" s="1" t="s">
        <v>337</v>
      </c>
      <c r="P339" s="1" t="s">
        <v>15576</v>
      </c>
      <c r="Q339" s="1" t="s">
        <v>15576</v>
      </c>
      <c r="R339" s="1" t="s">
        <v>14000</v>
      </c>
      <c r="S339" s="1" t="s">
        <v>337</v>
      </c>
      <c r="T339" s="1"/>
      <c r="U339" s="1"/>
      <c r="V339" s="1" t="s">
        <v>14402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1927</v>
      </c>
      <c r="E340" s="1" t="s">
        <v>3463</v>
      </c>
      <c r="F340" s="1" t="s">
        <v>4994</v>
      </c>
      <c r="G340" s="1" t="s">
        <v>6513</v>
      </c>
      <c r="H340" s="1" t="s">
        <v>8022</v>
      </c>
      <c r="I340" s="1" t="s">
        <v>9531</v>
      </c>
      <c r="J340" s="1"/>
      <c r="K340" s="1" t="s">
        <v>15433</v>
      </c>
      <c r="L340" s="1" t="s">
        <v>338</v>
      </c>
      <c r="M340" s="1" t="s">
        <v>11063</v>
      </c>
      <c r="N340" s="1" t="s">
        <v>12261</v>
      </c>
      <c r="O340" s="1" t="s">
        <v>338</v>
      </c>
      <c r="P340" s="1" t="s">
        <v>15576</v>
      </c>
      <c r="Q340" s="1" t="s">
        <v>15576</v>
      </c>
      <c r="R340" s="1" t="s">
        <v>14000</v>
      </c>
      <c r="S340" s="1" t="s">
        <v>338</v>
      </c>
      <c r="T340" s="1"/>
      <c r="U340" s="1"/>
      <c r="V340" s="1" t="s">
        <v>14402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1928</v>
      </c>
      <c r="E341" s="1" t="s">
        <v>3464</v>
      </c>
      <c r="F341" s="1" t="s">
        <v>4995</v>
      </c>
      <c r="G341" s="1" t="s">
        <v>6514</v>
      </c>
      <c r="H341" s="1" t="s">
        <v>8023</v>
      </c>
      <c r="I341" s="1" t="s">
        <v>9532</v>
      </c>
      <c r="J341" s="1"/>
      <c r="K341" s="1" t="s">
        <v>15433</v>
      </c>
      <c r="L341" s="1" t="s">
        <v>339</v>
      </c>
      <c r="M341" s="1" t="s">
        <v>11064</v>
      </c>
      <c r="N341" s="1" t="s">
        <v>12261</v>
      </c>
      <c r="O341" s="1" t="s">
        <v>339</v>
      </c>
      <c r="P341" s="1" t="s">
        <v>15576</v>
      </c>
      <c r="Q341" s="1" t="s">
        <v>15576</v>
      </c>
      <c r="R341" s="1" t="s">
        <v>14000</v>
      </c>
      <c r="S341" s="1" t="s">
        <v>339</v>
      </c>
      <c r="T341" s="1"/>
      <c r="U341" s="1"/>
      <c r="V341" s="1" t="s">
        <v>14402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1929</v>
      </c>
      <c r="E342" s="1" t="s">
        <v>3465</v>
      </c>
      <c r="F342" s="1" t="s">
        <v>4996</v>
      </c>
      <c r="G342" s="1" t="s">
        <v>6515</v>
      </c>
      <c r="H342" s="1" t="s">
        <v>8024</v>
      </c>
      <c r="I342" s="1" t="s">
        <v>9533</v>
      </c>
      <c r="J342" s="1"/>
      <c r="K342" s="1" t="s">
        <v>15433</v>
      </c>
      <c r="L342" s="1" t="s">
        <v>340</v>
      </c>
      <c r="M342" s="1" t="s">
        <v>11065</v>
      </c>
      <c r="N342" s="1" t="s">
        <v>12261</v>
      </c>
      <c r="O342" s="1" t="s">
        <v>340</v>
      </c>
      <c r="P342" s="1" t="s">
        <v>15576</v>
      </c>
      <c r="Q342" s="1" t="s">
        <v>15576</v>
      </c>
      <c r="R342" s="1" t="s">
        <v>14000</v>
      </c>
      <c r="S342" s="1" t="s">
        <v>340</v>
      </c>
      <c r="T342" s="1"/>
      <c r="U342" s="1"/>
      <c r="V342" s="1" t="s">
        <v>14402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1930</v>
      </c>
      <c r="E343" s="1" t="s">
        <v>3466</v>
      </c>
      <c r="F343" s="1" t="s">
        <v>4997</v>
      </c>
      <c r="G343" s="1" t="s">
        <v>6516</v>
      </c>
      <c r="H343" s="1" t="s">
        <v>8025</v>
      </c>
      <c r="I343" s="1" t="s">
        <v>9534</v>
      </c>
      <c r="J343" s="1"/>
      <c r="K343" s="1" t="s">
        <v>15433</v>
      </c>
      <c r="L343" s="1" t="s">
        <v>341</v>
      </c>
      <c r="M343" s="1" t="s">
        <v>11066</v>
      </c>
      <c r="N343" s="1" t="s">
        <v>12261</v>
      </c>
      <c r="O343" s="1" t="s">
        <v>341</v>
      </c>
      <c r="P343" s="1" t="s">
        <v>15576</v>
      </c>
      <c r="Q343" s="1" t="s">
        <v>15576</v>
      </c>
      <c r="R343" s="1" t="s">
        <v>14000</v>
      </c>
      <c r="S343" s="1" t="s">
        <v>341</v>
      </c>
      <c r="T343" s="1"/>
      <c r="U343" s="1"/>
      <c r="V343" s="1" t="s">
        <v>14402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1931</v>
      </c>
      <c r="E344" s="1" t="s">
        <v>3467</v>
      </c>
      <c r="F344" s="1" t="s">
        <v>4998</v>
      </c>
      <c r="G344" s="1" t="s">
        <v>6517</v>
      </c>
      <c r="H344" s="1" t="s">
        <v>8026</v>
      </c>
      <c r="I344" s="1" t="s">
        <v>9535</v>
      </c>
      <c r="J344" s="1"/>
      <c r="K344" s="1" t="s">
        <v>15433</v>
      </c>
      <c r="L344" s="1" t="s">
        <v>342</v>
      </c>
      <c r="M344" s="1" t="s">
        <v>11067</v>
      </c>
      <c r="N344" s="1" t="s">
        <v>12261</v>
      </c>
      <c r="O344" s="1" t="s">
        <v>342</v>
      </c>
      <c r="P344" s="1" t="s">
        <v>15576</v>
      </c>
      <c r="Q344" s="1" t="s">
        <v>15576</v>
      </c>
      <c r="R344" s="1" t="s">
        <v>14000</v>
      </c>
      <c r="S344" s="1" t="s">
        <v>342</v>
      </c>
      <c r="T344" s="1"/>
      <c r="U344" s="1"/>
      <c r="V344" s="1" t="s">
        <v>14402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1932</v>
      </c>
      <c r="E345" s="1" t="s">
        <v>3468</v>
      </c>
      <c r="F345" s="1" t="s">
        <v>4999</v>
      </c>
      <c r="G345" s="1" t="s">
        <v>6518</v>
      </c>
      <c r="H345" s="1" t="s">
        <v>8027</v>
      </c>
      <c r="I345" s="1" t="s">
        <v>9536</v>
      </c>
      <c r="J345" s="1"/>
      <c r="K345" s="1" t="s">
        <v>15433</v>
      </c>
      <c r="L345" s="1" t="s">
        <v>343</v>
      </c>
      <c r="M345" s="1" t="s">
        <v>11068</v>
      </c>
      <c r="N345" s="1" t="s">
        <v>12261</v>
      </c>
      <c r="O345" s="1" t="s">
        <v>343</v>
      </c>
      <c r="P345" s="1" t="s">
        <v>15576</v>
      </c>
      <c r="Q345" s="1" t="s">
        <v>15576</v>
      </c>
      <c r="R345" s="1" t="s">
        <v>14000</v>
      </c>
      <c r="S345" s="1" t="s">
        <v>343</v>
      </c>
      <c r="T345" s="1"/>
      <c r="U345" s="1"/>
      <c r="V345" s="1" t="s">
        <v>14402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1933</v>
      </c>
      <c r="E346" s="1" t="s">
        <v>3469</v>
      </c>
      <c r="F346" s="1" t="s">
        <v>3469</v>
      </c>
      <c r="G346" s="1" t="s">
        <v>6519</v>
      </c>
      <c r="H346" s="1" t="s">
        <v>8028</v>
      </c>
      <c r="I346" s="1" t="s">
        <v>9537</v>
      </c>
      <c r="J346" s="1"/>
      <c r="K346" s="1" t="s">
        <v>15433</v>
      </c>
      <c r="L346" s="1" t="s">
        <v>344</v>
      </c>
      <c r="M346" s="1" t="s">
        <v>11069</v>
      </c>
      <c r="N346" s="1" t="s">
        <v>12261</v>
      </c>
      <c r="O346" s="1" t="s">
        <v>344</v>
      </c>
      <c r="P346" s="1" t="s">
        <v>15576</v>
      </c>
      <c r="Q346" s="1" t="s">
        <v>15576</v>
      </c>
      <c r="R346" s="1" t="s">
        <v>14000</v>
      </c>
      <c r="S346" s="1" t="s">
        <v>344</v>
      </c>
      <c r="T346" s="1"/>
      <c r="U346" s="1"/>
      <c r="V346" s="1" t="s">
        <v>14402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1934</v>
      </c>
      <c r="E347" s="1" t="s">
        <v>3470</v>
      </c>
      <c r="F347" s="1" t="s">
        <v>5000</v>
      </c>
      <c r="G347" s="1" t="s">
        <v>6520</v>
      </c>
      <c r="H347" s="1" t="s">
        <v>8029</v>
      </c>
      <c r="I347" s="1" t="s">
        <v>9538</v>
      </c>
      <c r="J347" s="1"/>
      <c r="K347" s="1" t="s">
        <v>15433</v>
      </c>
      <c r="L347" s="1" t="s">
        <v>345</v>
      </c>
      <c r="M347" s="1" t="s">
        <v>11070</v>
      </c>
      <c r="N347" s="1" t="s">
        <v>12261</v>
      </c>
      <c r="O347" s="1" t="s">
        <v>345</v>
      </c>
      <c r="P347" s="1" t="s">
        <v>15576</v>
      </c>
      <c r="Q347" s="1" t="s">
        <v>15576</v>
      </c>
      <c r="R347" s="1" t="s">
        <v>14000</v>
      </c>
      <c r="S347" s="1" t="s">
        <v>345</v>
      </c>
      <c r="T347" s="1"/>
      <c r="U347" s="1"/>
      <c r="V347" s="1" t="s">
        <v>14402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1935</v>
      </c>
      <c r="E348" s="1" t="s">
        <v>3471</v>
      </c>
      <c r="F348" s="1" t="s">
        <v>5001</v>
      </c>
      <c r="G348" s="1" t="s">
        <v>6521</v>
      </c>
      <c r="H348" s="1" t="s">
        <v>8030</v>
      </c>
      <c r="I348" s="1" t="s">
        <v>9539</v>
      </c>
      <c r="J348" s="1"/>
      <c r="K348" s="1" t="s">
        <v>15433</v>
      </c>
      <c r="L348" s="1" t="s">
        <v>346</v>
      </c>
      <c r="M348" s="1" t="s">
        <v>11071</v>
      </c>
      <c r="N348" s="1" t="s">
        <v>12261</v>
      </c>
      <c r="O348" s="1" t="s">
        <v>346</v>
      </c>
      <c r="P348" s="1" t="s">
        <v>15576</v>
      </c>
      <c r="Q348" s="1" t="s">
        <v>15576</v>
      </c>
      <c r="R348" s="1" t="s">
        <v>14000</v>
      </c>
      <c r="S348" s="1" t="s">
        <v>346</v>
      </c>
      <c r="T348" s="1"/>
      <c r="U348" s="1"/>
      <c r="V348" s="1" t="s">
        <v>14402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1936</v>
      </c>
      <c r="E349" s="1" t="s">
        <v>3472</v>
      </c>
      <c r="F349" s="1" t="s">
        <v>5002</v>
      </c>
      <c r="G349" s="1" t="s">
        <v>6522</v>
      </c>
      <c r="H349" s="1" t="s">
        <v>8031</v>
      </c>
      <c r="I349" s="1" t="s">
        <v>9540</v>
      </c>
      <c r="J349" s="1"/>
      <c r="K349" s="1" t="s">
        <v>15433</v>
      </c>
      <c r="L349" s="1" t="s">
        <v>347</v>
      </c>
      <c r="M349" s="1" t="s">
        <v>11072</v>
      </c>
      <c r="N349" s="1" t="s">
        <v>12261</v>
      </c>
      <c r="O349" s="1" t="s">
        <v>347</v>
      </c>
      <c r="P349" s="1" t="s">
        <v>15576</v>
      </c>
      <c r="Q349" s="1" t="s">
        <v>15576</v>
      </c>
      <c r="R349" s="1" t="s">
        <v>14000</v>
      </c>
      <c r="S349" s="1" t="s">
        <v>347</v>
      </c>
      <c r="T349" s="1"/>
      <c r="U349" s="1"/>
      <c r="V349" s="1" t="s">
        <v>14402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1937</v>
      </c>
      <c r="E350" s="1" t="s">
        <v>3473</v>
      </c>
      <c r="F350" s="1" t="s">
        <v>5003</v>
      </c>
      <c r="G350" s="1" t="s">
        <v>6523</v>
      </c>
      <c r="H350" s="1" t="s">
        <v>8032</v>
      </c>
      <c r="I350" s="1" t="s">
        <v>9541</v>
      </c>
      <c r="J350" s="1"/>
      <c r="K350" s="1" t="s">
        <v>15433</v>
      </c>
      <c r="L350" s="1" t="s">
        <v>348</v>
      </c>
      <c r="M350" s="1" t="s">
        <v>11073</v>
      </c>
      <c r="N350" s="1" t="s">
        <v>12261</v>
      </c>
      <c r="O350" s="1" t="s">
        <v>348</v>
      </c>
      <c r="P350" s="1" t="s">
        <v>15576</v>
      </c>
      <c r="Q350" s="1" t="s">
        <v>15576</v>
      </c>
      <c r="R350" s="1" t="s">
        <v>14000</v>
      </c>
      <c r="S350" s="1" t="s">
        <v>348</v>
      </c>
      <c r="T350" s="1"/>
      <c r="U350" s="1"/>
      <c r="V350" s="1" t="s">
        <v>14402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1938</v>
      </c>
      <c r="E351" s="1" t="s">
        <v>3474</v>
      </c>
      <c r="F351" s="1" t="s">
        <v>5004</v>
      </c>
      <c r="G351" s="1" t="s">
        <v>6524</v>
      </c>
      <c r="H351" s="1" t="s">
        <v>8033</v>
      </c>
      <c r="I351" s="1" t="s">
        <v>9542</v>
      </c>
      <c r="J351" s="1"/>
      <c r="K351" s="1" t="s">
        <v>15433</v>
      </c>
      <c r="L351" s="1" t="s">
        <v>349</v>
      </c>
      <c r="M351" s="1" t="s">
        <v>11074</v>
      </c>
      <c r="N351" s="1" t="s">
        <v>12261</v>
      </c>
      <c r="O351" s="1" t="s">
        <v>349</v>
      </c>
      <c r="P351" s="1" t="s">
        <v>15576</v>
      </c>
      <c r="Q351" s="1" t="s">
        <v>15576</v>
      </c>
      <c r="R351" s="1" t="s">
        <v>14000</v>
      </c>
      <c r="S351" s="1" t="s">
        <v>349</v>
      </c>
      <c r="T351" s="1"/>
      <c r="U351" s="1"/>
      <c r="V351" s="1" t="s">
        <v>14402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1939</v>
      </c>
      <c r="E352" s="1" t="s">
        <v>3475</v>
      </c>
      <c r="F352" s="1" t="s">
        <v>5005</v>
      </c>
      <c r="G352" s="1" t="s">
        <v>6525</v>
      </c>
      <c r="H352" s="1" t="s">
        <v>8034</v>
      </c>
      <c r="I352" s="1" t="s">
        <v>9543</v>
      </c>
      <c r="J352" s="1"/>
      <c r="K352" s="1" t="s">
        <v>15433</v>
      </c>
      <c r="L352" s="1" t="s">
        <v>350</v>
      </c>
      <c r="M352" s="1" t="s">
        <v>11075</v>
      </c>
      <c r="N352" s="1" t="s">
        <v>12261</v>
      </c>
      <c r="O352" s="1" t="s">
        <v>350</v>
      </c>
      <c r="P352" s="1" t="s">
        <v>15576</v>
      </c>
      <c r="Q352" s="1" t="s">
        <v>15576</v>
      </c>
      <c r="R352" s="1" t="s">
        <v>14000</v>
      </c>
      <c r="S352" s="1" t="s">
        <v>350</v>
      </c>
      <c r="T352" s="1"/>
      <c r="U352" s="1"/>
      <c r="V352" s="1" t="s">
        <v>14402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1940</v>
      </c>
      <c r="E353" s="1" t="s">
        <v>3476</v>
      </c>
      <c r="F353" s="1" t="s">
        <v>5006</v>
      </c>
      <c r="G353" s="1" t="s">
        <v>6526</v>
      </c>
      <c r="H353" s="1" t="s">
        <v>8035</v>
      </c>
      <c r="I353" s="1" t="s">
        <v>9544</v>
      </c>
      <c r="J353" s="1"/>
      <c r="K353" s="1" t="s">
        <v>15433</v>
      </c>
      <c r="L353" s="1" t="s">
        <v>351</v>
      </c>
      <c r="M353" s="1" t="s">
        <v>11076</v>
      </c>
      <c r="N353" s="1" t="s">
        <v>12261</v>
      </c>
      <c r="O353" s="1" t="s">
        <v>351</v>
      </c>
      <c r="P353" s="1" t="s">
        <v>15576</v>
      </c>
      <c r="Q353" s="1" t="s">
        <v>15576</v>
      </c>
      <c r="R353" s="1" t="s">
        <v>14000</v>
      </c>
      <c r="S353" s="1" t="s">
        <v>351</v>
      </c>
      <c r="T353" s="1"/>
      <c r="U353" s="1"/>
      <c r="V353" s="1" t="s">
        <v>14402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1941</v>
      </c>
      <c r="E354" s="1" t="s">
        <v>3477</v>
      </c>
      <c r="F354" s="1" t="s">
        <v>5007</v>
      </c>
      <c r="G354" s="1" t="s">
        <v>6527</v>
      </c>
      <c r="H354" s="1" t="s">
        <v>8036</v>
      </c>
      <c r="I354" s="1" t="s">
        <v>9545</v>
      </c>
      <c r="J354" s="1"/>
      <c r="K354" s="1" t="s">
        <v>15433</v>
      </c>
      <c r="L354" s="1" t="s">
        <v>352</v>
      </c>
      <c r="M354" s="1" t="s">
        <v>11077</v>
      </c>
      <c r="N354" s="1" t="s">
        <v>12261</v>
      </c>
      <c r="O354" s="1" t="s">
        <v>352</v>
      </c>
      <c r="P354" s="1" t="s">
        <v>15577</v>
      </c>
      <c r="Q354" s="1" t="s">
        <v>16456</v>
      </c>
      <c r="R354" s="1" t="s">
        <v>14000</v>
      </c>
      <c r="S354" s="1" t="s">
        <v>352</v>
      </c>
      <c r="T354" s="1" t="s">
        <v>17184</v>
      </c>
      <c r="U354" s="1"/>
      <c r="V354" s="1" t="s">
        <v>14402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1942</v>
      </c>
      <c r="E355" s="1" t="s">
        <v>3478</v>
      </c>
      <c r="F355" s="1" t="s">
        <v>5008</v>
      </c>
      <c r="G355" s="1" t="s">
        <v>6528</v>
      </c>
      <c r="H355" s="1" t="s">
        <v>8037</v>
      </c>
      <c r="I355" s="1" t="s">
        <v>9546</v>
      </c>
      <c r="J355" s="1"/>
      <c r="K355" s="1" t="s">
        <v>15433</v>
      </c>
      <c r="L355" s="1" t="s">
        <v>353</v>
      </c>
      <c r="M355" s="1" t="s">
        <v>11078</v>
      </c>
      <c r="N355" s="1" t="s">
        <v>12261</v>
      </c>
      <c r="O355" s="1" t="s">
        <v>353</v>
      </c>
      <c r="P355" s="1" t="s">
        <v>15578</v>
      </c>
      <c r="Q355" s="1" t="s">
        <v>16457</v>
      </c>
      <c r="R355" s="1" t="s">
        <v>14000</v>
      </c>
      <c r="S355" s="1" t="s">
        <v>353</v>
      </c>
      <c r="T355" s="1"/>
      <c r="U355" s="1"/>
      <c r="V355" s="1" t="s">
        <v>14402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1943</v>
      </c>
      <c r="E356" s="1" t="s">
        <v>3479</v>
      </c>
      <c r="F356" s="1" t="s">
        <v>5009</v>
      </c>
      <c r="G356" s="1" t="s">
        <v>6529</v>
      </c>
      <c r="H356" s="1" t="s">
        <v>8038</v>
      </c>
      <c r="I356" s="1" t="s">
        <v>9547</v>
      </c>
      <c r="J356" s="1"/>
      <c r="K356" s="1" t="s">
        <v>15433</v>
      </c>
      <c r="L356" s="1" t="s">
        <v>354</v>
      </c>
      <c r="M356" s="1" t="s">
        <v>11079</v>
      </c>
      <c r="N356" s="1" t="s">
        <v>12261</v>
      </c>
      <c r="O356" s="1" t="s">
        <v>354</v>
      </c>
      <c r="P356" s="1" t="s">
        <v>15579</v>
      </c>
      <c r="Q356" s="1" t="s">
        <v>16458</v>
      </c>
      <c r="R356" s="1" t="s">
        <v>14000</v>
      </c>
      <c r="S356" s="1" t="s">
        <v>354</v>
      </c>
      <c r="T356" s="1"/>
      <c r="U356" s="1"/>
      <c r="V356" s="1" t="s">
        <v>14402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1944</v>
      </c>
      <c r="E357" s="1" t="s">
        <v>3480</v>
      </c>
      <c r="F357" s="1" t="s">
        <v>5010</v>
      </c>
      <c r="G357" s="1" t="s">
        <v>6530</v>
      </c>
      <c r="H357" s="1" t="s">
        <v>8039</v>
      </c>
      <c r="I357" s="1" t="s">
        <v>9548</v>
      </c>
      <c r="J357" s="1"/>
      <c r="K357" s="1" t="s">
        <v>15433</v>
      </c>
      <c r="L357" s="1" t="s">
        <v>355</v>
      </c>
      <c r="M357" s="1" t="s">
        <v>11080</v>
      </c>
      <c r="N357" s="1" t="s">
        <v>12261</v>
      </c>
      <c r="O357" s="1" t="s">
        <v>355</v>
      </c>
      <c r="P357" s="1" t="s">
        <v>15580</v>
      </c>
      <c r="Q357" s="1" t="s">
        <v>16459</v>
      </c>
      <c r="R357" s="1" t="s">
        <v>14000</v>
      </c>
      <c r="S357" s="1" t="s">
        <v>355</v>
      </c>
      <c r="T357" s="1"/>
      <c r="U357" s="1"/>
      <c r="V357" s="1" t="s">
        <v>14402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1945</v>
      </c>
      <c r="E358" s="1" t="s">
        <v>3481</v>
      </c>
      <c r="F358" s="1" t="s">
        <v>5011</v>
      </c>
      <c r="G358" s="1" t="s">
        <v>6531</v>
      </c>
      <c r="H358" s="1" t="s">
        <v>8040</v>
      </c>
      <c r="I358" s="1" t="s">
        <v>9549</v>
      </c>
      <c r="J358" s="1"/>
      <c r="K358" s="1" t="s">
        <v>15433</v>
      </c>
      <c r="L358" s="1" t="s">
        <v>356</v>
      </c>
      <c r="M358" s="1" t="s">
        <v>11081</v>
      </c>
      <c r="N358" s="1" t="s">
        <v>12261</v>
      </c>
      <c r="O358" s="1" t="s">
        <v>356</v>
      </c>
      <c r="P358" s="1" t="s">
        <v>15581</v>
      </c>
      <c r="Q358" s="1" t="s">
        <v>16460</v>
      </c>
      <c r="R358" s="1" t="s">
        <v>14000</v>
      </c>
      <c r="S358" s="1" t="s">
        <v>356</v>
      </c>
      <c r="T358" s="1"/>
      <c r="U358" s="1"/>
      <c r="V358" s="1" t="s">
        <v>14402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1946</v>
      </c>
      <c r="E359" s="1" t="s">
        <v>3482</v>
      </c>
      <c r="F359" s="1" t="s">
        <v>5012</v>
      </c>
      <c r="G359" s="1" t="s">
        <v>6532</v>
      </c>
      <c r="H359" s="1" t="s">
        <v>8041</v>
      </c>
      <c r="I359" s="1" t="s">
        <v>9550</v>
      </c>
      <c r="J359" s="1"/>
      <c r="K359" s="1" t="s">
        <v>15433</v>
      </c>
      <c r="L359" s="1" t="s">
        <v>357</v>
      </c>
      <c r="M359" s="1" t="s">
        <v>11082</v>
      </c>
      <c r="N359" s="1" t="s">
        <v>12261</v>
      </c>
      <c r="O359" s="1" t="s">
        <v>357</v>
      </c>
      <c r="P359" s="1" t="s">
        <v>15582</v>
      </c>
      <c r="Q359" s="1" t="s">
        <v>16461</v>
      </c>
      <c r="R359" s="1" t="s">
        <v>14000</v>
      </c>
      <c r="S359" s="1" t="s">
        <v>357</v>
      </c>
      <c r="T359" s="1"/>
      <c r="U359" s="1"/>
      <c r="V359" s="1" t="s">
        <v>14402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1947</v>
      </c>
      <c r="E360" s="1" t="s">
        <v>3483</v>
      </c>
      <c r="F360" s="1" t="s">
        <v>5013</v>
      </c>
      <c r="G360" s="1" t="s">
        <v>6533</v>
      </c>
      <c r="H360" s="1" t="s">
        <v>8042</v>
      </c>
      <c r="I360" s="1" t="s">
        <v>9551</v>
      </c>
      <c r="J360" s="1"/>
      <c r="K360" s="1" t="s">
        <v>15433</v>
      </c>
      <c r="L360" s="1" t="s">
        <v>358</v>
      </c>
      <c r="M360" s="1" t="s">
        <v>11083</v>
      </c>
      <c r="N360" s="1" t="s">
        <v>12261</v>
      </c>
      <c r="O360" s="1" t="s">
        <v>358</v>
      </c>
      <c r="P360" s="1" t="s">
        <v>15583</v>
      </c>
      <c r="Q360" s="1" t="s">
        <v>16462</v>
      </c>
      <c r="R360" s="1" t="s">
        <v>14000</v>
      </c>
      <c r="S360" s="1" t="s">
        <v>358</v>
      </c>
      <c r="T360" s="1"/>
      <c r="U360" s="1"/>
      <c r="V360" s="1" t="s">
        <v>14402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1948</v>
      </c>
      <c r="E361" s="1" t="s">
        <v>3484</v>
      </c>
      <c r="F361" s="1" t="s">
        <v>5014</v>
      </c>
      <c r="G361" s="1" t="s">
        <v>6534</v>
      </c>
      <c r="H361" s="1" t="s">
        <v>8043</v>
      </c>
      <c r="I361" s="1" t="s">
        <v>9552</v>
      </c>
      <c r="J361" s="1"/>
      <c r="K361" s="1" t="s">
        <v>15433</v>
      </c>
      <c r="L361" s="1" t="s">
        <v>359</v>
      </c>
      <c r="M361" s="1" t="s">
        <v>11084</v>
      </c>
      <c r="N361" s="1" t="s">
        <v>12261</v>
      </c>
      <c r="O361" s="1" t="s">
        <v>359</v>
      </c>
      <c r="P361" s="1" t="s">
        <v>15584</v>
      </c>
      <c r="Q361" s="1" t="s">
        <v>16463</v>
      </c>
      <c r="R361" s="1" t="s">
        <v>14000</v>
      </c>
      <c r="S361" s="1" t="s">
        <v>359</v>
      </c>
      <c r="T361" s="1"/>
      <c r="U361" s="1"/>
      <c r="V361" s="1" t="s">
        <v>14402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1949</v>
      </c>
      <c r="E362" s="1" t="s">
        <v>3485</v>
      </c>
      <c r="F362" s="1" t="s">
        <v>5015</v>
      </c>
      <c r="G362" s="1" t="s">
        <v>6535</v>
      </c>
      <c r="H362" s="1" t="s">
        <v>8044</v>
      </c>
      <c r="I362" s="1" t="s">
        <v>9553</v>
      </c>
      <c r="J362" s="1"/>
      <c r="K362" s="1" t="s">
        <v>15433</v>
      </c>
      <c r="L362" s="1" t="s">
        <v>360</v>
      </c>
      <c r="M362" s="1" t="s">
        <v>11085</v>
      </c>
      <c r="N362" s="1" t="s">
        <v>12261</v>
      </c>
      <c r="O362" s="1" t="s">
        <v>360</v>
      </c>
      <c r="P362" s="1" t="s">
        <v>15585</v>
      </c>
      <c r="Q362" s="1" t="s">
        <v>16464</v>
      </c>
      <c r="R362" s="1" t="s">
        <v>14000</v>
      </c>
      <c r="S362" s="1" t="s">
        <v>360</v>
      </c>
      <c r="T362" s="1"/>
      <c r="U362" s="1"/>
      <c r="V362" s="1" t="s">
        <v>14402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1950</v>
      </c>
      <c r="E363" s="1" t="s">
        <v>3486</v>
      </c>
      <c r="F363" s="1" t="s">
        <v>5016</v>
      </c>
      <c r="G363" s="1" t="s">
        <v>6536</v>
      </c>
      <c r="H363" s="1" t="s">
        <v>8033</v>
      </c>
      <c r="I363" s="1" t="s">
        <v>9554</v>
      </c>
      <c r="J363" s="1"/>
      <c r="K363" s="1" t="s">
        <v>15433</v>
      </c>
      <c r="L363" s="1" t="s">
        <v>361</v>
      </c>
      <c r="M363" s="1" t="s">
        <v>11086</v>
      </c>
      <c r="N363" s="1" t="s">
        <v>12261</v>
      </c>
      <c r="O363" s="1" t="s">
        <v>361</v>
      </c>
      <c r="P363" s="1" t="s">
        <v>15586</v>
      </c>
      <c r="Q363" s="1" t="s">
        <v>16465</v>
      </c>
      <c r="R363" s="1" t="s">
        <v>14000</v>
      </c>
      <c r="S363" s="1" t="s">
        <v>361</v>
      </c>
      <c r="T363" s="1"/>
      <c r="U363" s="1"/>
      <c r="V363" s="1" t="s">
        <v>14402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1951</v>
      </c>
      <c r="E364" s="1" t="s">
        <v>3487</v>
      </c>
      <c r="F364" s="1" t="s">
        <v>5017</v>
      </c>
      <c r="G364" s="1" t="s">
        <v>6537</v>
      </c>
      <c r="H364" s="1" t="s">
        <v>8045</v>
      </c>
      <c r="I364" s="1" t="s">
        <v>9555</v>
      </c>
      <c r="J364" s="1"/>
      <c r="K364" s="1" t="s">
        <v>15433</v>
      </c>
      <c r="L364" s="1" t="s">
        <v>362</v>
      </c>
      <c r="M364" s="1" t="s">
        <v>11087</v>
      </c>
      <c r="N364" s="1" t="s">
        <v>12261</v>
      </c>
      <c r="O364" s="1" t="s">
        <v>362</v>
      </c>
      <c r="P364" s="1" t="s">
        <v>15587</v>
      </c>
      <c r="Q364" s="1" t="s">
        <v>16466</v>
      </c>
      <c r="R364" s="1" t="s">
        <v>14000</v>
      </c>
      <c r="S364" s="1" t="s">
        <v>362</v>
      </c>
      <c r="T364" s="1"/>
      <c r="U364" s="1"/>
      <c r="V364" s="1" t="s">
        <v>14402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1952</v>
      </c>
      <c r="E365" s="1" t="s">
        <v>3488</v>
      </c>
      <c r="F365" s="1" t="s">
        <v>5018</v>
      </c>
      <c r="G365" s="1" t="s">
        <v>6538</v>
      </c>
      <c r="H365" s="1" t="s">
        <v>8046</v>
      </c>
      <c r="I365" s="1" t="s">
        <v>9556</v>
      </c>
      <c r="J365" s="1"/>
      <c r="K365" s="1" t="s">
        <v>15433</v>
      </c>
      <c r="L365" s="1" t="s">
        <v>363</v>
      </c>
      <c r="M365" s="1" t="s">
        <v>11088</v>
      </c>
      <c r="N365" s="1" t="s">
        <v>12261</v>
      </c>
      <c r="O365" s="1" t="s">
        <v>363</v>
      </c>
      <c r="P365" s="1" t="s">
        <v>15588</v>
      </c>
      <c r="Q365" s="1" t="s">
        <v>16467</v>
      </c>
      <c r="R365" s="1" t="s">
        <v>14000</v>
      </c>
      <c r="S365" s="1" t="s">
        <v>363</v>
      </c>
      <c r="T365" s="1"/>
      <c r="U365" s="1"/>
      <c r="V365" s="1" t="s">
        <v>14402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1953</v>
      </c>
      <c r="E366" s="1" t="s">
        <v>3489</v>
      </c>
      <c r="F366" s="1" t="s">
        <v>5019</v>
      </c>
      <c r="G366" s="1" t="s">
        <v>3489</v>
      </c>
      <c r="H366" s="1" t="s">
        <v>8047</v>
      </c>
      <c r="I366" s="1" t="s">
        <v>9557</v>
      </c>
      <c r="J366" s="1"/>
      <c r="K366" s="1" t="s">
        <v>15433</v>
      </c>
      <c r="L366" s="1" t="s">
        <v>364</v>
      </c>
      <c r="M366" s="1" t="s">
        <v>11089</v>
      </c>
      <c r="N366" s="1" t="s">
        <v>12261</v>
      </c>
      <c r="O366" s="1" t="s">
        <v>364</v>
      </c>
      <c r="P366" s="1" t="s">
        <v>15589</v>
      </c>
      <c r="Q366" s="1" t="s">
        <v>16468</v>
      </c>
      <c r="R366" s="1" t="s">
        <v>14000</v>
      </c>
      <c r="S366" s="1" t="s">
        <v>364</v>
      </c>
      <c r="T366" s="1"/>
      <c r="U366" s="1"/>
      <c r="V366" s="1" t="s">
        <v>14402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1954</v>
      </c>
      <c r="E367" s="1" t="s">
        <v>3490</v>
      </c>
      <c r="F367" s="1" t="s">
        <v>5020</v>
      </c>
      <c r="G367" s="1" t="s">
        <v>6539</v>
      </c>
      <c r="H367" s="1" t="s">
        <v>8048</v>
      </c>
      <c r="I367" s="1" t="s">
        <v>9558</v>
      </c>
      <c r="J367" s="1"/>
      <c r="K367" s="1" t="s">
        <v>15433</v>
      </c>
      <c r="L367" s="1" t="s">
        <v>365</v>
      </c>
      <c r="M367" s="1" t="s">
        <v>11090</v>
      </c>
      <c r="N367" s="1" t="s">
        <v>12261</v>
      </c>
      <c r="O367" s="1" t="s">
        <v>365</v>
      </c>
      <c r="P367" s="1" t="s">
        <v>15590</v>
      </c>
      <c r="Q367" s="1" t="s">
        <v>16469</v>
      </c>
      <c r="R367" s="1" t="s">
        <v>14000</v>
      </c>
      <c r="S367" s="1" t="s">
        <v>365</v>
      </c>
      <c r="T367" s="1"/>
      <c r="U367" s="1"/>
      <c r="V367" s="1" t="s">
        <v>14402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1955</v>
      </c>
      <c r="E368" s="1" t="s">
        <v>3491</v>
      </c>
      <c r="F368" s="1" t="s">
        <v>5021</v>
      </c>
      <c r="G368" s="1" t="s">
        <v>6540</v>
      </c>
      <c r="H368" s="1" t="s">
        <v>8049</v>
      </c>
      <c r="I368" s="1" t="s">
        <v>9559</v>
      </c>
      <c r="J368" s="1"/>
      <c r="K368" s="1" t="s">
        <v>15433</v>
      </c>
      <c r="L368" s="1" t="s">
        <v>366</v>
      </c>
      <c r="M368" s="1" t="s">
        <v>11091</v>
      </c>
      <c r="N368" s="1" t="s">
        <v>12261</v>
      </c>
      <c r="O368" s="1" t="s">
        <v>366</v>
      </c>
      <c r="P368" s="1" t="s">
        <v>15591</v>
      </c>
      <c r="Q368" s="1" t="s">
        <v>16470</v>
      </c>
      <c r="R368" s="1" t="s">
        <v>14000</v>
      </c>
      <c r="S368" s="1" t="s">
        <v>366</v>
      </c>
      <c r="T368" s="1"/>
      <c r="U368" s="1"/>
      <c r="V368" s="1" t="s">
        <v>14402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1956</v>
      </c>
      <c r="E369" s="1" t="s">
        <v>3492</v>
      </c>
      <c r="F369" s="1" t="s">
        <v>5022</v>
      </c>
      <c r="G369" s="1" t="s">
        <v>6541</v>
      </c>
      <c r="H369" s="1" t="s">
        <v>8049</v>
      </c>
      <c r="I369" s="1" t="s">
        <v>9560</v>
      </c>
      <c r="J369" s="1"/>
      <c r="K369" s="1" t="s">
        <v>15433</v>
      </c>
      <c r="L369" s="1" t="s">
        <v>367</v>
      </c>
      <c r="M369" s="1" t="s">
        <v>11092</v>
      </c>
      <c r="N369" s="1" t="s">
        <v>12261</v>
      </c>
      <c r="O369" s="1" t="s">
        <v>367</v>
      </c>
      <c r="P369" s="1" t="s">
        <v>15591</v>
      </c>
      <c r="Q369" s="1" t="s">
        <v>16470</v>
      </c>
      <c r="R369" s="1" t="s">
        <v>14000</v>
      </c>
      <c r="S369" s="1" t="s">
        <v>367</v>
      </c>
      <c r="T369" s="1"/>
      <c r="U369" s="1"/>
      <c r="V369" s="1" t="s">
        <v>14402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1957</v>
      </c>
      <c r="E370" s="1" t="s">
        <v>3493</v>
      </c>
      <c r="F370" s="1" t="s">
        <v>5023</v>
      </c>
      <c r="G370" s="1" t="s">
        <v>6542</v>
      </c>
      <c r="H370" s="1" t="s">
        <v>8050</v>
      </c>
      <c r="I370" s="1" t="s">
        <v>9561</v>
      </c>
      <c r="J370" s="1"/>
      <c r="K370" s="1" t="s">
        <v>15433</v>
      </c>
      <c r="L370" s="1" t="s">
        <v>368</v>
      </c>
      <c r="M370" s="1" t="s">
        <v>11093</v>
      </c>
      <c r="N370" s="1" t="s">
        <v>12261</v>
      </c>
      <c r="O370" s="1" t="s">
        <v>368</v>
      </c>
      <c r="P370" s="1" t="s">
        <v>15592</v>
      </c>
      <c r="Q370" s="1" t="s">
        <v>16471</v>
      </c>
      <c r="R370" s="1" t="s">
        <v>14000</v>
      </c>
      <c r="S370" s="1" t="s">
        <v>368</v>
      </c>
      <c r="T370" s="1"/>
      <c r="U370" s="1"/>
      <c r="V370" s="1" t="s">
        <v>14402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1958</v>
      </c>
      <c r="E371" s="1" t="s">
        <v>3494</v>
      </c>
      <c r="F371" s="1" t="s">
        <v>5024</v>
      </c>
      <c r="G371" s="1" t="s">
        <v>6543</v>
      </c>
      <c r="H371" s="1" t="s">
        <v>8051</v>
      </c>
      <c r="I371" s="1" t="s">
        <v>9562</v>
      </c>
      <c r="J371" s="1"/>
      <c r="K371" s="1" t="s">
        <v>15433</v>
      </c>
      <c r="L371" s="1" t="s">
        <v>369</v>
      </c>
      <c r="M371" s="1" t="s">
        <v>11094</v>
      </c>
      <c r="N371" s="1" t="s">
        <v>12261</v>
      </c>
      <c r="O371" s="1" t="s">
        <v>369</v>
      </c>
      <c r="P371" s="1" t="s">
        <v>15593</v>
      </c>
      <c r="Q371" s="1" t="s">
        <v>16472</v>
      </c>
      <c r="R371" s="1" t="s">
        <v>14000</v>
      </c>
      <c r="S371" s="1" t="s">
        <v>369</v>
      </c>
      <c r="T371" s="1"/>
      <c r="U371" s="1"/>
      <c r="V371" s="1" t="s">
        <v>14402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1959</v>
      </c>
      <c r="E372" s="1" t="s">
        <v>3495</v>
      </c>
      <c r="F372" s="1" t="s">
        <v>5025</v>
      </c>
      <c r="G372" s="1" t="s">
        <v>6544</v>
      </c>
      <c r="H372" s="1" t="s">
        <v>8052</v>
      </c>
      <c r="I372" s="1" t="s">
        <v>9563</v>
      </c>
      <c r="J372" s="1"/>
      <c r="K372" s="1" t="s">
        <v>15433</v>
      </c>
      <c r="L372" s="1" t="s">
        <v>370</v>
      </c>
      <c r="M372" s="1" t="s">
        <v>11095</v>
      </c>
      <c r="N372" s="1" t="s">
        <v>12261</v>
      </c>
      <c r="O372" s="1" t="s">
        <v>370</v>
      </c>
      <c r="P372" s="1" t="s">
        <v>15594</v>
      </c>
      <c r="Q372" s="1" t="s">
        <v>16473</v>
      </c>
      <c r="R372" s="1" t="s">
        <v>14000</v>
      </c>
      <c r="S372" s="1" t="s">
        <v>370</v>
      </c>
      <c r="T372" s="1"/>
      <c r="U372" s="1"/>
      <c r="V372" s="1" t="s">
        <v>14402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1960</v>
      </c>
      <c r="E373" s="1" t="s">
        <v>3496</v>
      </c>
      <c r="F373" s="1" t="s">
        <v>5026</v>
      </c>
      <c r="G373" s="1" t="s">
        <v>6545</v>
      </c>
      <c r="H373" s="1" t="s">
        <v>8053</v>
      </c>
      <c r="I373" s="1" t="s">
        <v>9564</v>
      </c>
      <c r="J373" s="1"/>
      <c r="K373" s="1" t="s">
        <v>15433</v>
      </c>
      <c r="L373" s="1" t="s">
        <v>371</v>
      </c>
      <c r="M373" s="1" t="s">
        <v>11096</v>
      </c>
      <c r="N373" s="1" t="s">
        <v>12261</v>
      </c>
      <c r="O373" s="1" t="s">
        <v>371</v>
      </c>
      <c r="P373" s="1" t="s">
        <v>15595</v>
      </c>
      <c r="Q373" s="1" t="s">
        <v>16474</v>
      </c>
      <c r="R373" s="1" t="s">
        <v>14000</v>
      </c>
      <c r="S373" s="1" t="s">
        <v>371</v>
      </c>
      <c r="T373" s="1"/>
      <c r="U373" s="1"/>
      <c r="V373" s="1" t="s">
        <v>14402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1961</v>
      </c>
      <c r="E374" s="1" t="s">
        <v>3497</v>
      </c>
      <c r="F374" s="1" t="s">
        <v>5027</v>
      </c>
      <c r="G374" s="1" t="s">
        <v>6546</v>
      </c>
      <c r="H374" s="1" t="s">
        <v>8054</v>
      </c>
      <c r="I374" s="1" t="s">
        <v>9565</v>
      </c>
      <c r="J374" s="1"/>
      <c r="K374" s="1" t="s">
        <v>15433</v>
      </c>
      <c r="L374" s="1" t="s">
        <v>372</v>
      </c>
      <c r="M374" s="1" t="s">
        <v>11097</v>
      </c>
      <c r="N374" s="1" t="s">
        <v>12261</v>
      </c>
      <c r="O374" s="1" t="s">
        <v>372</v>
      </c>
      <c r="P374" s="1" t="s">
        <v>15596</v>
      </c>
      <c r="Q374" s="1" t="s">
        <v>16475</v>
      </c>
      <c r="R374" s="1" t="s">
        <v>14000</v>
      </c>
      <c r="S374" s="1" t="s">
        <v>372</v>
      </c>
      <c r="T374" s="1"/>
      <c r="U374" s="1"/>
      <c r="V374" s="1" t="s">
        <v>14402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1962</v>
      </c>
      <c r="E375" s="1" t="s">
        <v>3498</v>
      </c>
      <c r="F375" s="1" t="s">
        <v>5028</v>
      </c>
      <c r="G375" s="1" t="s">
        <v>6547</v>
      </c>
      <c r="H375" s="1" t="s">
        <v>8055</v>
      </c>
      <c r="I375" s="1" t="s">
        <v>9566</v>
      </c>
      <c r="J375" s="1"/>
      <c r="K375" s="1" t="s">
        <v>15433</v>
      </c>
      <c r="L375" s="1" t="s">
        <v>373</v>
      </c>
      <c r="M375" s="1" t="s">
        <v>11098</v>
      </c>
      <c r="N375" s="1" t="s">
        <v>12261</v>
      </c>
      <c r="O375" s="1" t="s">
        <v>373</v>
      </c>
      <c r="P375" s="1" t="s">
        <v>15597</v>
      </c>
      <c r="Q375" s="1" t="s">
        <v>16476</v>
      </c>
      <c r="R375" s="1" t="s">
        <v>14000</v>
      </c>
      <c r="S375" s="1" t="s">
        <v>373</v>
      </c>
      <c r="T375" s="1"/>
      <c r="U375" s="1"/>
      <c r="V375" s="1" t="s">
        <v>14402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1963</v>
      </c>
      <c r="E376" s="1" t="s">
        <v>3499</v>
      </c>
      <c r="F376" s="1" t="s">
        <v>5029</v>
      </c>
      <c r="G376" s="1" t="s">
        <v>3499</v>
      </c>
      <c r="H376" s="1" t="s">
        <v>5029</v>
      </c>
      <c r="I376" s="1" t="s">
        <v>9567</v>
      </c>
      <c r="J376" s="1"/>
      <c r="K376" s="1" t="s">
        <v>15433</v>
      </c>
      <c r="L376" s="1" t="s">
        <v>374</v>
      </c>
      <c r="M376" s="1" t="s">
        <v>11099</v>
      </c>
      <c r="N376" s="1" t="s">
        <v>12261</v>
      </c>
      <c r="O376" s="1" t="s">
        <v>374</v>
      </c>
      <c r="P376" s="1" t="s">
        <v>15598</v>
      </c>
      <c r="Q376" s="1" t="s">
        <v>16477</v>
      </c>
      <c r="R376" s="1" t="s">
        <v>14000</v>
      </c>
      <c r="S376" s="1" t="s">
        <v>374</v>
      </c>
      <c r="T376" s="1"/>
      <c r="U376" s="1"/>
      <c r="V376" s="1" t="s">
        <v>14402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1964</v>
      </c>
      <c r="E377" s="1" t="s">
        <v>3500</v>
      </c>
      <c r="F377" s="1" t="s">
        <v>5030</v>
      </c>
      <c r="G377" s="1" t="s">
        <v>6548</v>
      </c>
      <c r="H377" s="1" t="s">
        <v>8056</v>
      </c>
      <c r="I377" s="1" t="s">
        <v>9568</v>
      </c>
      <c r="J377" s="1"/>
      <c r="K377" s="1" t="s">
        <v>15433</v>
      </c>
      <c r="L377" s="1" t="s">
        <v>375</v>
      </c>
      <c r="M377" s="1" t="s">
        <v>11100</v>
      </c>
      <c r="N377" s="1" t="s">
        <v>12261</v>
      </c>
      <c r="O377" s="1" t="s">
        <v>375</v>
      </c>
      <c r="P377" s="1" t="s">
        <v>15599</v>
      </c>
      <c r="Q377" s="1" t="s">
        <v>16478</v>
      </c>
      <c r="R377" s="1" t="s">
        <v>14000</v>
      </c>
      <c r="S377" s="1" t="s">
        <v>375</v>
      </c>
      <c r="T377" s="1"/>
      <c r="U377" s="1"/>
      <c r="V377" s="1" t="s">
        <v>14402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1965</v>
      </c>
      <c r="E378" s="1" t="s">
        <v>3501</v>
      </c>
      <c r="F378" s="1" t="s">
        <v>5031</v>
      </c>
      <c r="G378" s="1" t="s">
        <v>6549</v>
      </c>
      <c r="H378" s="1" t="s">
        <v>8057</v>
      </c>
      <c r="I378" s="1" t="s">
        <v>9569</v>
      </c>
      <c r="J378" s="1"/>
      <c r="K378" s="1" t="s">
        <v>15433</v>
      </c>
      <c r="L378" s="1" t="s">
        <v>376</v>
      </c>
      <c r="M378" s="1" t="s">
        <v>11101</v>
      </c>
      <c r="N378" s="1" t="s">
        <v>12261</v>
      </c>
      <c r="O378" s="1" t="s">
        <v>376</v>
      </c>
      <c r="P378" s="1" t="s">
        <v>15600</v>
      </c>
      <c r="Q378" s="1" t="s">
        <v>16479</v>
      </c>
      <c r="R378" s="1" t="s">
        <v>14000</v>
      </c>
      <c r="S378" s="1" t="s">
        <v>376</v>
      </c>
      <c r="T378" s="1"/>
      <c r="U378" s="1"/>
      <c r="V378" s="1" t="s">
        <v>14402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1966</v>
      </c>
      <c r="E379" s="1" t="s">
        <v>3502</v>
      </c>
      <c r="F379" s="1" t="s">
        <v>5032</v>
      </c>
      <c r="G379" s="1" t="s">
        <v>6550</v>
      </c>
      <c r="H379" s="1" t="s">
        <v>8058</v>
      </c>
      <c r="I379" s="1" t="s">
        <v>9570</v>
      </c>
      <c r="J379" s="1"/>
      <c r="K379" s="1" t="s">
        <v>15433</v>
      </c>
      <c r="L379" s="1" t="s">
        <v>377</v>
      </c>
      <c r="M379" s="1" t="s">
        <v>11102</v>
      </c>
      <c r="N379" s="1" t="s">
        <v>12261</v>
      </c>
      <c r="O379" s="1" t="s">
        <v>377</v>
      </c>
      <c r="P379" s="1" t="s">
        <v>15601</v>
      </c>
      <c r="Q379" s="1" t="s">
        <v>16480</v>
      </c>
      <c r="R379" s="1" t="s">
        <v>14000</v>
      </c>
      <c r="S379" s="1" t="s">
        <v>377</v>
      </c>
      <c r="T379" s="1"/>
      <c r="U379" s="1"/>
      <c r="V379" s="1" t="s">
        <v>14402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1967</v>
      </c>
      <c r="E380" s="1" t="s">
        <v>3503</v>
      </c>
      <c r="F380" s="1" t="s">
        <v>5033</v>
      </c>
      <c r="G380" s="1" t="s">
        <v>6551</v>
      </c>
      <c r="H380" s="1" t="s">
        <v>8050</v>
      </c>
      <c r="I380" s="1" t="s">
        <v>9571</v>
      </c>
      <c r="J380" s="1"/>
      <c r="K380" s="1" t="s">
        <v>15433</v>
      </c>
      <c r="L380" s="1" t="s">
        <v>378</v>
      </c>
      <c r="M380" s="1" t="s">
        <v>11103</v>
      </c>
      <c r="N380" s="1" t="s">
        <v>12261</v>
      </c>
      <c r="O380" s="1" t="s">
        <v>378</v>
      </c>
      <c r="P380" s="1" t="s">
        <v>15592</v>
      </c>
      <c r="Q380" s="1" t="s">
        <v>16471</v>
      </c>
      <c r="R380" s="1" t="s">
        <v>14000</v>
      </c>
      <c r="S380" s="1" t="s">
        <v>378</v>
      </c>
      <c r="T380" s="1"/>
      <c r="U380" s="1"/>
      <c r="V380" s="1" t="s">
        <v>14402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1968</v>
      </c>
      <c r="E381" s="1" t="s">
        <v>3504</v>
      </c>
      <c r="F381" s="1" t="s">
        <v>5034</v>
      </c>
      <c r="G381" s="1" t="s">
        <v>6552</v>
      </c>
      <c r="H381" s="1" t="s">
        <v>8059</v>
      </c>
      <c r="I381" s="1" t="s">
        <v>9572</v>
      </c>
      <c r="J381" s="1"/>
      <c r="K381" s="1" t="s">
        <v>15433</v>
      </c>
      <c r="L381" s="1" t="s">
        <v>379</v>
      </c>
      <c r="M381" s="1" t="s">
        <v>11104</v>
      </c>
      <c r="N381" s="1" t="s">
        <v>12261</v>
      </c>
      <c r="O381" s="1" t="s">
        <v>379</v>
      </c>
      <c r="P381" s="1" t="s">
        <v>15602</v>
      </c>
      <c r="Q381" s="1" t="s">
        <v>16481</v>
      </c>
      <c r="R381" s="1" t="s">
        <v>14000</v>
      </c>
      <c r="S381" s="1" t="s">
        <v>379</v>
      </c>
      <c r="T381" s="1"/>
      <c r="U381" s="1"/>
      <c r="V381" s="1" t="s">
        <v>14402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1969</v>
      </c>
      <c r="E382" s="1" t="s">
        <v>3505</v>
      </c>
      <c r="F382" s="1" t="s">
        <v>5035</v>
      </c>
      <c r="G382" s="1" t="s">
        <v>6553</v>
      </c>
      <c r="H382" s="1" t="s">
        <v>8060</v>
      </c>
      <c r="I382" s="1" t="s">
        <v>9573</v>
      </c>
      <c r="J382" s="1"/>
      <c r="K382" s="1" t="s">
        <v>15433</v>
      </c>
      <c r="L382" s="1" t="s">
        <v>380</v>
      </c>
      <c r="M382" s="1" t="s">
        <v>11105</v>
      </c>
      <c r="N382" s="1" t="s">
        <v>12261</v>
      </c>
      <c r="O382" s="1" t="s">
        <v>380</v>
      </c>
      <c r="P382" s="1" t="s">
        <v>15603</v>
      </c>
      <c r="Q382" s="1" t="s">
        <v>16482</v>
      </c>
      <c r="R382" s="1" t="s">
        <v>14000</v>
      </c>
      <c r="S382" s="1" t="s">
        <v>380</v>
      </c>
      <c r="T382" s="1"/>
      <c r="U382" s="1"/>
      <c r="V382" s="1" t="s">
        <v>14402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1970</v>
      </c>
      <c r="E383" s="1" t="s">
        <v>3506</v>
      </c>
      <c r="F383" s="1" t="s">
        <v>5036</v>
      </c>
      <c r="G383" s="1" t="s">
        <v>6554</v>
      </c>
      <c r="H383" s="1" t="s">
        <v>8061</v>
      </c>
      <c r="I383" s="1" t="s">
        <v>9574</v>
      </c>
      <c r="J383" s="1"/>
      <c r="K383" s="1" t="s">
        <v>15433</v>
      </c>
      <c r="L383" s="1" t="s">
        <v>381</v>
      </c>
      <c r="M383" s="1" t="s">
        <v>11106</v>
      </c>
      <c r="N383" s="1" t="s">
        <v>12261</v>
      </c>
      <c r="O383" s="1" t="s">
        <v>381</v>
      </c>
      <c r="P383" s="1" t="s">
        <v>15604</v>
      </c>
      <c r="Q383" s="1" t="s">
        <v>16483</v>
      </c>
      <c r="R383" s="1" t="s">
        <v>14000</v>
      </c>
      <c r="S383" s="1" t="s">
        <v>381</v>
      </c>
      <c r="T383" s="1"/>
      <c r="U383" s="1"/>
      <c r="V383" s="1" t="s">
        <v>14402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1971</v>
      </c>
      <c r="E384" s="1" t="s">
        <v>3507</v>
      </c>
      <c r="F384" s="1" t="s">
        <v>5037</v>
      </c>
      <c r="G384" s="1" t="s">
        <v>6555</v>
      </c>
      <c r="H384" s="1" t="s">
        <v>8062</v>
      </c>
      <c r="I384" s="1" t="s">
        <v>9575</v>
      </c>
      <c r="J384" s="1"/>
      <c r="K384" s="1" t="s">
        <v>15433</v>
      </c>
      <c r="L384" s="1" t="s">
        <v>382</v>
      </c>
      <c r="M384" s="1" t="s">
        <v>11107</v>
      </c>
      <c r="N384" s="1" t="s">
        <v>12261</v>
      </c>
      <c r="O384" s="1" t="s">
        <v>382</v>
      </c>
      <c r="P384" s="1" t="s">
        <v>15605</v>
      </c>
      <c r="Q384" s="1" t="s">
        <v>16484</v>
      </c>
      <c r="R384" s="1" t="s">
        <v>14000</v>
      </c>
      <c r="S384" s="1" t="s">
        <v>382</v>
      </c>
      <c r="T384" s="1"/>
      <c r="U384" s="1"/>
      <c r="V384" s="1" t="s">
        <v>14402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1972</v>
      </c>
      <c r="E385" s="1" t="s">
        <v>3508</v>
      </c>
      <c r="F385" s="1" t="s">
        <v>5038</v>
      </c>
      <c r="G385" s="1" t="s">
        <v>6556</v>
      </c>
      <c r="H385" s="1" t="s">
        <v>8063</v>
      </c>
      <c r="I385" s="1" t="s">
        <v>9576</v>
      </c>
      <c r="J385" s="1"/>
      <c r="K385" s="1" t="s">
        <v>15433</v>
      </c>
      <c r="L385" s="1" t="s">
        <v>383</v>
      </c>
      <c r="M385" s="1" t="s">
        <v>11108</v>
      </c>
      <c r="N385" s="1" t="s">
        <v>12261</v>
      </c>
      <c r="O385" s="1" t="s">
        <v>383</v>
      </c>
      <c r="P385" s="1" t="s">
        <v>15606</v>
      </c>
      <c r="Q385" s="1" t="s">
        <v>16485</v>
      </c>
      <c r="R385" s="1" t="s">
        <v>14000</v>
      </c>
      <c r="S385" s="1" t="s">
        <v>383</v>
      </c>
      <c r="T385" s="1"/>
      <c r="U385" s="1"/>
      <c r="V385" s="1" t="s">
        <v>14402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1973</v>
      </c>
      <c r="E386" s="1" t="s">
        <v>3509</v>
      </c>
      <c r="F386" s="1" t="s">
        <v>5039</v>
      </c>
      <c r="G386" s="1" t="s">
        <v>6557</v>
      </c>
      <c r="H386" s="1" t="s">
        <v>8064</v>
      </c>
      <c r="I386" s="1" t="s">
        <v>9577</v>
      </c>
      <c r="J386" s="1"/>
      <c r="K386" s="1" t="s">
        <v>15433</v>
      </c>
      <c r="L386" s="1" t="s">
        <v>384</v>
      </c>
      <c r="M386" s="1" t="s">
        <v>11109</v>
      </c>
      <c r="N386" s="1" t="s">
        <v>12261</v>
      </c>
      <c r="O386" s="1" t="s">
        <v>384</v>
      </c>
      <c r="P386" s="1" t="s">
        <v>15607</v>
      </c>
      <c r="Q386" s="1" t="s">
        <v>16486</v>
      </c>
      <c r="R386" s="1" t="s">
        <v>14000</v>
      </c>
      <c r="S386" s="1" t="s">
        <v>384</v>
      </c>
      <c r="T386" s="1"/>
      <c r="U386" s="1"/>
      <c r="V386" s="1" t="s">
        <v>14402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1974</v>
      </c>
      <c r="E387" s="1" t="s">
        <v>3510</v>
      </c>
      <c r="F387" s="1" t="s">
        <v>5040</v>
      </c>
      <c r="G387" s="1" t="s">
        <v>6558</v>
      </c>
      <c r="H387" s="1" t="s">
        <v>8065</v>
      </c>
      <c r="I387" s="1" t="s">
        <v>9578</v>
      </c>
      <c r="J387" s="1"/>
      <c r="K387" s="1" t="s">
        <v>15433</v>
      </c>
      <c r="L387" s="1" t="s">
        <v>385</v>
      </c>
      <c r="M387" s="1" t="s">
        <v>11110</v>
      </c>
      <c r="N387" s="1" t="s">
        <v>12261</v>
      </c>
      <c r="O387" s="1" t="s">
        <v>385</v>
      </c>
      <c r="P387" s="1" t="s">
        <v>15608</v>
      </c>
      <c r="Q387" s="1" t="s">
        <v>16487</v>
      </c>
      <c r="R387" s="1" t="s">
        <v>14000</v>
      </c>
      <c r="S387" s="1" t="s">
        <v>385</v>
      </c>
      <c r="T387" s="1"/>
      <c r="U387" s="1"/>
      <c r="V387" s="1" t="s">
        <v>14402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1975</v>
      </c>
      <c r="E388" s="1" t="s">
        <v>3511</v>
      </c>
      <c r="F388" s="1" t="s">
        <v>5041</v>
      </c>
      <c r="G388" s="1" t="s">
        <v>6559</v>
      </c>
      <c r="H388" s="1" t="s">
        <v>8066</v>
      </c>
      <c r="I388" s="1" t="s">
        <v>9579</v>
      </c>
      <c r="J388" s="1"/>
      <c r="K388" s="1" t="s">
        <v>15433</v>
      </c>
      <c r="L388" s="1" t="s">
        <v>386</v>
      </c>
      <c r="M388" s="1" t="s">
        <v>11111</v>
      </c>
      <c r="N388" s="1" t="s">
        <v>12261</v>
      </c>
      <c r="O388" s="1" t="s">
        <v>386</v>
      </c>
      <c r="P388" s="1" t="s">
        <v>15609</v>
      </c>
      <c r="Q388" s="1" t="s">
        <v>16488</v>
      </c>
      <c r="R388" s="1" t="s">
        <v>14000</v>
      </c>
      <c r="S388" s="1" t="s">
        <v>386</v>
      </c>
      <c r="T388" s="1"/>
      <c r="U388" s="1"/>
      <c r="V388" s="1" t="s">
        <v>14402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1976</v>
      </c>
      <c r="E389" s="1" t="s">
        <v>3512</v>
      </c>
      <c r="F389" s="1" t="s">
        <v>5042</v>
      </c>
      <c r="G389" s="1" t="s">
        <v>6560</v>
      </c>
      <c r="H389" s="1" t="s">
        <v>8067</v>
      </c>
      <c r="I389" s="1" t="s">
        <v>9580</v>
      </c>
      <c r="J389" s="1"/>
      <c r="K389" s="1" t="s">
        <v>15433</v>
      </c>
      <c r="L389" s="1" t="s">
        <v>387</v>
      </c>
      <c r="M389" s="1" t="s">
        <v>11112</v>
      </c>
      <c r="N389" s="1" t="s">
        <v>12261</v>
      </c>
      <c r="O389" s="1" t="s">
        <v>387</v>
      </c>
      <c r="P389" s="1" t="s">
        <v>15610</v>
      </c>
      <c r="Q389" s="1" t="s">
        <v>16489</v>
      </c>
      <c r="R389" s="1" t="s">
        <v>14000</v>
      </c>
      <c r="S389" s="1" t="s">
        <v>387</v>
      </c>
      <c r="T389" s="1"/>
      <c r="U389" s="1"/>
      <c r="V389" s="1" t="s">
        <v>14402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1977</v>
      </c>
      <c r="E390" s="1" t="s">
        <v>3513</v>
      </c>
      <c r="F390" s="1" t="s">
        <v>5043</v>
      </c>
      <c r="G390" s="1" t="s">
        <v>6561</v>
      </c>
      <c r="H390" s="1" t="s">
        <v>8068</v>
      </c>
      <c r="I390" s="1" t="s">
        <v>9581</v>
      </c>
      <c r="J390" s="1"/>
      <c r="K390" s="1" t="s">
        <v>15433</v>
      </c>
      <c r="L390" s="1" t="s">
        <v>388</v>
      </c>
      <c r="M390" s="1" t="s">
        <v>11113</v>
      </c>
      <c r="N390" s="1" t="s">
        <v>12261</v>
      </c>
      <c r="O390" s="1" t="s">
        <v>388</v>
      </c>
      <c r="P390" s="1" t="s">
        <v>15611</v>
      </c>
      <c r="Q390" s="1" t="s">
        <v>16490</v>
      </c>
      <c r="R390" s="1" t="s">
        <v>14000</v>
      </c>
      <c r="S390" s="1" t="s">
        <v>388</v>
      </c>
      <c r="T390" s="1"/>
      <c r="U390" s="1"/>
      <c r="V390" s="1" t="s">
        <v>14402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1978</v>
      </c>
      <c r="E391" s="1" t="s">
        <v>3514</v>
      </c>
      <c r="F391" s="1" t="s">
        <v>5044</v>
      </c>
      <c r="G391" s="1" t="s">
        <v>6562</v>
      </c>
      <c r="H391" s="1" t="s">
        <v>8069</v>
      </c>
      <c r="I391" s="1" t="s">
        <v>9582</v>
      </c>
      <c r="J391" s="1"/>
      <c r="K391" s="1" t="s">
        <v>15433</v>
      </c>
      <c r="L391" s="1" t="s">
        <v>389</v>
      </c>
      <c r="M391" s="1" t="s">
        <v>11114</v>
      </c>
      <c r="N391" s="1" t="s">
        <v>12261</v>
      </c>
      <c r="O391" s="1" t="s">
        <v>389</v>
      </c>
      <c r="P391" s="1" t="s">
        <v>15612</v>
      </c>
      <c r="Q391" s="1" t="s">
        <v>16491</v>
      </c>
      <c r="R391" s="1" t="s">
        <v>14000</v>
      </c>
      <c r="S391" s="1" t="s">
        <v>389</v>
      </c>
      <c r="T391" s="1"/>
      <c r="U391" s="1"/>
      <c r="V391" s="1" t="s">
        <v>14402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1979</v>
      </c>
      <c r="E392" s="1" t="s">
        <v>3515</v>
      </c>
      <c r="F392" s="1" t="s">
        <v>5045</v>
      </c>
      <c r="G392" s="1" t="s">
        <v>6563</v>
      </c>
      <c r="H392" s="1" t="s">
        <v>8070</v>
      </c>
      <c r="I392" s="1" t="s">
        <v>9583</v>
      </c>
      <c r="J392" s="1"/>
      <c r="K392" s="1" t="s">
        <v>15433</v>
      </c>
      <c r="L392" s="1" t="s">
        <v>390</v>
      </c>
      <c r="M392" s="1" t="s">
        <v>11115</v>
      </c>
      <c r="N392" s="1" t="s">
        <v>12261</v>
      </c>
      <c r="O392" s="1" t="s">
        <v>390</v>
      </c>
      <c r="P392" s="1" t="s">
        <v>15613</v>
      </c>
      <c r="Q392" s="1" t="s">
        <v>16492</v>
      </c>
      <c r="R392" s="1" t="s">
        <v>14000</v>
      </c>
      <c r="S392" s="1" t="s">
        <v>390</v>
      </c>
      <c r="T392" s="1"/>
      <c r="U392" s="1"/>
      <c r="V392" s="1" t="s">
        <v>14402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1980</v>
      </c>
      <c r="E393" s="1" t="s">
        <v>3516</v>
      </c>
      <c r="F393" s="1" t="s">
        <v>3516</v>
      </c>
      <c r="G393" s="1" t="s">
        <v>6564</v>
      </c>
      <c r="H393" s="1" t="s">
        <v>8068</v>
      </c>
      <c r="I393" s="1" t="s">
        <v>9584</v>
      </c>
      <c r="J393" s="1"/>
      <c r="K393" s="1" t="s">
        <v>15433</v>
      </c>
      <c r="L393" s="1" t="s">
        <v>391</v>
      </c>
      <c r="M393" s="1" t="s">
        <v>11116</v>
      </c>
      <c r="N393" s="1" t="s">
        <v>12261</v>
      </c>
      <c r="O393" s="1" t="s">
        <v>391</v>
      </c>
      <c r="P393" s="1" t="s">
        <v>15611</v>
      </c>
      <c r="Q393" s="1" t="s">
        <v>16490</v>
      </c>
      <c r="R393" s="1" t="s">
        <v>14000</v>
      </c>
      <c r="S393" s="1" t="s">
        <v>391</v>
      </c>
      <c r="T393" s="1"/>
      <c r="U393" s="1"/>
      <c r="V393" s="1" t="s">
        <v>14402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1981</v>
      </c>
      <c r="E394" s="1" t="s">
        <v>3517</v>
      </c>
      <c r="F394" s="1" t="s">
        <v>5046</v>
      </c>
      <c r="G394" s="1" t="s">
        <v>6565</v>
      </c>
      <c r="H394" s="1" t="s">
        <v>8071</v>
      </c>
      <c r="I394" s="1" t="s">
        <v>9585</v>
      </c>
      <c r="J394" s="1"/>
      <c r="K394" s="1" t="s">
        <v>15433</v>
      </c>
      <c r="L394" s="1" t="s">
        <v>392</v>
      </c>
      <c r="M394" s="1" t="s">
        <v>11117</v>
      </c>
      <c r="N394" s="1" t="s">
        <v>12261</v>
      </c>
      <c r="O394" s="1" t="s">
        <v>392</v>
      </c>
      <c r="P394" s="1" t="s">
        <v>15614</v>
      </c>
      <c r="Q394" s="1" t="s">
        <v>16493</v>
      </c>
      <c r="R394" s="1" t="s">
        <v>14000</v>
      </c>
      <c r="S394" s="1" t="s">
        <v>392</v>
      </c>
      <c r="T394" s="1"/>
      <c r="U394" s="1"/>
      <c r="V394" s="1" t="s">
        <v>14402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1982</v>
      </c>
      <c r="E395" s="1" t="s">
        <v>3518</v>
      </c>
      <c r="F395" s="1" t="s">
        <v>5047</v>
      </c>
      <c r="G395" s="1" t="s">
        <v>6566</v>
      </c>
      <c r="H395" s="1" t="s">
        <v>8072</v>
      </c>
      <c r="I395" s="1" t="s">
        <v>9586</v>
      </c>
      <c r="J395" s="1"/>
      <c r="K395" s="1" t="s">
        <v>15433</v>
      </c>
      <c r="L395" s="1" t="s">
        <v>393</v>
      </c>
      <c r="M395" s="1" t="s">
        <v>11118</v>
      </c>
      <c r="N395" s="1" t="s">
        <v>12261</v>
      </c>
      <c r="O395" s="1" t="s">
        <v>393</v>
      </c>
      <c r="P395" s="1" t="s">
        <v>15615</v>
      </c>
      <c r="Q395" s="1" t="s">
        <v>16494</v>
      </c>
      <c r="R395" s="1" t="s">
        <v>14000</v>
      </c>
      <c r="S395" s="1" t="s">
        <v>393</v>
      </c>
      <c r="T395" s="1"/>
      <c r="U395" s="1"/>
      <c r="V395" s="1" t="s">
        <v>14402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1983</v>
      </c>
      <c r="E396" s="1" t="s">
        <v>3519</v>
      </c>
      <c r="F396" s="1" t="s">
        <v>5048</v>
      </c>
      <c r="G396" s="1" t="s">
        <v>6567</v>
      </c>
      <c r="H396" s="1" t="s">
        <v>8073</v>
      </c>
      <c r="I396" s="1" t="s">
        <v>9587</v>
      </c>
      <c r="J396" s="1"/>
      <c r="K396" s="1" t="s">
        <v>15433</v>
      </c>
      <c r="L396" s="1" t="s">
        <v>394</v>
      </c>
      <c r="M396" s="1" t="s">
        <v>11119</v>
      </c>
      <c r="N396" s="1" t="s">
        <v>12261</v>
      </c>
      <c r="O396" s="1" t="s">
        <v>394</v>
      </c>
      <c r="P396" s="1" t="s">
        <v>15616</v>
      </c>
      <c r="Q396" s="1" t="s">
        <v>16495</v>
      </c>
      <c r="R396" s="1" t="s">
        <v>14000</v>
      </c>
      <c r="S396" s="1" t="s">
        <v>394</v>
      </c>
      <c r="T396" s="1"/>
      <c r="U396" s="1"/>
      <c r="V396" s="1" t="s">
        <v>14402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1984</v>
      </c>
      <c r="E397" s="1" t="s">
        <v>3520</v>
      </c>
      <c r="F397" s="1" t="s">
        <v>5049</v>
      </c>
      <c r="G397" s="1" t="s">
        <v>6568</v>
      </c>
      <c r="H397" s="1" t="s">
        <v>8074</v>
      </c>
      <c r="I397" s="1" t="s">
        <v>9588</v>
      </c>
      <c r="J397" s="1"/>
      <c r="K397" s="1" t="s">
        <v>15433</v>
      </c>
      <c r="L397" s="1" t="s">
        <v>395</v>
      </c>
      <c r="M397" s="1" t="s">
        <v>11120</v>
      </c>
      <c r="N397" s="1" t="s">
        <v>12261</v>
      </c>
      <c r="O397" s="1" t="s">
        <v>395</v>
      </c>
      <c r="P397" s="1" t="s">
        <v>15617</v>
      </c>
      <c r="Q397" s="1" t="s">
        <v>16496</v>
      </c>
      <c r="R397" s="1" t="s">
        <v>14000</v>
      </c>
      <c r="S397" s="1" t="s">
        <v>395</v>
      </c>
      <c r="T397" s="1"/>
      <c r="U397" s="1"/>
      <c r="V397" s="1" t="s">
        <v>14402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1985</v>
      </c>
      <c r="E398" s="1" t="s">
        <v>3521</v>
      </c>
      <c r="F398" s="1" t="s">
        <v>5050</v>
      </c>
      <c r="G398" s="1" t="s">
        <v>6569</v>
      </c>
      <c r="H398" s="1" t="s">
        <v>8075</v>
      </c>
      <c r="I398" s="1" t="s">
        <v>9589</v>
      </c>
      <c r="J398" s="1"/>
      <c r="K398" s="1" t="s">
        <v>15433</v>
      </c>
      <c r="L398" s="1" t="s">
        <v>396</v>
      </c>
      <c r="M398" s="1" t="s">
        <v>11121</v>
      </c>
      <c r="N398" s="1" t="s">
        <v>12261</v>
      </c>
      <c r="O398" s="1" t="s">
        <v>396</v>
      </c>
      <c r="P398" s="1" t="s">
        <v>15618</v>
      </c>
      <c r="Q398" s="1" t="s">
        <v>16497</v>
      </c>
      <c r="R398" s="1" t="s">
        <v>14000</v>
      </c>
      <c r="S398" s="1" t="s">
        <v>396</v>
      </c>
      <c r="T398" s="1"/>
      <c r="U398" s="1"/>
      <c r="V398" s="1" t="s">
        <v>14402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1986</v>
      </c>
      <c r="E399" s="1" t="s">
        <v>3522</v>
      </c>
      <c r="F399" s="1" t="s">
        <v>5051</v>
      </c>
      <c r="G399" s="1" t="s">
        <v>6570</v>
      </c>
      <c r="H399" s="1" t="s">
        <v>5051</v>
      </c>
      <c r="I399" s="1" t="s">
        <v>9590</v>
      </c>
      <c r="J399" s="1"/>
      <c r="K399" s="1" t="s">
        <v>15433</v>
      </c>
      <c r="L399" s="1" t="s">
        <v>397</v>
      </c>
      <c r="M399" s="1" t="s">
        <v>11122</v>
      </c>
      <c r="N399" s="1" t="s">
        <v>12261</v>
      </c>
      <c r="O399" s="1" t="s">
        <v>397</v>
      </c>
      <c r="P399" s="1" t="s">
        <v>15619</v>
      </c>
      <c r="Q399" s="1" t="s">
        <v>16498</v>
      </c>
      <c r="R399" s="1" t="s">
        <v>14000</v>
      </c>
      <c r="S399" s="1" t="s">
        <v>397</v>
      </c>
      <c r="T399" s="1"/>
      <c r="U399" s="1"/>
      <c r="V399" s="1" t="s">
        <v>14402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1987</v>
      </c>
      <c r="E400" s="1" t="s">
        <v>3523</v>
      </c>
      <c r="F400" s="1" t="s">
        <v>5052</v>
      </c>
      <c r="G400" s="1" t="s">
        <v>6571</v>
      </c>
      <c r="H400" s="1" t="s">
        <v>8076</v>
      </c>
      <c r="I400" s="1" t="s">
        <v>9591</v>
      </c>
      <c r="J400" s="1"/>
      <c r="K400" s="1" t="s">
        <v>15433</v>
      </c>
      <c r="L400" s="1" t="s">
        <v>398</v>
      </c>
      <c r="M400" s="1" t="s">
        <v>11123</v>
      </c>
      <c r="N400" s="1" t="s">
        <v>12261</v>
      </c>
      <c r="O400" s="1" t="s">
        <v>398</v>
      </c>
      <c r="P400" s="1" t="s">
        <v>15620</v>
      </c>
      <c r="Q400" s="1" t="s">
        <v>16499</v>
      </c>
      <c r="R400" s="1" t="s">
        <v>14000</v>
      </c>
      <c r="S400" s="1" t="s">
        <v>398</v>
      </c>
      <c r="T400" s="1"/>
      <c r="U400" s="1"/>
      <c r="V400" s="1" t="s">
        <v>14402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1988</v>
      </c>
      <c r="E401" s="1" t="s">
        <v>3524</v>
      </c>
      <c r="F401" s="1" t="s">
        <v>5053</v>
      </c>
      <c r="G401" s="1" t="s">
        <v>6572</v>
      </c>
      <c r="H401" s="1" t="s">
        <v>8077</v>
      </c>
      <c r="I401" s="1" t="s">
        <v>9592</v>
      </c>
      <c r="J401" s="1"/>
      <c r="K401" s="1" t="s">
        <v>15433</v>
      </c>
      <c r="L401" s="1" t="s">
        <v>399</v>
      </c>
      <c r="M401" s="1" t="s">
        <v>11124</v>
      </c>
      <c r="N401" s="1" t="s">
        <v>12261</v>
      </c>
      <c r="O401" s="1" t="s">
        <v>399</v>
      </c>
      <c r="P401" s="1" t="s">
        <v>15621</v>
      </c>
      <c r="Q401" s="1" t="s">
        <v>16500</v>
      </c>
      <c r="R401" s="1" t="s">
        <v>14000</v>
      </c>
      <c r="S401" s="1" t="s">
        <v>399</v>
      </c>
      <c r="T401" s="1"/>
      <c r="U401" s="1"/>
      <c r="V401" s="1" t="s">
        <v>14402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1989</v>
      </c>
      <c r="E402" s="1" t="s">
        <v>3525</v>
      </c>
      <c r="F402" s="1" t="s">
        <v>5054</v>
      </c>
      <c r="G402" s="1" t="s">
        <v>6573</v>
      </c>
      <c r="H402" s="1" t="s">
        <v>8078</v>
      </c>
      <c r="I402" s="1" t="s">
        <v>9593</v>
      </c>
      <c r="J402" s="1"/>
      <c r="K402" s="1" t="s">
        <v>15433</v>
      </c>
      <c r="L402" s="1" t="s">
        <v>400</v>
      </c>
      <c r="M402" s="1" t="s">
        <v>11125</v>
      </c>
      <c r="N402" s="1" t="s">
        <v>12261</v>
      </c>
      <c r="O402" s="1" t="s">
        <v>400</v>
      </c>
      <c r="P402" s="1" t="s">
        <v>15622</v>
      </c>
      <c r="Q402" s="1" t="s">
        <v>16501</v>
      </c>
      <c r="R402" s="1" t="s">
        <v>14000</v>
      </c>
      <c r="S402" s="1" t="s">
        <v>400</v>
      </c>
      <c r="T402" s="1"/>
      <c r="U402" s="1"/>
      <c r="V402" s="1" t="s">
        <v>14402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1990</v>
      </c>
      <c r="E403" s="1" t="s">
        <v>3526</v>
      </c>
      <c r="F403" s="1" t="s">
        <v>5055</v>
      </c>
      <c r="G403" s="1" t="s">
        <v>6574</v>
      </c>
      <c r="H403" s="1" t="s">
        <v>8079</v>
      </c>
      <c r="I403" s="1" t="s">
        <v>9594</v>
      </c>
      <c r="J403" s="1"/>
      <c r="K403" s="1" t="s">
        <v>15433</v>
      </c>
      <c r="L403" s="1" t="s">
        <v>401</v>
      </c>
      <c r="M403" s="1" t="s">
        <v>11126</v>
      </c>
      <c r="N403" s="1" t="s">
        <v>12261</v>
      </c>
      <c r="O403" s="1" t="s">
        <v>401</v>
      </c>
      <c r="P403" s="1" t="s">
        <v>15623</v>
      </c>
      <c r="Q403" s="1" t="s">
        <v>16502</v>
      </c>
      <c r="R403" s="1" t="s">
        <v>14000</v>
      </c>
      <c r="S403" s="1" t="s">
        <v>401</v>
      </c>
      <c r="T403" s="1"/>
      <c r="U403" s="1"/>
      <c r="V403" s="1" t="s">
        <v>14402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1991</v>
      </c>
      <c r="E404" s="1" t="s">
        <v>3527</v>
      </c>
      <c r="F404" s="1" t="s">
        <v>5056</v>
      </c>
      <c r="G404" s="1" t="s">
        <v>6575</v>
      </c>
      <c r="H404" s="1" t="s">
        <v>8080</v>
      </c>
      <c r="I404" s="1" t="s">
        <v>9595</v>
      </c>
      <c r="J404" s="1"/>
      <c r="K404" s="1" t="s">
        <v>15433</v>
      </c>
      <c r="L404" s="1" t="s">
        <v>402</v>
      </c>
      <c r="M404" s="1" t="s">
        <v>11127</v>
      </c>
      <c r="N404" s="1" t="s">
        <v>12261</v>
      </c>
      <c r="O404" s="1" t="s">
        <v>402</v>
      </c>
      <c r="P404" s="1" t="s">
        <v>15624</v>
      </c>
      <c r="Q404" s="1" t="s">
        <v>16503</v>
      </c>
      <c r="R404" s="1" t="s">
        <v>14000</v>
      </c>
      <c r="S404" s="1" t="s">
        <v>402</v>
      </c>
      <c r="T404" s="1"/>
      <c r="U404" s="1"/>
      <c r="V404" s="1" t="s">
        <v>14402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1992</v>
      </c>
      <c r="E405" s="1" t="s">
        <v>3528</v>
      </c>
      <c r="F405" s="1" t="s">
        <v>5057</v>
      </c>
      <c r="G405" s="1" t="s">
        <v>6576</v>
      </c>
      <c r="H405" s="1" t="s">
        <v>8081</v>
      </c>
      <c r="I405" s="1" t="s">
        <v>9596</v>
      </c>
      <c r="J405" s="1"/>
      <c r="K405" s="1" t="s">
        <v>15433</v>
      </c>
      <c r="L405" s="1" t="s">
        <v>403</v>
      </c>
      <c r="M405" s="1" t="s">
        <v>11128</v>
      </c>
      <c r="N405" s="1" t="s">
        <v>12261</v>
      </c>
      <c r="O405" s="1" t="s">
        <v>403</v>
      </c>
      <c r="P405" s="1" t="s">
        <v>15625</v>
      </c>
      <c r="Q405" s="1" t="s">
        <v>16504</v>
      </c>
      <c r="R405" s="1" t="s">
        <v>14000</v>
      </c>
      <c r="S405" s="1" t="s">
        <v>403</v>
      </c>
      <c r="T405" s="1"/>
      <c r="U405" s="1"/>
      <c r="V405" s="1" t="s">
        <v>14402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1993</v>
      </c>
      <c r="E406" s="1" t="s">
        <v>3529</v>
      </c>
      <c r="F406" s="1" t="s">
        <v>5058</v>
      </c>
      <c r="G406" s="1" t="s">
        <v>6577</v>
      </c>
      <c r="H406" s="1" t="s">
        <v>8082</v>
      </c>
      <c r="I406" s="1" t="s">
        <v>9597</v>
      </c>
      <c r="J406" s="1"/>
      <c r="K406" s="1" t="s">
        <v>15433</v>
      </c>
      <c r="L406" s="1" t="s">
        <v>404</v>
      </c>
      <c r="M406" s="1" t="s">
        <v>11129</v>
      </c>
      <c r="N406" s="1" t="s">
        <v>12261</v>
      </c>
      <c r="O406" s="1" t="s">
        <v>404</v>
      </c>
      <c r="P406" s="1" t="s">
        <v>15626</v>
      </c>
      <c r="Q406" s="1" t="s">
        <v>16505</v>
      </c>
      <c r="R406" s="1" t="s">
        <v>14000</v>
      </c>
      <c r="S406" s="1" t="s">
        <v>404</v>
      </c>
      <c r="T406" s="1"/>
      <c r="U406" s="1"/>
      <c r="V406" s="1" t="s">
        <v>14402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1994</v>
      </c>
      <c r="E407" s="1" t="s">
        <v>3530</v>
      </c>
      <c r="F407" s="1" t="s">
        <v>5059</v>
      </c>
      <c r="G407" s="1" t="s">
        <v>6578</v>
      </c>
      <c r="H407" s="1" t="s">
        <v>8083</v>
      </c>
      <c r="I407" s="1" t="s">
        <v>9598</v>
      </c>
      <c r="J407" s="1"/>
      <c r="K407" s="1" t="s">
        <v>15433</v>
      </c>
      <c r="L407" s="1" t="s">
        <v>405</v>
      </c>
      <c r="M407" s="1" t="s">
        <v>11130</v>
      </c>
      <c r="N407" s="1" t="s">
        <v>12261</v>
      </c>
      <c r="O407" s="1" t="s">
        <v>405</v>
      </c>
      <c r="P407" s="1" t="s">
        <v>15627</v>
      </c>
      <c r="Q407" s="1" t="s">
        <v>16506</v>
      </c>
      <c r="R407" s="1" t="s">
        <v>14000</v>
      </c>
      <c r="S407" s="1" t="s">
        <v>405</v>
      </c>
      <c r="T407" s="1"/>
      <c r="U407" s="1"/>
      <c r="V407" s="1" t="s">
        <v>14402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1995</v>
      </c>
      <c r="E408" s="1" t="s">
        <v>3531</v>
      </c>
      <c r="F408" s="1" t="s">
        <v>5060</v>
      </c>
      <c r="G408" s="1" t="s">
        <v>6579</v>
      </c>
      <c r="H408" s="1" t="s">
        <v>8084</v>
      </c>
      <c r="I408" s="1" t="s">
        <v>9599</v>
      </c>
      <c r="J408" s="1"/>
      <c r="K408" s="1" t="s">
        <v>15433</v>
      </c>
      <c r="L408" s="1" t="s">
        <v>406</v>
      </c>
      <c r="M408" s="1" t="s">
        <v>11131</v>
      </c>
      <c r="N408" s="1" t="s">
        <v>12261</v>
      </c>
      <c r="O408" s="1" t="s">
        <v>406</v>
      </c>
      <c r="P408" s="1" t="s">
        <v>15628</v>
      </c>
      <c r="Q408" s="1" t="s">
        <v>16507</v>
      </c>
      <c r="R408" s="1" t="s">
        <v>14000</v>
      </c>
      <c r="S408" s="1" t="s">
        <v>406</v>
      </c>
      <c r="T408" s="1"/>
      <c r="U408" s="1"/>
      <c r="V408" s="1" t="s">
        <v>14402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1996</v>
      </c>
      <c r="E409" s="1" t="s">
        <v>3532</v>
      </c>
      <c r="F409" s="1" t="s">
        <v>5061</v>
      </c>
      <c r="G409" s="1" t="s">
        <v>6580</v>
      </c>
      <c r="H409" s="1" t="s">
        <v>8085</v>
      </c>
      <c r="I409" s="1" t="s">
        <v>9600</v>
      </c>
      <c r="J409" s="1"/>
      <c r="K409" s="1" t="s">
        <v>15433</v>
      </c>
      <c r="L409" s="1" t="s">
        <v>407</v>
      </c>
      <c r="M409" s="1" t="s">
        <v>11132</v>
      </c>
      <c r="N409" s="1" t="s">
        <v>12261</v>
      </c>
      <c r="O409" s="1" t="s">
        <v>407</v>
      </c>
      <c r="P409" s="1" t="s">
        <v>15629</v>
      </c>
      <c r="Q409" s="1" t="s">
        <v>16508</v>
      </c>
      <c r="R409" s="1" t="s">
        <v>14000</v>
      </c>
      <c r="S409" s="1" t="s">
        <v>407</v>
      </c>
      <c r="T409" s="1"/>
      <c r="U409" s="1"/>
      <c r="V409" s="1" t="s">
        <v>14402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1997</v>
      </c>
      <c r="E410" s="1" t="s">
        <v>3533</v>
      </c>
      <c r="F410" s="1" t="s">
        <v>5062</v>
      </c>
      <c r="G410" s="1" t="s">
        <v>6581</v>
      </c>
      <c r="H410" s="1" t="s">
        <v>8086</v>
      </c>
      <c r="I410" s="1" t="s">
        <v>9601</v>
      </c>
      <c r="J410" s="1"/>
      <c r="K410" s="1" t="s">
        <v>15433</v>
      </c>
      <c r="L410" s="1" t="s">
        <v>408</v>
      </c>
      <c r="M410" s="1" t="s">
        <v>11133</v>
      </c>
      <c r="N410" s="1" t="s">
        <v>12261</v>
      </c>
      <c r="O410" s="1" t="s">
        <v>408</v>
      </c>
      <c r="P410" s="1" t="s">
        <v>15630</v>
      </c>
      <c r="Q410" s="1" t="s">
        <v>16509</v>
      </c>
      <c r="R410" s="1" t="s">
        <v>14000</v>
      </c>
      <c r="S410" s="1" t="s">
        <v>408</v>
      </c>
      <c r="T410" s="1"/>
      <c r="U410" s="1"/>
      <c r="V410" s="1" t="s">
        <v>14402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1998</v>
      </c>
      <c r="E411" s="1" t="s">
        <v>3534</v>
      </c>
      <c r="F411" s="1" t="s">
        <v>5063</v>
      </c>
      <c r="G411" s="1" t="s">
        <v>6582</v>
      </c>
      <c r="H411" s="1" t="s">
        <v>8087</v>
      </c>
      <c r="I411" s="1" t="s">
        <v>9602</v>
      </c>
      <c r="J411" s="1"/>
      <c r="K411" s="1" t="s">
        <v>15433</v>
      </c>
      <c r="L411" s="1" t="s">
        <v>409</v>
      </c>
      <c r="M411" s="1" t="s">
        <v>11134</v>
      </c>
      <c r="N411" s="1" t="s">
        <v>12261</v>
      </c>
      <c r="O411" s="1" t="s">
        <v>409</v>
      </c>
      <c r="P411" s="1" t="s">
        <v>15631</v>
      </c>
      <c r="Q411" s="1" t="s">
        <v>16510</v>
      </c>
      <c r="R411" s="1" t="s">
        <v>14000</v>
      </c>
      <c r="S411" s="1" t="s">
        <v>409</v>
      </c>
      <c r="T411" s="1"/>
      <c r="U411" s="1"/>
      <c r="V411" s="1" t="s">
        <v>14402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1999</v>
      </c>
      <c r="E412" s="1" t="s">
        <v>3535</v>
      </c>
      <c r="F412" s="1" t="s">
        <v>5064</v>
      </c>
      <c r="G412" s="1" t="s">
        <v>6583</v>
      </c>
      <c r="H412" s="1" t="s">
        <v>8088</v>
      </c>
      <c r="I412" s="1" t="s">
        <v>9603</v>
      </c>
      <c r="J412" s="1"/>
      <c r="K412" s="1" t="s">
        <v>15433</v>
      </c>
      <c r="L412" s="1" t="s">
        <v>410</v>
      </c>
      <c r="M412" s="1" t="s">
        <v>11135</v>
      </c>
      <c r="N412" s="1" t="s">
        <v>12261</v>
      </c>
      <c r="O412" s="1" t="s">
        <v>410</v>
      </c>
      <c r="P412" s="1" t="s">
        <v>15632</v>
      </c>
      <c r="Q412" s="1" t="s">
        <v>16511</v>
      </c>
      <c r="R412" s="1" t="s">
        <v>14000</v>
      </c>
      <c r="S412" s="1" t="s">
        <v>410</v>
      </c>
      <c r="T412" s="1"/>
      <c r="U412" s="1"/>
      <c r="V412" s="1" t="s">
        <v>14402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2000</v>
      </c>
      <c r="E413" s="1" t="s">
        <v>3536</v>
      </c>
      <c r="F413" s="1" t="s">
        <v>5065</v>
      </c>
      <c r="G413" s="1" t="s">
        <v>3536</v>
      </c>
      <c r="H413" s="1" t="s">
        <v>8089</v>
      </c>
      <c r="I413" s="1" t="s">
        <v>9604</v>
      </c>
      <c r="J413" s="1"/>
      <c r="K413" s="1" t="s">
        <v>15433</v>
      </c>
      <c r="L413" s="1" t="s">
        <v>411</v>
      </c>
      <c r="M413" s="1" t="s">
        <v>11136</v>
      </c>
      <c r="N413" s="1" t="s">
        <v>12261</v>
      </c>
      <c r="O413" s="1" t="s">
        <v>411</v>
      </c>
      <c r="P413" s="1" t="s">
        <v>15633</v>
      </c>
      <c r="Q413" s="1" t="s">
        <v>16512</v>
      </c>
      <c r="R413" s="1" t="s">
        <v>14000</v>
      </c>
      <c r="S413" s="1" t="s">
        <v>411</v>
      </c>
      <c r="T413" s="1"/>
      <c r="U413" s="1"/>
      <c r="V413" s="1" t="s">
        <v>14402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2001</v>
      </c>
      <c r="E414" s="1" t="s">
        <v>3537</v>
      </c>
      <c r="F414" s="1" t="s">
        <v>5066</v>
      </c>
      <c r="G414" s="1" t="s">
        <v>6584</v>
      </c>
      <c r="H414" s="1" t="s">
        <v>8090</v>
      </c>
      <c r="I414" s="1" t="s">
        <v>9605</v>
      </c>
      <c r="J414" s="1"/>
      <c r="K414" s="1" t="s">
        <v>15433</v>
      </c>
      <c r="L414" s="1" t="s">
        <v>412</v>
      </c>
      <c r="M414" s="1" t="s">
        <v>11137</v>
      </c>
      <c r="N414" s="1" t="s">
        <v>12261</v>
      </c>
      <c r="O414" s="1" t="s">
        <v>412</v>
      </c>
      <c r="P414" s="1" t="s">
        <v>15634</v>
      </c>
      <c r="Q414" s="1" t="s">
        <v>16513</v>
      </c>
      <c r="R414" s="1" t="s">
        <v>14000</v>
      </c>
      <c r="S414" s="1" t="s">
        <v>412</v>
      </c>
      <c r="T414" s="1"/>
      <c r="U414" s="1"/>
      <c r="V414" s="1" t="s">
        <v>14402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2002</v>
      </c>
      <c r="E415" s="1" t="s">
        <v>3538</v>
      </c>
      <c r="F415" s="1" t="s">
        <v>5067</v>
      </c>
      <c r="G415" s="1" t="s">
        <v>6585</v>
      </c>
      <c r="H415" s="1" t="s">
        <v>8091</v>
      </c>
      <c r="I415" s="1" t="s">
        <v>9606</v>
      </c>
      <c r="J415" s="1"/>
      <c r="K415" s="1" t="s">
        <v>15433</v>
      </c>
      <c r="L415" s="1" t="s">
        <v>413</v>
      </c>
      <c r="M415" s="1" t="s">
        <v>11138</v>
      </c>
      <c r="N415" s="1" t="s">
        <v>12261</v>
      </c>
      <c r="O415" s="1" t="s">
        <v>413</v>
      </c>
      <c r="P415" s="1" t="s">
        <v>15635</v>
      </c>
      <c r="Q415" s="1" t="s">
        <v>16514</v>
      </c>
      <c r="R415" s="1" t="s">
        <v>14000</v>
      </c>
      <c r="S415" s="1" t="s">
        <v>413</v>
      </c>
      <c r="T415" s="1"/>
      <c r="U415" s="1"/>
      <c r="V415" s="1" t="s">
        <v>14402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2003</v>
      </c>
      <c r="E416" s="1" t="s">
        <v>3539</v>
      </c>
      <c r="F416" s="1" t="s">
        <v>5068</v>
      </c>
      <c r="G416" s="1" t="s">
        <v>6586</v>
      </c>
      <c r="H416" s="1" t="s">
        <v>8092</v>
      </c>
      <c r="I416" s="1" t="s">
        <v>9607</v>
      </c>
      <c r="J416" s="1"/>
      <c r="K416" s="1" t="s">
        <v>15433</v>
      </c>
      <c r="L416" s="1" t="s">
        <v>414</v>
      </c>
      <c r="M416" s="1" t="s">
        <v>11139</v>
      </c>
      <c r="N416" s="1" t="s">
        <v>12261</v>
      </c>
      <c r="O416" s="1" t="s">
        <v>414</v>
      </c>
      <c r="P416" s="1" t="s">
        <v>15636</v>
      </c>
      <c r="Q416" s="1" t="s">
        <v>16515</v>
      </c>
      <c r="R416" s="1" t="s">
        <v>14000</v>
      </c>
      <c r="S416" s="1" t="s">
        <v>414</v>
      </c>
      <c r="T416" s="1"/>
      <c r="U416" s="1"/>
      <c r="V416" s="1" t="s">
        <v>14402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2004</v>
      </c>
      <c r="E417" s="1" t="s">
        <v>3540</v>
      </c>
      <c r="F417" s="1" t="s">
        <v>5069</v>
      </c>
      <c r="G417" s="1" t="s">
        <v>6587</v>
      </c>
      <c r="H417" s="1" t="s">
        <v>5069</v>
      </c>
      <c r="I417" s="1" t="s">
        <v>9608</v>
      </c>
      <c r="J417" s="1"/>
      <c r="K417" s="1" t="s">
        <v>15433</v>
      </c>
      <c r="L417" s="1" t="s">
        <v>415</v>
      </c>
      <c r="M417" s="1" t="s">
        <v>11140</v>
      </c>
      <c r="N417" s="1" t="s">
        <v>12261</v>
      </c>
      <c r="O417" s="1" t="s">
        <v>415</v>
      </c>
      <c r="P417" s="1" t="s">
        <v>15637</v>
      </c>
      <c r="Q417" s="1" t="s">
        <v>16516</v>
      </c>
      <c r="R417" s="1" t="s">
        <v>14000</v>
      </c>
      <c r="S417" s="1" t="s">
        <v>415</v>
      </c>
      <c r="T417" s="1"/>
      <c r="U417" s="1"/>
      <c r="V417" s="1" t="s">
        <v>14402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2005</v>
      </c>
      <c r="E418" s="1" t="s">
        <v>3541</v>
      </c>
      <c r="F418" s="1" t="s">
        <v>5070</v>
      </c>
      <c r="G418" s="1" t="s">
        <v>6588</v>
      </c>
      <c r="H418" s="1" t="s">
        <v>8093</v>
      </c>
      <c r="I418" s="1" t="s">
        <v>9609</v>
      </c>
      <c r="J418" s="1"/>
      <c r="K418" s="1" t="s">
        <v>15433</v>
      </c>
      <c r="L418" s="1" t="s">
        <v>416</v>
      </c>
      <c r="M418" s="1" t="s">
        <v>11141</v>
      </c>
      <c r="N418" s="1" t="s">
        <v>12261</v>
      </c>
      <c r="O418" s="1" t="s">
        <v>416</v>
      </c>
      <c r="P418" s="1" t="s">
        <v>15638</v>
      </c>
      <c r="Q418" s="1" t="s">
        <v>16517</v>
      </c>
      <c r="R418" s="1" t="s">
        <v>14000</v>
      </c>
      <c r="S418" s="1" t="s">
        <v>416</v>
      </c>
      <c r="T418" s="1"/>
      <c r="U418" s="1"/>
      <c r="V418" s="1" t="s">
        <v>14402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2006</v>
      </c>
      <c r="E419" s="1" t="s">
        <v>3542</v>
      </c>
      <c r="F419" s="1" t="s">
        <v>5071</v>
      </c>
      <c r="G419" s="1" t="s">
        <v>6589</v>
      </c>
      <c r="H419" s="1" t="s">
        <v>8094</v>
      </c>
      <c r="I419" s="1" t="s">
        <v>9610</v>
      </c>
      <c r="J419" s="1"/>
      <c r="K419" s="1" t="s">
        <v>15433</v>
      </c>
      <c r="L419" s="1" t="s">
        <v>417</v>
      </c>
      <c r="M419" s="1" t="s">
        <v>11142</v>
      </c>
      <c r="N419" s="1" t="s">
        <v>12261</v>
      </c>
      <c r="O419" s="1" t="s">
        <v>417</v>
      </c>
      <c r="P419" s="1" t="s">
        <v>15639</v>
      </c>
      <c r="Q419" s="1" t="s">
        <v>16518</v>
      </c>
      <c r="R419" s="1" t="s">
        <v>14000</v>
      </c>
      <c r="S419" s="1" t="s">
        <v>417</v>
      </c>
      <c r="T419" s="1"/>
      <c r="U419" s="1"/>
      <c r="V419" s="1" t="s">
        <v>14402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2007</v>
      </c>
      <c r="E420" s="1" t="s">
        <v>3543</v>
      </c>
      <c r="F420" s="1" t="s">
        <v>5072</v>
      </c>
      <c r="G420" s="1" t="s">
        <v>6590</v>
      </c>
      <c r="H420" s="1" t="s">
        <v>8095</v>
      </c>
      <c r="I420" s="1" t="s">
        <v>9611</v>
      </c>
      <c r="J420" s="1"/>
      <c r="K420" s="1" t="s">
        <v>15433</v>
      </c>
      <c r="L420" s="1" t="s">
        <v>418</v>
      </c>
      <c r="M420" s="1" t="s">
        <v>11143</v>
      </c>
      <c r="N420" s="1" t="s">
        <v>12261</v>
      </c>
      <c r="O420" s="1" t="s">
        <v>418</v>
      </c>
      <c r="P420" s="1" t="s">
        <v>15640</v>
      </c>
      <c r="Q420" s="1" t="s">
        <v>16519</v>
      </c>
      <c r="R420" s="1" t="s">
        <v>14000</v>
      </c>
      <c r="S420" s="1" t="s">
        <v>418</v>
      </c>
      <c r="T420" s="1"/>
      <c r="U420" s="1"/>
      <c r="V420" s="1" t="s">
        <v>14402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2008</v>
      </c>
      <c r="E421" s="1" t="s">
        <v>3544</v>
      </c>
      <c r="F421" s="1" t="s">
        <v>5073</v>
      </c>
      <c r="G421" s="1" t="s">
        <v>6591</v>
      </c>
      <c r="H421" s="1" t="s">
        <v>8096</v>
      </c>
      <c r="I421" s="1" t="s">
        <v>9612</v>
      </c>
      <c r="J421" s="1"/>
      <c r="K421" s="1" t="s">
        <v>15433</v>
      </c>
      <c r="L421" s="1" t="s">
        <v>419</v>
      </c>
      <c r="M421" s="1" t="s">
        <v>11144</v>
      </c>
      <c r="N421" s="1" t="s">
        <v>12261</v>
      </c>
      <c r="O421" s="1" t="s">
        <v>419</v>
      </c>
      <c r="P421" s="1" t="s">
        <v>15641</v>
      </c>
      <c r="Q421" s="1" t="s">
        <v>16520</v>
      </c>
      <c r="R421" s="1" t="s">
        <v>14000</v>
      </c>
      <c r="S421" s="1" t="s">
        <v>419</v>
      </c>
      <c r="T421" s="1"/>
      <c r="U421" s="1"/>
      <c r="V421" s="1" t="s">
        <v>14402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2009</v>
      </c>
      <c r="E422" s="1" t="s">
        <v>3545</v>
      </c>
      <c r="F422" s="1" t="s">
        <v>5074</v>
      </c>
      <c r="G422" s="1" t="s">
        <v>6592</v>
      </c>
      <c r="H422" s="1" t="s">
        <v>8097</v>
      </c>
      <c r="I422" s="1" t="s">
        <v>9613</v>
      </c>
      <c r="J422" s="1"/>
      <c r="K422" s="1" t="s">
        <v>15433</v>
      </c>
      <c r="L422" s="1" t="s">
        <v>420</v>
      </c>
      <c r="M422" s="1" t="s">
        <v>11145</v>
      </c>
      <c r="N422" s="1" t="s">
        <v>12261</v>
      </c>
      <c r="O422" s="1" t="s">
        <v>420</v>
      </c>
      <c r="P422" s="1" t="s">
        <v>15642</v>
      </c>
      <c r="Q422" s="1" t="s">
        <v>16521</v>
      </c>
      <c r="R422" s="1" t="s">
        <v>14000</v>
      </c>
      <c r="S422" s="1" t="s">
        <v>420</v>
      </c>
      <c r="T422" s="1"/>
      <c r="U422" s="1"/>
      <c r="V422" s="1" t="s">
        <v>14402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2010</v>
      </c>
      <c r="E423" s="1" t="s">
        <v>3546</v>
      </c>
      <c r="F423" s="1" t="s">
        <v>5075</v>
      </c>
      <c r="G423" s="1" t="s">
        <v>6593</v>
      </c>
      <c r="H423" s="1" t="s">
        <v>8098</v>
      </c>
      <c r="I423" s="1" t="s">
        <v>9614</v>
      </c>
      <c r="J423" s="1"/>
      <c r="K423" s="1" t="s">
        <v>15433</v>
      </c>
      <c r="L423" s="1" t="s">
        <v>421</v>
      </c>
      <c r="M423" s="1" t="s">
        <v>11146</v>
      </c>
      <c r="N423" s="1" t="s">
        <v>12261</v>
      </c>
      <c r="O423" s="1" t="s">
        <v>421</v>
      </c>
      <c r="P423" s="1" t="s">
        <v>15643</v>
      </c>
      <c r="Q423" s="1" t="s">
        <v>16522</v>
      </c>
      <c r="R423" s="1" t="s">
        <v>14000</v>
      </c>
      <c r="S423" s="1" t="s">
        <v>421</v>
      </c>
      <c r="T423" s="1"/>
      <c r="U423" s="1"/>
      <c r="V423" s="1" t="s">
        <v>14402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2011</v>
      </c>
      <c r="E424" s="1" t="s">
        <v>3547</v>
      </c>
      <c r="F424" s="1" t="s">
        <v>5076</v>
      </c>
      <c r="G424" s="1" t="s">
        <v>6594</v>
      </c>
      <c r="H424" s="1" t="s">
        <v>8099</v>
      </c>
      <c r="I424" s="1" t="s">
        <v>9615</v>
      </c>
      <c r="J424" s="1"/>
      <c r="K424" s="1" t="s">
        <v>15433</v>
      </c>
      <c r="L424" s="1" t="s">
        <v>422</v>
      </c>
      <c r="M424" s="1" t="s">
        <v>11147</v>
      </c>
      <c r="N424" s="1" t="s">
        <v>12261</v>
      </c>
      <c r="O424" s="1" t="s">
        <v>422</v>
      </c>
      <c r="P424" s="1" t="s">
        <v>15644</v>
      </c>
      <c r="Q424" s="1" t="s">
        <v>16523</v>
      </c>
      <c r="R424" s="1" t="s">
        <v>14000</v>
      </c>
      <c r="S424" s="1" t="s">
        <v>422</v>
      </c>
      <c r="T424" s="1"/>
      <c r="U424" s="1"/>
      <c r="V424" s="1" t="s">
        <v>14402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2012</v>
      </c>
      <c r="E425" s="1" t="s">
        <v>3548</v>
      </c>
      <c r="F425" s="1" t="s">
        <v>5077</v>
      </c>
      <c r="G425" s="1" t="s">
        <v>6595</v>
      </c>
      <c r="H425" s="1" t="s">
        <v>8100</v>
      </c>
      <c r="I425" s="1" t="s">
        <v>9616</v>
      </c>
      <c r="J425" s="1"/>
      <c r="K425" s="1" t="s">
        <v>15433</v>
      </c>
      <c r="L425" s="1" t="s">
        <v>423</v>
      </c>
      <c r="M425" s="1" t="s">
        <v>11148</v>
      </c>
      <c r="N425" s="1" t="s">
        <v>12261</v>
      </c>
      <c r="O425" s="1" t="s">
        <v>423</v>
      </c>
      <c r="P425" s="1" t="s">
        <v>15645</v>
      </c>
      <c r="Q425" s="1" t="s">
        <v>16524</v>
      </c>
      <c r="R425" s="1" t="s">
        <v>14000</v>
      </c>
      <c r="S425" s="1" t="s">
        <v>423</v>
      </c>
      <c r="T425" s="1"/>
      <c r="U425" s="1"/>
      <c r="V425" s="1" t="s">
        <v>14402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2013</v>
      </c>
      <c r="E426" s="1" t="s">
        <v>3549</v>
      </c>
      <c r="F426" s="1" t="s">
        <v>5078</v>
      </c>
      <c r="G426" s="1" t="s">
        <v>6596</v>
      </c>
      <c r="H426" s="1" t="s">
        <v>8101</v>
      </c>
      <c r="I426" s="1" t="s">
        <v>9617</v>
      </c>
      <c r="J426" s="1"/>
      <c r="K426" s="1" t="s">
        <v>15433</v>
      </c>
      <c r="L426" s="1" t="s">
        <v>424</v>
      </c>
      <c r="M426" s="1" t="s">
        <v>11149</v>
      </c>
      <c r="N426" s="1" t="s">
        <v>12261</v>
      </c>
      <c r="O426" s="1" t="s">
        <v>424</v>
      </c>
      <c r="P426" s="1" t="s">
        <v>15646</v>
      </c>
      <c r="Q426" s="1" t="s">
        <v>16525</v>
      </c>
      <c r="R426" s="1" t="s">
        <v>14000</v>
      </c>
      <c r="S426" s="1" t="s">
        <v>424</v>
      </c>
      <c r="T426" s="1"/>
      <c r="U426" s="1"/>
      <c r="V426" s="1" t="s">
        <v>14402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2014</v>
      </c>
      <c r="E427" s="1" t="s">
        <v>3550</v>
      </c>
      <c r="F427" s="1" t="s">
        <v>5079</v>
      </c>
      <c r="G427" s="1" t="s">
        <v>6597</v>
      </c>
      <c r="H427" s="1" t="s">
        <v>8102</v>
      </c>
      <c r="I427" s="1" t="s">
        <v>9618</v>
      </c>
      <c r="J427" s="1"/>
      <c r="K427" s="1" t="s">
        <v>15433</v>
      </c>
      <c r="L427" s="1" t="s">
        <v>425</v>
      </c>
      <c r="M427" s="1" t="s">
        <v>11150</v>
      </c>
      <c r="N427" s="1" t="s">
        <v>12261</v>
      </c>
      <c r="O427" s="1" t="s">
        <v>425</v>
      </c>
      <c r="P427" s="1" t="s">
        <v>15647</v>
      </c>
      <c r="Q427" s="1" t="s">
        <v>16526</v>
      </c>
      <c r="R427" s="1" t="s">
        <v>14000</v>
      </c>
      <c r="S427" s="1" t="s">
        <v>425</v>
      </c>
      <c r="T427" s="1"/>
      <c r="U427" s="1"/>
      <c r="V427" s="1" t="s">
        <v>14402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2015</v>
      </c>
      <c r="E428" s="1" t="s">
        <v>3551</v>
      </c>
      <c r="F428" s="1" t="s">
        <v>5080</v>
      </c>
      <c r="G428" s="1" t="s">
        <v>6598</v>
      </c>
      <c r="H428" s="1" t="s">
        <v>8103</v>
      </c>
      <c r="I428" s="1" t="s">
        <v>9619</v>
      </c>
      <c r="J428" s="1"/>
      <c r="K428" s="1" t="s">
        <v>15433</v>
      </c>
      <c r="L428" s="1" t="s">
        <v>426</v>
      </c>
      <c r="M428" s="1" t="s">
        <v>11151</v>
      </c>
      <c r="N428" s="1" t="s">
        <v>12261</v>
      </c>
      <c r="O428" s="1" t="s">
        <v>426</v>
      </c>
      <c r="P428" s="1" t="s">
        <v>15648</v>
      </c>
      <c r="Q428" s="1" t="s">
        <v>16527</v>
      </c>
      <c r="R428" s="1" t="s">
        <v>14000</v>
      </c>
      <c r="S428" s="1" t="s">
        <v>426</v>
      </c>
      <c r="T428" s="1"/>
      <c r="U428" s="1"/>
      <c r="V428" s="1" t="s">
        <v>14402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2016</v>
      </c>
      <c r="E429" s="1" t="s">
        <v>3552</v>
      </c>
      <c r="F429" s="1" t="s">
        <v>5081</v>
      </c>
      <c r="G429" s="1" t="s">
        <v>6599</v>
      </c>
      <c r="H429" s="1" t="s">
        <v>8104</v>
      </c>
      <c r="I429" s="1" t="s">
        <v>9620</v>
      </c>
      <c r="J429" s="1"/>
      <c r="K429" s="1" t="s">
        <v>15433</v>
      </c>
      <c r="L429" s="1" t="s">
        <v>427</v>
      </c>
      <c r="M429" s="1" t="s">
        <v>11152</v>
      </c>
      <c r="N429" s="1" t="s">
        <v>12261</v>
      </c>
      <c r="O429" s="1" t="s">
        <v>427</v>
      </c>
      <c r="P429" s="1" t="s">
        <v>15649</v>
      </c>
      <c r="Q429" s="1" t="s">
        <v>16528</v>
      </c>
      <c r="R429" s="1" t="s">
        <v>14000</v>
      </c>
      <c r="S429" s="1" t="s">
        <v>427</v>
      </c>
      <c r="T429" s="1"/>
      <c r="U429" s="1"/>
      <c r="V429" s="1" t="s">
        <v>14402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2017</v>
      </c>
      <c r="E430" s="1" t="s">
        <v>3553</v>
      </c>
      <c r="F430" s="1" t="s">
        <v>5082</v>
      </c>
      <c r="G430" s="1" t="s">
        <v>6600</v>
      </c>
      <c r="H430" s="1" t="s">
        <v>8105</v>
      </c>
      <c r="I430" s="1" t="s">
        <v>9621</v>
      </c>
      <c r="J430" s="1"/>
      <c r="K430" s="1" t="s">
        <v>15433</v>
      </c>
      <c r="L430" s="1" t="s">
        <v>428</v>
      </c>
      <c r="M430" s="1" t="s">
        <v>11153</v>
      </c>
      <c r="N430" s="1" t="s">
        <v>12261</v>
      </c>
      <c r="O430" s="1" t="s">
        <v>428</v>
      </c>
      <c r="P430" s="1" t="s">
        <v>15650</v>
      </c>
      <c r="Q430" s="1" t="s">
        <v>16529</v>
      </c>
      <c r="R430" s="1" t="s">
        <v>14000</v>
      </c>
      <c r="S430" s="1" t="s">
        <v>428</v>
      </c>
      <c r="T430" s="1"/>
      <c r="U430" s="1"/>
      <c r="V430" s="1" t="s">
        <v>14402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2018</v>
      </c>
      <c r="E431" s="1" t="s">
        <v>3554</v>
      </c>
      <c r="F431" s="1" t="s">
        <v>5083</v>
      </c>
      <c r="G431" s="1" t="s">
        <v>6601</v>
      </c>
      <c r="H431" s="1" t="s">
        <v>8106</v>
      </c>
      <c r="I431" s="1" t="s">
        <v>9622</v>
      </c>
      <c r="J431" s="1"/>
      <c r="K431" s="1" t="s">
        <v>15433</v>
      </c>
      <c r="L431" s="1" t="s">
        <v>429</v>
      </c>
      <c r="M431" s="1" t="s">
        <v>11154</v>
      </c>
      <c r="N431" s="1" t="s">
        <v>12261</v>
      </c>
      <c r="O431" s="1" t="s">
        <v>429</v>
      </c>
      <c r="P431" s="1" t="s">
        <v>15651</v>
      </c>
      <c r="Q431" s="1" t="s">
        <v>16530</v>
      </c>
      <c r="R431" s="1" t="s">
        <v>14000</v>
      </c>
      <c r="S431" s="1" t="s">
        <v>429</v>
      </c>
      <c r="T431" s="1"/>
      <c r="U431" s="1"/>
      <c r="V431" s="1" t="s">
        <v>14402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2019</v>
      </c>
      <c r="E432" s="1" t="s">
        <v>3555</v>
      </c>
      <c r="F432" s="1" t="s">
        <v>3555</v>
      </c>
      <c r="G432" s="1" t="s">
        <v>6602</v>
      </c>
      <c r="H432" s="1" t="s">
        <v>8107</v>
      </c>
      <c r="I432" s="1" t="s">
        <v>9623</v>
      </c>
      <c r="J432" s="1"/>
      <c r="K432" s="1" t="s">
        <v>15433</v>
      </c>
      <c r="L432" s="1" t="s">
        <v>430</v>
      </c>
      <c r="M432" s="1" t="s">
        <v>11155</v>
      </c>
      <c r="N432" s="1" t="s">
        <v>12261</v>
      </c>
      <c r="O432" s="1" t="s">
        <v>430</v>
      </c>
      <c r="P432" s="1" t="s">
        <v>15652</v>
      </c>
      <c r="Q432" s="1" t="s">
        <v>16531</v>
      </c>
      <c r="R432" s="1" t="s">
        <v>14000</v>
      </c>
      <c r="S432" s="1" t="s">
        <v>430</v>
      </c>
      <c r="T432" s="1"/>
      <c r="U432" s="1"/>
      <c r="V432" s="1" t="s">
        <v>14402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2020</v>
      </c>
      <c r="E433" s="1" t="s">
        <v>3556</v>
      </c>
      <c r="F433" s="1" t="s">
        <v>5084</v>
      </c>
      <c r="G433" s="1" t="s">
        <v>6603</v>
      </c>
      <c r="H433" s="1" t="s">
        <v>8108</v>
      </c>
      <c r="I433" s="1" t="s">
        <v>9624</v>
      </c>
      <c r="J433" s="1"/>
      <c r="K433" s="1" t="s">
        <v>15433</v>
      </c>
      <c r="L433" s="1" t="s">
        <v>431</v>
      </c>
      <c r="M433" s="1" t="s">
        <v>11156</v>
      </c>
      <c r="N433" s="1" t="s">
        <v>12261</v>
      </c>
      <c r="O433" s="1" t="s">
        <v>431</v>
      </c>
      <c r="P433" s="1" t="s">
        <v>15653</v>
      </c>
      <c r="Q433" s="1" t="s">
        <v>16532</v>
      </c>
      <c r="R433" s="1" t="s">
        <v>14000</v>
      </c>
      <c r="S433" s="1" t="s">
        <v>431</v>
      </c>
      <c r="T433" s="1"/>
      <c r="U433" s="1"/>
      <c r="V433" s="1" t="s">
        <v>14402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2021</v>
      </c>
      <c r="E434" s="1" t="s">
        <v>3557</v>
      </c>
      <c r="F434" s="1" t="s">
        <v>5085</v>
      </c>
      <c r="G434" s="1" t="s">
        <v>6604</v>
      </c>
      <c r="H434" s="1" t="s">
        <v>8109</v>
      </c>
      <c r="I434" s="1" t="s">
        <v>9625</v>
      </c>
      <c r="J434" s="1"/>
      <c r="K434" s="1" t="s">
        <v>15433</v>
      </c>
      <c r="L434" s="1" t="s">
        <v>432</v>
      </c>
      <c r="M434" s="1" t="s">
        <v>11157</v>
      </c>
      <c r="N434" s="1" t="s">
        <v>12261</v>
      </c>
      <c r="O434" s="1" t="s">
        <v>432</v>
      </c>
      <c r="P434" s="1" t="s">
        <v>15654</v>
      </c>
      <c r="Q434" s="1" t="s">
        <v>16533</v>
      </c>
      <c r="R434" s="1" t="s">
        <v>14000</v>
      </c>
      <c r="S434" s="1" t="s">
        <v>432</v>
      </c>
      <c r="T434" s="1"/>
      <c r="U434" s="1"/>
      <c r="V434" s="1" t="s">
        <v>14402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2022</v>
      </c>
      <c r="E435" s="1" t="s">
        <v>3558</v>
      </c>
      <c r="F435" s="1" t="s">
        <v>5086</v>
      </c>
      <c r="G435" s="1" t="s">
        <v>6605</v>
      </c>
      <c r="H435" s="1" t="s">
        <v>8110</v>
      </c>
      <c r="I435" s="1" t="s">
        <v>9626</v>
      </c>
      <c r="J435" s="1"/>
      <c r="K435" s="1" t="s">
        <v>15433</v>
      </c>
      <c r="L435" s="1" t="s">
        <v>433</v>
      </c>
      <c r="M435" s="1" t="s">
        <v>11158</v>
      </c>
      <c r="N435" s="1" t="s">
        <v>12261</v>
      </c>
      <c r="O435" s="1" t="s">
        <v>433</v>
      </c>
      <c r="P435" s="1" t="s">
        <v>15655</v>
      </c>
      <c r="Q435" s="1" t="s">
        <v>16534</v>
      </c>
      <c r="R435" s="1" t="s">
        <v>14000</v>
      </c>
      <c r="S435" s="1" t="s">
        <v>433</v>
      </c>
      <c r="T435" s="1"/>
      <c r="U435" s="1"/>
      <c r="V435" s="1" t="s">
        <v>14402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2023</v>
      </c>
      <c r="E436" s="1" t="s">
        <v>3559</v>
      </c>
      <c r="F436" s="1" t="s">
        <v>5087</v>
      </c>
      <c r="G436" s="1" t="s">
        <v>6606</v>
      </c>
      <c r="H436" s="1" t="s">
        <v>8111</v>
      </c>
      <c r="I436" s="1" t="s">
        <v>9627</v>
      </c>
      <c r="J436" s="1"/>
      <c r="K436" s="1" t="s">
        <v>15433</v>
      </c>
      <c r="L436" s="1" t="s">
        <v>434</v>
      </c>
      <c r="M436" s="1" t="s">
        <v>11159</v>
      </c>
      <c r="N436" s="1" t="s">
        <v>12261</v>
      </c>
      <c r="O436" s="1" t="s">
        <v>434</v>
      </c>
      <c r="P436" s="1" t="s">
        <v>15656</v>
      </c>
      <c r="Q436" s="1" t="s">
        <v>16535</v>
      </c>
      <c r="R436" s="1" t="s">
        <v>14000</v>
      </c>
      <c r="S436" s="1" t="s">
        <v>434</v>
      </c>
      <c r="T436" s="1"/>
      <c r="U436" s="1"/>
      <c r="V436" s="1" t="s">
        <v>14402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2024</v>
      </c>
      <c r="E437" s="1" t="s">
        <v>3560</v>
      </c>
      <c r="F437" s="1" t="s">
        <v>5088</v>
      </c>
      <c r="G437" s="1" t="s">
        <v>6607</v>
      </c>
      <c r="H437" s="1" t="s">
        <v>8112</v>
      </c>
      <c r="I437" s="1" t="s">
        <v>9628</v>
      </c>
      <c r="J437" s="1"/>
      <c r="K437" s="1" t="s">
        <v>15433</v>
      </c>
      <c r="L437" s="1" t="s">
        <v>435</v>
      </c>
      <c r="M437" s="1" t="s">
        <v>11160</v>
      </c>
      <c r="N437" s="1" t="s">
        <v>12261</v>
      </c>
      <c r="O437" s="1" t="s">
        <v>435</v>
      </c>
      <c r="P437" s="1" t="s">
        <v>15657</v>
      </c>
      <c r="Q437" s="1" t="s">
        <v>16536</v>
      </c>
      <c r="R437" s="1" t="s">
        <v>14000</v>
      </c>
      <c r="S437" s="1" t="s">
        <v>435</v>
      </c>
      <c r="T437" s="1"/>
      <c r="U437" s="1"/>
      <c r="V437" s="1" t="s">
        <v>14402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2025</v>
      </c>
      <c r="E438" s="1" t="s">
        <v>3561</v>
      </c>
      <c r="F438" s="1" t="s">
        <v>5089</v>
      </c>
      <c r="G438" s="1" t="s">
        <v>6608</v>
      </c>
      <c r="H438" s="1" t="s">
        <v>8113</v>
      </c>
      <c r="I438" s="1" t="s">
        <v>9629</v>
      </c>
      <c r="J438" s="1"/>
      <c r="K438" s="1" t="s">
        <v>15433</v>
      </c>
      <c r="L438" s="1" t="s">
        <v>436</v>
      </c>
      <c r="M438" s="1" t="s">
        <v>11161</v>
      </c>
      <c r="N438" s="1" t="s">
        <v>12261</v>
      </c>
      <c r="O438" s="1" t="s">
        <v>436</v>
      </c>
      <c r="P438" s="1" t="s">
        <v>15658</v>
      </c>
      <c r="Q438" s="1" t="s">
        <v>16537</v>
      </c>
      <c r="R438" s="1" t="s">
        <v>14000</v>
      </c>
      <c r="S438" s="1" t="s">
        <v>436</v>
      </c>
      <c r="T438" s="1"/>
      <c r="U438" s="1"/>
      <c r="V438" s="1" t="s">
        <v>14402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2026</v>
      </c>
      <c r="E439" s="1" t="s">
        <v>3562</v>
      </c>
      <c r="F439" s="1" t="s">
        <v>5090</v>
      </c>
      <c r="G439" s="1" t="s">
        <v>6609</v>
      </c>
      <c r="H439" s="1" t="s">
        <v>8114</v>
      </c>
      <c r="I439" s="1" t="s">
        <v>9630</v>
      </c>
      <c r="J439" s="1"/>
      <c r="K439" s="1" t="s">
        <v>15433</v>
      </c>
      <c r="L439" s="1" t="s">
        <v>437</v>
      </c>
      <c r="M439" s="1" t="s">
        <v>11162</v>
      </c>
      <c r="N439" s="1" t="s">
        <v>12261</v>
      </c>
      <c r="O439" s="1" t="s">
        <v>437</v>
      </c>
      <c r="P439" s="1" t="s">
        <v>15659</v>
      </c>
      <c r="Q439" s="1" t="s">
        <v>16538</v>
      </c>
      <c r="R439" s="1" t="s">
        <v>14000</v>
      </c>
      <c r="S439" s="1" t="s">
        <v>437</v>
      </c>
      <c r="T439" s="1"/>
      <c r="U439" s="1"/>
      <c r="V439" s="1" t="s">
        <v>14402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2027</v>
      </c>
      <c r="E440" s="1" t="s">
        <v>3563</v>
      </c>
      <c r="F440" s="1" t="s">
        <v>5091</v>
      </c>
      <c r="G440" s="1" t="s">
        <v>6610</v>
      </c>
      <c r="H440" s="1" t="s">
        <v>8115</v>
      </c>
      <c r="I440" s="1" t="s">
        <v>9631</v>
      </c>
      <c r="J440" s="1"/>
      <c r="K440" s="1" t="s">
        <v>15433</v>
      </c>
      <c r="L440" s="1" t="s">
        <v>438</v>
      </c>
      <c r="M440" s="1" t="s">
        <v>11163</v>
      </c>
      <c r="N440" s="1" t="s">
        <v>12261</v>
      </c>
      <c r="O440" s="1" t="s">
        <v>438</v>
      </c>
      <c r="P440" s="1" t="s">
        <v>15660</v>
      </c>
      <c r="Q440" s="1" t="s">
        <v>16539</v>
      </c>
      <c r="R440" s="1" t="s">
        <v>14000</v>
      </c>
      <c r="S440" s="1" t="s">
        <v>438</v>
      </c>
      <c r="T440" s="1"/>
      <c r="U440" s="1"/>
      <c r="V440" s="1" t="s">
        <v>14402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2028</v>
      </c>
      <c r="E441" s="1" t="s">
        <v>3564</v>
      </c>
      <c r="F441" s="1" t="s">
        <v>5092</v>
      </c>
      <c r="G441" s="1" t="s">
        <v>6611</v>
      </c>
      <c r="H441" s="1" t="s">
        <v>8116</v>
      </c>
      <c r="I441" s="1" t="s">
        <v>9632</v>
      </c>
      <c r="J441" s="1"/>
      <c r="K441" s="1" t="s">
        <v>15433</v>
      </c>
      <c r="L441" s="1" t="s">
        <v>439</v>
      </c>
      <c r="M441" s="1" t="s">
        <v>11164</v>
      </c>
      <c r="N441" s="1" t="s">
        <v>12261</v>
      </c>
      <c r="O441" s="1" t="s">
        <v>439</v>
      </c>
      <c r="P441" s="1" t="s">
        <v>15661</v>
      </c>
      <c r="Q441" s="1" t="s">
        <v>16540</v>
      </c>
      <c r="R441" s="1" t="s">
        <v>14000</v>
      </c>
      <c r="S441" s="1" t="s">
        <v>439</v>
      </c>
      <c r="T441" s="1"/>
      <c r="U441" s="1"/>
      <c r="V441" s="1" t="s">
        <v>14402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2029</v>
      </c>
      <c r="E442" s="1" t="s">
        <v>3565</v>
      </c>
      <c r="F442" s="1" t="s">
        <v>5093</v>
      </c>
      <c r="G442" s="1" t="s">
        <v>6612</v>
      </c>
      <c r="H442" s="1" t="s">
        <v>8117</v>
      </c>
      <c r="I442" s="1" t="s">
        <v>9633</v>
      </c>
      <c r="J442" s="1"/>
      <c r="K442" s="1" t="s">
        <v>15433</v>
      </c>
      <c r="L442" s="1" t="s">
        <v>440</v>
      </c>
      <c r="M442" s="1" t="s">
        <v>11165</v>
      </c>
      <c r="N442" s="1" t="s">
        <v>12261</v>
      </c>
      <c r="O442" s="1" t="s">
        <v>440</v>
      </c>
      <c r="P442" s="1" t="s">
        <v>15662</v>
      </c>
      <c r="Q442" s="1" t="s">
        <v>16541</v>
      </c>
      <c r="R442" s="1" t="s">
        <v>14000</v>
      </c>
      <c r="S442" s="1" t="s">
        <v>440</v>
      </c>
      <c r="T442" s="1"/>
      <c r="U442" s="1"/>
      <c r="V442" s="1" t="s">
        <v>14402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2030</v>
      </c>
      <c r="E443" s="1" t="s">
        <v>3566</v>
      </c>
      <c r="F443" s="1" t="s">
        <v>5094</v>
      </c>
      <c r="G443" s="1" t="s">
        <v>6613</v>
      </c>
      <c r="H443" s="1" t="s">
        <v>8118</v>
      </c>
      <c r="I443" s="1" t="s">
        <v>9634</v>
      </c>
      <c r="J443" s="1"/>
      <c r="K443" s="1" t="s">
        <v>15433</v>
      </c>
      <c r="L443" s="1" t="s">
        <v>441</v>
      </c>
      <c r="M443" s="1" t="s">
        <v>11166</v>
      </c>
      <c r="N443" s="1" t="s">
        <v>12261</v>
      </c>
      <c r="O443" s="1" t="s">
        <v>441</v>
      </c>
      <c r="P443" s="1" t="s">
        <v>15663</v>
      </c>
      <c r="Q443" s="1" t="s">
        <v>16542</v>
      </c>
      <c r="R443" s="1" t="s">
        <v>14000</v>
      </c>
      <c r="S443" s="1" t="s">
        <v>441</v>
      </c>
      <c r="T443" s="1"/>
      <c r="U443" s="1"/>
      <c r="V443" s="1" t="s">
        <v>14402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2031</v>
      </c>
      <c r="E444" s="1" t="s">
        <v>3567</v>
      </c>
      <c r="F444" s="1" t="s">
        <v>5095</v>
      </c>
      <c r="G444" s="1" t="s">
        <v>6614</v>
      </c>
      <c r="H444" s="1" t="s">
        <v>8119</v>
      </c>
      <c r="I444" s="1" t="s">
        <v>9635</v>
      </c>
      <c r="J444" s="1"/>
      <c r="K444" s="1" t="s">
        <v>15433</v>
      </c>
      <c r="L444" s="1" t="s">
        <v>442</v>
      </c>
      <c r="M444" s="1" t="s">
        <v>11167</v>
      </c>
      <c r="N444" s="1" t="s">
        <v>12261</v>
      </c>
      <c r="O444" s="1" t="s">
        <v>442</v>
      </c>
      <c r="P444" s="1" t="s">
        <v>15664</v>
      </c>
      <c r="Q444" s="1" t="s">
        <v>16543</v>
      </c>
      <c r="R444" s="1" t="s">
        <v>14000</v>
      </c>
      <c r="S444" s="1" t="s">
        <v>442</v>
      </c>
      <c r="T444" s="1"/>
      <c r="U444" s="1"/>
      <c r="V444" s="1" t="s">
        <v>14402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2032</v>
      </c>
      <c r="E445" s="1" t="s">
        <v>3568</v>
      </c>
      <c r="F445" s="1" t="s">
        <v>5096</v>
      </c>
      <c r="G445" s="1" t="s">
        <v>6615</v>
      </c>
      <c r="H445" s="1" t="s">
        <v>8120</v>
      </c>
      <c r="I445" s="1" t="s">
        <v>9636</v>
      </c>
      <c r="J445" s="1"/>
      <c r="K445" s="1" t="s">
        <v>15433</v>
      </c>
      <c r="L445" s="1" t="s">
        <v>443</v>
      </c>
      <c r="M445" s="1" t="s">
        <v>11168</v>
      </c>
      <c r="N445" s="1" t="s">
        <v>12261</v>
      </c>
      <c r="O445" s="1" t="s">
        <v>443</v>
      </c>
      <c r="P445" s="1" t="s">
        <v>15665</v>
      </c>
      <c r="Q445" s="1" t="s">
        <v>16544</v>
      </c>
      <c r="R445" s="1" t="s">
        <v>14000</v>
      </c>
      <c r="S445" s="1" t="s">
        <v>443</v>
      </c>
      <c r="T445" s="1"/>
      <c r="U445" s="1"/>
      <c r="V445" s="1" t="s">
        <v>14402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2033</v>
      </c>
      <c r="E446" s="1" t="s">
        <v>3569</v>
      </c>
      <c r="F446" s="1" t="s">
        <v>5097</v>
      </c>
      <c r="G446" s="1" t="s">
        <v>6616</v>
      </c>
      <c r="H446" s="1" t="s">
        <v>8117</v>
      </c>
      <c r="I446" s="1" t="s">
        <v>9637</v>
      </c>
      <c r="J446" s="1"/>
      <c r="K446" s="1" t="s">
        <v>15433</v>
      </c>
      <c r="L446" s="1" t="s">
        <v>444</v>
      </c>
      <c r="M446" s="1" t="s">
        <v>11169</v>
      </c>
      <c r="N446" s="1" t="s">
        <v>12261</v>
      </c>
      <c r="O446" s="1" t="s">
        <v>444</v>
      </c>
      <c r="P446" s="1" t="s">
        <v>15662</v>
      </c>
      <c r="Q446" s="1" t="s">
        <v>16541</v>
      </c>
      <c r="R446" s="1" t="s">
        <v>14000</v>
      </c>
      <c r="S446" s="1" t="s">
        <v>444</v>
      </c>
      <c r="T446" s="1"/>
      <c r="U446" s="1"/>
      <c r="V446" s="1" t="s">
        <v>14402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2034</v>
      </c>
      <c r="E447" s="1" t="s">
        <v>3570</v>
      </c>
      <c r="F447" s="1" t="s">
        <v>5098</v>
      </c>
      <c r="G447" s="1" t="s">
        <v>6617</v>
      </c>
      <c r="H447" s="1" t="s">
        <v>8121</v>
      </c>
      <c r="I447" s="1" t="s">
        <v>9638</v>
      </c>
      <c r="J447" s="1"/>
      <c r="K447" s="1" t="s">
        <v>15433</v>
      </c>
      <c r="L447" s="1" t="s">
        <v>445</v>
      </c>
      <c r="M447" s="1" t="s">
        <v>11170</v>
      </c>
      <c r="N447" s="1" t="s">
        <v>12261</v>
      </c>
      <c r="O447" s="1" t="s">
        <v>445</v>
      </c>
      <c r="P447" s="1" t="s">
        <v>15666</v>
      </c>
      <c r="Q447" s="1" t="s">
        <v>16545</v>
      </c>
      <c r="R447" s="1" t="s">
        <v>14000</v>
      </c>
      <c r="S447" s="1" t="s">
        <v>445</v>
      </c>
      <c r="T447" s="1"/>
      <c r="U447" s="1"/>
      <c r="V447" s="1" t="s">
        <v>14402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2035</v>
      </c>
      <c r="E448" s="1" t="s">
        <v>3571</v>
      </c>
      <c r="F448" s="1" t="s">
        <v>5099</v>
      </c>
      <c r="G448" s="1" t="s">
        <v>6618</v>
      </c>
      <c r="H448" s="1" t="s">
        <v>8122</v>
      </c>
      <c r="I448" s="1" t="s">
        <v>9639</v>
      </c>
      <c r="J448" s="1"/>
      <c r="K448" s="1" t="s">
        <v>15433</v>
      </c>
      <c r="L448" s="1" t="s">
        <v>446</v>
      </c>
      <c r="M448" s="1" t="s">
        <v>11171</v>
      </c>
      <c r="N448" s="1" t="s">
        <v>12261</v>
      </c>
      <c r="O448" s="1" t="s">
        <v>446</v>
      </c>
      <c r="P448" s="1" t="s">
        <v>15667</v>
      </c>
      <c r="Q448" s="1" t="s">
        <v>16546</v>
      </c>
      <c r="R448" s="1" t="s">
        <v>14000</v>
      </c>
      <c r="S448" s="1" t="s">
        <v>446</v>
      </c>
      <c r="T448" s="1"/>
      <c r="U448" s="1"/>
      <c r="V448" s="1" t="s">
        <v>14402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2036</v>
      </c>
      <c r="E449" s="1" t="s">
        <v>3572</v>
      </c>
      <c r="F449" s="1" t="s">
        <v>5100</v>
      </c>
      <c r="G449" s="1" t="s">
        <v>6619</v>
      </c>
      <c r="H449" s="1" t="s">
        <v>8123</v>
      </c>
      <c r="I449" s="1" t="s">
        <v>9640</v>
      </c>
      <c r="J449" s="1"/>
      <c r="K449" s="1" t="s">
        <v>15433</v>
      </c>
      <c r="L449" s="1" t="s">
        <v>447</v>
      </c>
      <c r="M449" s="1" t="s">
        <v>11172</v>
      </c>
      <c r="N449" s="1" t="s">
        <v>12261</v>
      </c>
      <c r="O449" s="1" t="s">
        <v>447</v>
      </c>
      <c r="P449" s="1" t="s">
        <v>15668</v>
      </c>
      <c r="Q449" s="1" t="s">
        <v>16547</v>
      </c>
      <c r="R449" s="1" t="s">
        <v>14000</v>
      </c>
      <c r="S449" s="1" t="s">
        <v>447</v>
      </c>
      <c r="T449" s="1"/>
      <c r="U449" s="1"/>
      <c r="V449" s="1" t="s">
        <v>14402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2037</v>
      </c>
      <c r="E450" s="1" t="s">
        <v>3573</v>
      </c>
      <c r="F450" s="1" t="s">
        <v>5101</v>
      </c>
      <c r="G450" s="1" t="s">
        <v>6620</v>
      </c>
      <c r="H450" s="1" t="s">
        <v>8124</v>
      </c>
      <c r="I450" s="1" t="s">
        <v>9641</v>
      </c>
      <c r="J450" s="1"/>
      <c r="K450" s="1" t="s">
        <v>15433</v>
      </c>
      <c r="L450" s="1" t="s">
        <v>448</v>
      </c>
      <c r="M450" s="1" t="s">
        <v>11173</v>
      </c>
      <c r="N450" s="1" t="s">
        <v>12261</v>
      </c>
      <c r="O450" s="1" t="s">
        <v>448</v>
      </c>
      <c r="P450" s="1" t="s">
        <v>15669</v>
      </c>
      <c r="Q450" s="1" t="s">
        <v>16548</v>
      </c>
      <c r="R450" s="1" t="s">
        <v>14000</v>
      </c>
      <c r="S450" s="1" t="s">
        <v>448</v>
      </c>
      <c r="T450" s="1"/>
      <c r="U450" s="1"/>
      <c r="V450" s="1" t="s">
        <v>14402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2038</v>
      </c>
      <c r="E451" s="1" t="s">
        <v>3574</v>
      </c>
      <c r="F451" s="1" t="s">
        <v>5102</v>
      </c>
      <c r="G451" s="1" t="s">
        <v>6621</v>
      </c>
      <c r="H451" s="1" t="s">
        <v>6621</v>
      </c>
      <c r="I451" s="1" t="s">
        <v>9642</v>
      </c>
      <c r="J451" s="1"/>
      <c r="K451" s="1" t="s">
        <v>15433</v>
      </c>
      <c r="L451" s="1" t="s">
        <v>449</v>
      </c>
      <c r="M451" s="1" t="s">
        <v>11174</v>
      </c>
      <c r="N451" s="1" t="s">
        <v>12261</v>
      </c>
      <c r="O451" s="1" t="s">
        <v>449</v>
      </c>
      <c r="P451" s="1" t="s">
        <v>15670</v>
      </c>
      <c r="Q451" s="1" t="s">
        <v>16549</v>
      </c>
      <c r="R451" s="1" t="s">
        <v>14000</v>
      </c>
      <c r="S451" s="1" t="s">
        <v>449</v>
      </c>
      <c r="T451" s="1"/>
      <c r="U451" s="1"/>
      <c r="V451" s="1" t="s">
        <v>14402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2039</v>
      </c>
      <c r="E452" s="1" t="s">
        <v>3575</v>
      </c>
      <c r="F452" s="1" t="s">
        <v>5103</v>
      </c>
      <c r="G452" s="1" t="s">
        <v>6622</v>
      </c>
      <c r="H452" s="1" t="s">
        <v>8125</v>
      </c>
      <c r="I452" s="1" t="s">
        <v>9643</v>
      </c>
      <c r="J452" s="1"/>
      <c r="K452" s="1" t="s">
        <v>15433</v>
      </c>
      <c r="L452" s="1" t="s">
        <v>450</v>
      </c>
      <c r="M452" s="1" t="s">
        <v>11175</v>
      </c>
      <c r="N452" s="1" t="s">
        <v>12261</v>
      </c>
      <c r="O452" s="1" t="s">
        <v>450</v>
      </c>
      <c r="P452" s="1" t="s">
        <v>15671</v>
      </c>
      <c r="Q452" s="1" t="s">
        <v>16550</v>
      </c>
      <c r="R452" s="1" t="s">
        <v>14000</v>
      </c>
      <c r="S452" s="1" t="s">
        <v>450</v>
      </c>
      <c r="T452" s="1"/>
      <c r="U452" s="1"/>
      <c r="V452" s="1" t="s">
        <v>14402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2040</v>
      </c>
      <c r="E453" s="1" t="s">
        <v>3576</v>
      </c>
      <c r="F453" s="1" t="s">
        <v>5104</v>
      </c>
      <c r="G453" s="1" t="s">
        <v>6623</v>
      </c>
      <c r="H453" s="1" t="s">
        <v>8126</v>
      </c>
      <c r="I453" s="1" t="s">
        <v>9644</v>
      </c>
      <c r="J453" s="1"/>
      <c r="K453" s="1" t="s">
        <v>15433</v>
      </c>
      <c r="L453" s="1" t="s">
        <v>451</v>
      </c>
      <c r="M453" s="1" t="s">
        <v>11176</v>
      </c>
      <c r="N453" s="1" t="s">
        <v>12261</v>
      </c>
      <c r="O453" s="1" t="s">
        <v>451</v>
      </c>
      <c r="P453" s="1" t="s">
        <v>15672</v>
      </c>
      <c r="Q453" s="1" t="s">
        <v>16551</v>
      </c>
      <c r="R453" s="1" t="s">
        <v>14000</v>
      </c>
      <c r="S453" s="1" t="s">
        <v>451</v>
      </c>
      <c r="T453" s="1"/>
      <c r="U453" s="1"/>
      <c r="V453" s="1" t="s">
        <v>14402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2041</v>
      </c>
      <c r="E454" s="1" t="s">
        <v>3577</v>
      </c>
      <c r="F454" s="1" t="s">
        <v>5105</v>
      </c>
      <c r="G454" s="1" t="s">
        <v>6624</v>
      </c>
      <c r="H454" s="1" t="s">
        <v>8127</v>
      </c>
      <c r="I454" s="1" t="s">
        <v>9645</v>
      </c>
      <c r="J454" s="1"/>
      <c r="K454" s="1" t="s">
        <v>15433</v>
      </c>
      <c r="L454" s="1" t="s">
        <v>452</v>
      </c>
      <c r="M454" s="1" t="s">
        <v>11177</v>
      </c>
      <c r="N454" s="1" t="s">
        <v>12261</v>
      </c>
      <c r="O454" s="1" t="s">
        <v>452</v>
      </c>
      <c r="P454" s="1" t="s">
        <v>15673</v>
      </c>
      <c r="Q454" s="1" t="s">
        <v>16552</v>
      </c>
      <c r="R454" s="1" t="s">
        <v>14000</v>
      </c>
      <c r="S454" s="1" t="s">
        <v>452</v>
      </c>
      <c r="T454" s="1"/>
      <c r="U454" s="1"/>
      <c r="V454" s="1" t="s">
        <v>14402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2042</v>
      </c>
      <c r="E455" s="1" t="s">
        <v>3578</v>
      </c>
      <c r="F455" s="1" t="s">
        <v>5106</v>
      </c>
      <c r="G455" s="1" t="s">
        <v>6625</v>
      </c>
      <c r="H455" s="1" t="s">
        <v>8128</v>
      </c>
      <c r="I455" s="1" t="s">
        <v>9646</v>
      </c>
      <c r="J455" s="1"/>
      <c r="K455" s="1" t="s">
        <v>15433</v>
      </c>
      <c r="L455" s="1" t="s">
        <v>453</v>
      </c>
      <c r="M455" s="1" t="s">
        <v>11178</v>
      </c>
      <c r="N455" s="1" t="s">
        <v>12261</v>
      </c>
      <c r="O455" s="1" t="s">
        <v>453</v>
      </c>
      <c r="P455" s="1" t="s">
        <v>15674</v>
      </c>
      <c r="Q455" s="1" t="s">
        <v>16553</v>
      </c>
      <c r="R455" s="1" t="s">
        <v>14000</v>
      </c>
      <c r="S455" s="1" t="s">
        <v>453</v>
      </c>
      <c r="T455" s="1"/>
      <c r="U455" s="1"/>
      <c r="V455" s="1" t="s">
        <v>14402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2043</v>
      </c>
      <c r="E456" s="1" t="s">
        <v>3579</v>
      </c>
      <c r="F456" s="1" t="s">
        <v>5107</v>
      </c>
      <c r="G456" s="1" t="s">
        <v>6626</v>
      </c>
      <c r="H456" s="1" t="s">
        <v>8129</v>
      </c>
      <c r="I456" s="1" t="s">
        <v>9647</v>
      </c>
      <c r="J456" s="1"/>
      <c r="K456" s="1" t="s">
        <v>15433</v>
      </c>
      <c r="L456" s="1" t="s">
        <v>454</v>
      </c>
      <c r="M456" s="1" t="s">
        <v>11179</v>
      </c>
      <c r="N456" s="1" t="s">
        <v>12261</v>
      </c>
      <c r="O456" s="1" t="s">
        <v>454</v>
      </c>
      <c r="P456" s="1" t="s">
        <v>15675</v>
      </c>
      <c r="Q456" s="1" t="s">
        <v>16554</v>
      </c>
      <c r="R456" s="1" t="s">
        <v>14000</v>
      </c>
      <c r="S456" s="1" t="s">
        <v>454</v>
      </c>
      <c r="T456" s="1"/>
      <c r="U456" s="1"/>
      <c r="V456" s="1" t="s">
        <v>14402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2044</v>
      </c>
      <c r="E457" s="1" t="s">
        <v>3580</v>
      </c>
      <c r="F457" s="1" t="s">
        <v>5108</v>
      </c>
      <c r="G457" s="1" t="s">
        <v>6627</v>
      </c>
      <c r="H457" s="1" t="s">
        <v>8130</v>
      </c>
      <c r="I457" s="1" t="s">
        <v>9648</v>
      </c>
      <c r="J457" s="1"/>
      <c r="K457" s="1" t="s">
        <v>15433</v>
      </c>
      <c r="L457" s="1" t="s">
        <v>455</v>
      </c>
      <c r="M457" s="1" t="s">
        <v>11180</v>
      </c>
      <c r="N457" s="1" t="s">
        <v>12261</v>
      </c>
      <c r="O457" s="1" t="s">
        <v>455</v>
      </c>
      <c r="P457" s="1" t="s">
        <v>15676</v>
      </c>
      <c r="Q457" s="1" t="s">
        <v>16555</v>
      </c>
      <c r="R457" s="1" t="s">
        <v>14000</v>
      </c>
      <c r="S457" s="1" t="s">
        <v>455</v>
      </c>
      <c r="T457" s="1"/>
      <c r="U457" s="1"/>
      <c r="V457" s="1" t="s">
        <v>14402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2045</v>
      </c>
      <c r="E458" s="1" t="s">
        <v>3581</v>
      </c>
      <c r="F458" s="1" t="s">
        <v>5109</v>
      </c>
      <c r="G458" s="1" t="s">
        <v>6628</v>
      </c>
      <c r="H458" s="1" t="s">
        <v>8131</v>
      </c>
      <c r="I458" s="1" t="s">
        <v>9649</v>
      </c>
      <c r="J458" s="1"/>
      <c r="K458" s="1" t="s">
        <v>15433</v>
      </c>
      <c r="L458" s="1" t="s">
        <v>456</v>
      </c>
      <c r="M458" s="1" t="s">
        <v>11181</v>
      </c>
      <c r="N458" s="1" t="s">
        <v>12261</v>
      </c>
      <c r="O458" s="1" t="s">
        <v>456</v>
      </c>
      <c r="P458" s="1" t="s">
        <v>15677</v>
      </c>
      <c r="Q458" s="1" t="s">
        <v>16556</v>
      </c>
      <c r="R458" s="1" t="s">
        <v>14000</v>
      </c>
      <c r="S458" s="1" t="s">
        <v>456</v>
      </c>
      <c r="T458" s="1"/>
      <c r="U458" s="1"/>
      <c r="V458" s="1" t="s">
        <v>14402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2046</v>
      </c>
      <c r="E459" s="1" t="s">
        <v>3582</v>
      </c>
      <c r="F459" s="1" t="s">
        <v>5110</v>
      </c>
      <c r="G459" s="1" t="s">
        <v>6629</v>
      </c>
      <c r="H459" s="1" t="s">
        <v>8132</v>
      </c>
      <c r="I459" s="1" t="s">
        <v>9650</v>
      </c>
      <c r="J459" s="1"/>
      <c r="K459" s="1" t="s">
        <v>15433</v>
      </c>
      <c r="L459" s="1" t="s">
        <v>457</v>
      </c>
      <c r="M459" s="1" t="s">
        <v>11182</v>
      </c>
      <c r="N459" s="1" t="s">
        <v>12261</v>
      </c>
      <c r="O459" s="1" t="s">
        <v>457</v>
      </c>
      <c r="P459" s="1" t="s">
        <v>15678</v>
      </c>
      <c r="Q459" s="1" t="s">
        <v>16557</v>
      </c>
      <c r="R459" s="1" t="s">
        <v>14000</v>
      </c>
      <c r="S459" s="1" t="s">
        <v>457</v>
      </c>
      <c r="T459" s="1"/>
      <c r="U459" s="1"/>
      <c r="V459" s="1" t="s">
        <v>14402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2047</v>
      </c>
      <c r="E460" s="1" t="s">
        <v>3583</v>
      </c>
      <c r="F460" s="1" t="s">
        <v>5111</v>
      </c>
      <c r="G460" s="1" t="s">
        <v>6630</v>
      </c>
      <c r="H460" s="1" t="s">
        <v>8133</v>
      </c>
      <c r="I460" s="1" t="s">
        <v>9651</v>
      </c>
      <c r="J460" s="1"/>
      <c r="K460" s="1" t="s">
        <v>15433</v>
      </c>
      <c r="L460" s="1" t="s">
        <v>458</v>
      </c>
      <c r="M460" s="1" t="s">
        <v>11183</v>
      </c>
      <c r="N460" s="1" t="s">
        <v>12261</v>
      </c>
      <c r="O460" s="1" t="s">
        <v>458</v>
      </c>
      <c r="P460" s="1" t="s">
        <v>15679</v>
      </c>
      <c r="Q460" s="1" t="s">
        <v>16558</v>
      </c>
      <c r="R460" s="1" t="s">
        <v>14000</v>
      </c>
      <c r="S460" s="1" t="s">
        <v>458</v>
      </c>
      <c r="T460" s="1"/>
      <c r="U460" s="1"/>
      <c r="V460" s="1" t="s">
        <v>14402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2048</v>
      </c>
      <c r="E461" s="1" t="s">
        <v>3584</v>
      </c>
      <c r="F461" s="1" t="s">
        <v>5112</v>
      </c>
      <c r="G461" s="1" t="s">
        <v>6631</v>
      </c>
      <c r="H461" s="1" t="s">
        <v>8134</v>
      </c>
      <c r="I461" s="1" t="s">
        <v>9652</v>
      </c>
      <c r="J461" s="1"/>
      <c r="K461" s="1" t="s">
        <v>15433</v>
      </c>
      <c r="L461" s="1" t="s">
        <v>459</v>
      </c>
      <c r="M461" s="1" t="s">
        <v>11184</v>
      </c>
      <c r="N461" s="1" t="s">
        <v>12261</v>
      </c>
      <c r="O461" s="1" t="s">
        <v>459</v>
      </c>
      <c r="P461" s="1" t="s">
        <v>15680</v>
      </c>
      <c r="Q461" s="1" t="s">
        <v>16559</v>
      </c>
      <c r="R461" s="1" t="s">
        <v>14000</v>
      </c>
      <c r="S461" s="1" t="s">
        <v>459</v>
      </c>
      <c r="T461" s="1"/>
      <c r="U461" s="1"/>
      <c r="V461" s="1" t="s">
        <v>14402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2049</v>
      </c>
      <c r="E462" s="1" t="s">
        <v>3585</v>
      </c>
      <c r="F462" s="1" t="s">
        <v>5113</v>
      </c>
      <c r="G462" s="1" t="s">
        <v>6632</v>
      </c>
      <c r="H462" s="1" t="s">
        <v>8135</v>
      </c>
      <c r="I462" s="1" t="s">
        <v>9653</v>
      </c>
      <c r="J462" s="1"/>
      <c r="K462" s="1" t="s">
        <v>15433</v>
      </c>
      <c r="L462" s="1" t="s">
        <v>460</v>
      </c>
      <c r="M462" s="1" t="s">
        <v>11185</v>
      </c>
      <c r="N462" s="1" t="s">
        <v>12261</v>
      </c>
      <c r="O462" s="1" t="s">
        <v>460</v>
      </c>
      <c r="P462" s="1" t="s">
        <v>15681</v>
      </c>
      <c r="Q462" s="1" t="s">
        <v>16560</v>
      </c>
      <c r="R462" s="1" t="s">
        <v>14000</v>
      </c>
      <c r="S462" s="1" t="s">
        <v>460</v>
      </c>
      <c r="T462" s="1"/>
      <c r="U462" s="1"/>
      <c r="V462" s="1" t="s">
        <v>14402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2050</v>
      </c>
      <c r="E463" s="1" t="s">
        <v>3586</v>
      </c>
      <c r="F463" s="1" t="s">
        <v>5114</v>
      </c>
      <c r="G463" s="1" t="s">
        <v>6633</v>
      </c>
      <c r="H463" s="1" t="s">
        <v>8136</v>
      </c>
      <c r="I463" s="1" t="s">
        <v>9654</v>
      </c>
      <c r="J463" s="1"/>
      <c r="K463" s="1" t="s">
        <v>15433</v>
      </c>
      <c r="L463" s="1" t="s">
        <v>461</v>
      </c>
      <c r="M463" s="1" t="s">
        <v>11186</v>
      </c>
      <c r="N463" s="1" t="s">
        <v>12261</v>
      </c>
      <c r="O463" s="1" t="s">
        <v>461</v>
      </c>
      <c r="P463" s="1" t="s">
        <v>15682</v>
      </c>
      <c r="Q463" s="1" t="s">
        <v>16561</v>
      </c>
      <c r="R463" s="1" t="s">
        <v>14000</v>
      </c>
      <c r="S463" s="1" t="s">
        <v>461</v>
      </c>
      <c r="T463" s="1"/>
      <c r="U463" s="1"/>
      <c r="V463" s="1" t="s">
        <v>14402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2051</v>
      </c>
      <c r="E464" s="1" t="s">
        <v>3587</v>
      </c>
      <c r="F464" s="1" t="s">
        <v>5115</v>
      </c>
      <c r="G464" s="1" t="s">
        <v>6634</v>
      </c>
      <c r="H464" s="1" t="s">
        <v>8137</v>
      </c>
      <c r="I464" s="1" t="s">
        <v>9655</v>
      </c>
      <c r="J464" s="1"/>
      <c r="K464" s="1" t="s">
        <v>15433</v>
      </c>
      <c r="L464" s="1" t="s">
        <v>462</v>
      </c>
      <c r="M464" s="1" t="s">
        <v>11187</v>
      </c>
      <c r="N464" s="1" t="s">
        <v>12261</v>
      </c>
      <c r="O464" s="1" t="s">
        <v>462</v>
      </c>
      <c r="P464" s="1" t="s">
        <v>15683</v>
      </c>
      <c r="Q464" s="1" t="s">
        <v>16562</v>
      </c>
      <c r="R464" s="1" t="s">
        <v>14000</v>
      </c>
      <c r="S464" s="1" t="s">
        <v>462</v>
      </c>
      <c r="T464" s="1"/>
      <c r="U464" s="1"/>
      <c r="V464" s="1" t="s">
        <v>14402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2052</v>
      </c>
      <c r="E465" s="1" t="s">
        <v>3588</v>
      </c>
      <c r="F465" s="1" t="s">
        <v>5116</v>
      </c>
      <c r="G465" s="1" t="s">
        <v>6635</v>
      </c>
      <c r="H465" s="1" t="s">
        <v>8138</v>
      </c>
      <c r="I465" s="1" t="s">
        <v>9656</v>
      </c>
      <c r="J465" s="1"/>
      <c r="K465" s="1" t="s">
        <v>15433</v>
      </c>
      <c r="L465" s="1" t="s">
        <v>463</v>
      </c>
      <c r="M465" s="1" t="s">
        <v>11188</v>
      </c>
      <c r="N465" s="1" t="s">
        <v>12261</v>
      </c>
      <c r="O465" s="1" t="s">
        <v>463</v>
      </c>
      <c r="P465" s="1" t="s">
        <v>15684</v>
      </c>
      <c r="Q465" s="1" t="s">
        <v>16563</v>
      </c>
      <c r="R465" s="1" t="s">
        <v>14000</v>
      </c>
      <c r="S465" s="1" t="s">
        <v>463</v>
      </c>
      <c r="T465" s="1"/>
      <c r="U465" s="1"/>
      <c r="V465" s="1" t="s">
        <v>14402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2053</v>
      </c>
      <c r="E466" s="1" t="s">
        <v>3589</v>
      </c>
      <c r="F466" s="1" t="s">
        <v>5117</v>
      </c>
      <c r="G466" s="1" t="s">
        <v>3589</v>
      </c>
      <c r="H466" s="1" t="s">
        <v>8139</v>
      </c>
      <c r="I466" s="1" t="s">
        <v>9657</v>
      </c>
      <c r="J466" s="1"/>
      <c r="K466" s="1" t="s">
        <v>15433</v>
      </c>
      <c r="L466" s="1" t="s">
        <v>464</v>
      </c>
      <c r="M466" s="1" t="s">
        <v>11189</v>
      </c>
      <c r="N466" s="1" t="s">
        <v>12261</v>
      </c>
      <c r="O466" s="1" t="s">
        <v>464</v>
      </c>
      <c r="P466" s="1" t="s">
        <v>15685</v>
      </c>
      <c r="Q466" s="1" t="s">
        <v>16564</v>
      </c>
      <c r="R466" s="1" t="s">
        <v>14000</v>
      </c>
      <c r="S466" s="1" t="s">
        <v>464</v>
      </c>
      <c r="T466" s="1"/>
      <c r="U466" s="1"/>
      <c r="V466" s="1" t="s">
        <v>14402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2054</v>
      </c>
      <c r="E467" s="1" t="s">
        <v>3590</v>
      </c>
      <c r="F467" s="1" t="s">
        <v>5118</v>
      </c>
      <c r="G467" s="1" t="s">
        <v>3590</v>
      </c>
      <c r="H467" s="1" t="s">
        <v>8140</v>
      </c>
      <c r="I467" s="1" t="s">
        <v>9658</v>
      </c>
      <c r="J467" s="1"/>
      <c r="K467" s="1" t="s">
        <v>15433</v>
      </c>
      <c r="L467" s="1" t="s">
        <v>465</v>
      </c>
      <c r="M467" s="1" t="s">
        <v>11190</v>
      </c>
      <c r="N467" s="1" t="s">
        <v>12261</v>
      </c>
      <c r="O467" s="1" t="s">
        <v>465</v>
      </c>
      <c r="P467" s="1" t="s">
        <v>15686</v>
      </c>
      <c r="Q467" s="1" t="s">
        <v>16565</v>
      </c>
      <c r="R467" s="1" t="s">
        <v>14000</v>
      </c>
      <c r="S467" s="1" t="s">
        <v>465</v>
      </c>
      <c r="T467" s="1"/>
      <c r="U467" s="1"/>
      <c r="V467" s="1" t="s">
        <v>14402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2055</v>
      </c>
      <c r="E468" s="1" t="s">
        <v>3591</v>
      </c>
      <c r="F468" s="1" t="s">
        <v>5119</v>
      </c>
      <c r="G468" s="1" t="s">
        <v>6636</v>
      </c>
      <c r="H468" s="1" t="s">
        <v>8141</v>
      </c>
      <c r="I468" s="1" t="s">
        <v>9659</v>
      </c>
      <c r="J468" s="1"/>
      <c r="K468" s="1" t="s">
        <v>15433</v>
      </c>
      <c r="L468" s="1" t="s">
        <v>466</v>
      </c>
      <c r="M468" s="1" t="s">
        <v>11191</v>
      </c>
      <c r="N468" s="1" t="s">
        <v>12261</v>
      </c>
      <c r="O468" s="1" t="s">
        <v>466</v>
      </c>
      <c r="P468" s="1" t="s">
        <v>15687</v>
      </c>
      <c r="Q468" s="1" t="s">
        <v>16566</v>
      </c>
      <c r="R468" s="1" t="s">
        <v>14000</v>
      </c>
      <c r="S468" s="1" t="s">
        <v>466</v>
      </c>
      <c r="T468" s="1"/>
      <c r="U468" s="1"/>
      <c r="V468" s="1" t="s">
        <v>14402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2056</v>
      </c>
      <c r="E469" s="1" t="s">
        <v>3592</v>
      </c>
      <c r="F469" s="1" t="s">
        <v>5120</v>
      </c>
      <c r="G469" s="1" t="s">
        <v>6637</v>
      </c>
      <c r="H469" s="1" t="s">
        <v>8142</v>
      </c>
      <c r="I469" s="1" t="s">
        <v>9660</v>
      </c>
      <c r="J469" s="1"/>
      <c r="K469" s="1" t="s">
        <v>15433</v>
      </c>
      <c r="L469" s="1" t="s">
        <v>467</v>
      </c>
      <c r="M469" s="1" t="s">
        <v>11192</v>
      </c>
      <c r="N469" s="1" t="s">
        <v>12261</v>
      </c>
      <c r="O469" s="1" t="s">
        <v>467</v>
      </c>
      <c r="P469" s="1" t="s">
        <v>15688</v>
      </c>
      <c r="Q469" s="1" t="s">
        <v>16567</v>
      </c>
      <c r="R469" s="1" t="s">
        <v>14000</v>
      </c>
      <c r="S469" s="1" t="s">
        <v>467</v>
      </c>
      <c r="T469" s="1"/>
      <c r="U469" s="1"/>
      <c r="V469" s="1" t="s">
        <v>14402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2057</v>
      </c>
      <c r="E470" s="1" t="s">
        <v>3593</v>
      </c>
      <c r="F470" s="1" t="s">
        <v>5121</v>
      </c>
      <c r="G470" s="1" t="s">
        <v>6638</v>
      </c>
      <c r="H470" s="1" t="s">
        <v>8143</v>
      </c>
      <c r="I470" s="1" t="s">
        <v>9661</v>
      </c>
      <c r="J470" s="1"/>
      <c r="K470" s="1" t="s">
        <v>15433</v>
      </c>
      <c r="L470" s="1" t="s">
        <v>468</v>
      </c>
      <c r="M470" s="1" t="s">
        <v>11193</v>
      </c>
      <c r="N470" s="1" t="s">
        <v>12261</v>
      </c>
      <c r="O470" s="1" t="s">
        <v>468</v>
      </c>
      <c r="P470" s="1" t="s">
        <v>15689</v>
      </c>
      <c r="Q470" s="1" t="s">
        <v>16568</v>
      </c>
      <c r="R470" s="1" t="s">
        <v>14000</v>
      </c>
      <c r="S470" s="1" t="s">
        <v>468</v>
      </c>
      <c r="T470" s="1"/>
      <c r="U470" s="1"/>
      <c r="V470" s="1" t="s">
        <v>14402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2058</v>
      </c>
      <c r="E471" s="1" t="s">
        <v>3594</v>
      </c>
      <c r="F471" s="1" t="s">
        <v>5122</v>
      </c>
      <c r="G471" s="1" t="s">
        <v>6639</v>
      </c>
      <c r="H471" s="1" t="s">
        <v>8144</v>
      </c>
      <c r="I471" s="1" t="s">
        <v>9662</v>
      </c>
      <c r="J471" s="1"/>
      <c r="K471" s="1" t="s">
        <v>15433</v>
      </c>
      <c r="L471" s="1" t="s">
        <v>469</v>
      </c>
      <c r="M471" s="1" t="s">
        <v>11194</v>
      </c>
      <c r="N471" s="1" t="s">
        <v>12261</v>
      </c>
      <c r="O471" s="1" t="s">
        <v>469</v>
      </c>
      <c r="P471" s="1" t="s">
        <v>15690</v>
      </c>
      <c r="Q471" s="1" t="s">
        <v>16569</v>
      </c>
      <c r="R471" s="1" t="s">
        <v>14000</v>
      </c>
      <c r="S471" s="1" t="s">
        <v>469</v>
      </c>
      <c r="T471" s="1"/>
      <c r="U471" s="1"/>
      <c r="V471" s="1" t="s">
        <v>14402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2059</v>
      </c>
      <c r="E472" s="1" t="s">
        <v>3595</v>
      </c>
      <c r="F472" s="1" t="s">
        <v>5123</v>
      </c>
      <c r="G472" s="1" t="s">
        <v>6640</v>
      </c>
      <c r="H472" s="1" t="s">
        <v>8145</v>
      </c>
      <c r="I472" s="1" t="s">
        <v>9663</v>
      </c>
      <c r="J472" s="1"/>
      <c r="K472" s="1" t="s">
        <v>15433</v>
      </c>
      <c r="L472" s="1" t="s">
        <v>470</v>
      </c>
      <c r="M472" s="1" t="s">
        <v>11195</v>
      </c>
      <c r="N472" s="1" t="s">
        <v>12261</v>
      </c>
      <c r="O472" s="1" t="s">
        <v>470</v>
      </c>
      <c r="P472" s="1" t="s">
        <v>15691</v>
      </c>
      <c r="Q472" s="1" t="s">
        <v>16570</v>
      </c>
      <c r="R472" s="1" t="s">
        <v>14000</v>
      </c>
      <c r="S472" s="1" t="s">
        <v>470</v>
      </c>
      <c r="T472" s="1"/>
      <c r="U472" s="1"/>
      <c r="V472" s="1" t="s">
        <v>14402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2060</v>
      </c>
      <c r="E473" s="1" t="s">
        <v>3596</v>
      </c>
      <c r="F473" s="1" t="s">
        <v>5124</v>
      </c>
      <c r="G473" s="1" t="s">
        <v>6641</v>
      </c>
      <c r="H473" s="1" t="s">
        <v>8146</v>
      </c>
      <c r="I473" s="1" t="s">
        <v>9664</v>
      </c>
      <c r="J473" s="1"/>
      <c r="K473" s="1" t="s">
        <v>15433</v>
      </c>
      <c r="L473" s="1" t="s">
        <v>471</v>
      </c>
      <c r="M473" s="1" t="s">
        <v>11196</v>
      </c>
      <c r="N473" s="1" t="s">
        <v>12261</v>
      </c>
      <c r="O473" s="1" t="s">
        <v>471</v>
      </c>
      <c r="P473" s="1" t="s">
        <v>15692</v>
      </c>
      <c r="Q473" s="1" t="s">
        <v>16571</v>
      </c>
      <c r="R473" s="1" t="s">
        <v>14000</v>
      </c>
      <c r="S473" s="1" t="s">
        <v>471</v>
      </c>
      <c r="T473" s="1"/>
      <c r="U473" s="1"/>
      <c r="V473" s="1" t="s">
        <v>14402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2061</v>
      </c>
      <c r="E474" s="1" t="s">
        <v>3597</v>
      </c>
      <c r="F474" s="1" t="s">
        <v>5125</v>
      </c>
      <c r="G474" s="1" t="s">
        <v>6642</v>
      </c>
      <c r="H474" s="1" t="s">
        <v>8147</v>
      </c>
      <c r="I474" s="1" t="s">
        <v>9665</v>
      </c>
      <c r="J474" s="1"/>
      <c r="K474" s="1" t="s">
        <v>15433</v>
      </c>
      <c r="L474" s="1" t="s">
        <v>472</v>
      </c>
      <c r="M474" s="1" t="s">
        <v>11197</v>
      </c>
      <c r="N474" s="1" t="s">
        <v>12261</v>
      </c>
      <c r="O474" s="1" t="s">
        <v>472</v>
      </c>
      <c r="P474" s="1" t="s">
        <v>15693</v>
      </c>
      <c r="Q474" s="1" t="s">
        <v>16572</v>
      </c>
      <c r="R474" s="1" t="s">
        <v>14000</v>
      </c>
      <c r="S474" s="1" t="s">
        <v>472</v>
      </c>
      <c r="T474" s="1"/>
      <c r="U474" s="1"/>
      <c r="V474" s="1" t="s">
        <v>14402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2062</v>
      </c>
      <c r="E475" s="1" t="s">
        <v>3598</v>
      </c>
      <c r="F475" s="1" t="s">
        <v>5126</v>
      </c>
      <c r="G475" s="1" t="s">
        <v>6643</v>
      </c>
      <c r="H475" s="1" t="s">
        <v>8148</v>
      </c>
      <c r="I475" s="1" t="s">
        <v>9666</v>
      </c>
      <c r="J475" s="1"/>
      <c r="K475" s="1" t="s">
        <v>15433</v>
      </c>
      <c r="L475" s="1" t="s">
        <v>473</v>
      </c>
      <c r="M475" s="1" t="s">
        <v>11198</v>
      </c>
      <c r="N475" s="1" t="s">
        <v>12261</v>
      </c>
      <c r="O475" s="1" t="s">
        <v>473</v>
      </c>
      <c r="P475" s="1" t="s">
        <v>15694</v>
      </c>
      <c r="Q475" s="1" t="s">
        <v>15694</v>
      </c>
      <c r="R475" s="1" t="s">
        <v>14000</v>
      </c>
      <c r="S475" s="1" t="s">
        <v>473</v>
      </c>
      <c r="T475" s="1"/>
      <c r="U475" s="1" t="s">
        <v>17201</v>
      </c>
      <c r="V475" s="1" t="s">
        <v>14402</v>
      </c>
      <c r="W475" s="1" t="s">
        <v>473</v>
      </c>
      <c r="X475" s="1"/>
      <c r="Y475" t="s">
        <v>17215</v>
      </c>
    </row>
    <row r="476" spans="1:25">
      <c r="A476" s="1" t="s">
        <v>474</v>
      </c>
      <c r="B476" s="1"/>
      <c r="C476" s="1" t="s">
        <v>474</v>
      </c>
      <c r="D476" s="1" t="s">
        <v>2063</v>
      </c>
      <c r="E476" s="1" t="s">
        <v>3599</v>
      </c>
      <c r="F476" s="1" t="s">
        <v>5127</v>
      </c>
      <c r="G476" s="1" t="s">
        <v>6644</v>
      </c>
      <c r="H476" s="1" t="s">
        <v>8149</v>
      </c>
      <c r="I476" s="1" t="s">
        <v>9667</v>
      </c>
      <c r="J476" s="1"/>
      <c r="K476" s="1" t="s">
        <v>15433</v>
      </c>
      <c r="L476" s="1" t="s">
        <v>474</v>
      </c>
      <c r="M476" s="1" t="s">
        <v>11199</v>
      </c>
      <c r="N476" s="1" t="s">
        <v>12261</v>
      </c>
      <c r="O476" s="1" t="s">
        <v>474</v>
      </c>
      <c r="P476" s="1" t="s">
        <v>15694</v>
      </c>
      <c r="Q476" s="1" t="s">
        <v>15694</v>
      </c>
      <c r="R476" s="1" t="s">
        <v>14000</v>
      </c>
      <c r="S476" s="1" t="s">
        <v>474</v>
      </c>
      <c r="T476" s="1"/>
      <c r="U476" s="1"/>
      <c r="V476" s="1" t="s">
        <v>14402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2064</v>
      </c>
      <c r="E477" s="1" t="s">
        <v>3600</v>
      </c>
      <c r="F477" s="1" t="s">
        <v>5128</v>
      </c>
      <c r="G477" s="1" t="s">
        <v>6645</v>
      </c>
      <c r="H477" s="1" t="s">
        <v>8150</v>
      </c>
      <c r="I477" s="1" t="s">
        <v>9668</v>
      </c>
      <c r="J477" s="1"/>
      <c r="K477" s="1" t="s">
        <v>15433</v>
      </c>
      <c r="L477" s="1" t="s">
        <v>475</v>
      </c>
      <c r="M477" s="1" t="s">
        <v>11200</v>
      </c>
      <c r="N477" s="1" t="s">
        <v>12261</v>
      </c>
      <c r="O477" s="1" t="s">
        <v>475</v>
      </c>
      <c r="P477" s="1" t="s">
        <v>15694</v>
      </c>
      <c r="Q477" s="1" t="s">
        <v>15694</v>
      </c>
      <c r="R477" s="1" t="s">
        <v>14000</v>
      </c>
      <c r="S477" s="1" t="s">
        <v>475</v>
      </c>
      <c r="T477" s="1"/>
      <c r="U477" s="1"/>
      <c r="V477" s="1" t="s">
        <v>14402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2065</v>
      </c>
      <c r="E478" s="1" t="s">
        <v>3601</v>
      </c>
      <c r="F478" s="1" t="s">
        <v>3601</v>
      </c>
      <c r="G478" s="1" t="s">
        <v>6646</v>
      </c>
      <c r="H478" s="1" t="s">
        <v>8151</v>
      </c>
      <c r="I478" s="1" t="s">
        <v>9669</v>
      </c>
      <c r="J478" s="1"/>
      <c r="K478" s="1" t="s">
        <v>15433</v>
      </c>
      <c r="L478" s="1" t="s">
        <v>476</v>
      </c>
      <c r="M478" s="1" t="s">
        <v>11201</v>
      </c>
      <c r="N478" s="1" t="s">
        <v>12261</v>
      </c>
      <c r="O478" s="1" t="s">
        <v>476</v>
      </c>
      <c r="P478" s="1" t="s">
        <v>15694</v>
      </c>
      <c r="Q478" s="1" t="s">
        <v>15694</v>
      </c>
      <c r="R478" s="1" t="s">
        <v>14000</v>
      </c>
      <c r="S478" s="1" t="s">
        <v>476</v>
      </c>
      <c r="T478" s="1"/>
      <c r="U478" s="1"/>
      <c r="V478" s="1" t="s">
        <v>14402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2066</v>
      </c>
      <c r="E479" s="1" t="s">
        <v>3602</v>
      </c>
      <c r="F479" s="1" t="s">
        <v>5129</v>
      </c>
      <c r="G479" s="1" t="s">
        <v>6647</v>
      </c>
      <c r="H479" s="1" t="s">
        <v>8152</v>
      </c>
      <c r="I479" s="1" t="s">
        <v>9670</v>
      </c>
      <c r="J479" s="1"/>
      <c r="K479" s="1" t="s">
        <v>15433</v>
      </c>
      <c r="L479" s="1" t="s">
        <v>477</v>
      </c>
      <c r="M479" s="1" t="s">
        <v>11202</v>
      </c>
      <c r="N479" s="1" t="s">
        <v>12261</v>
      </c>
      <c r="O479" s="1" t="s">
        <v>477</v>
      </c>
      <c r="P479" s="1" t="s">
        <v>15694</v>
      </c>
      <c r="Q479" s="1" t="s">
        <v>15694</v>
      </c>
      <c r="R479" s="1" t="s">
        <v>14000</v>
      </c>
      <c r="S479" s="1" t="s">
        <v>477</v>
      </c>
      <c r="T479" s="1"/>
      <c r="U479" s="1"/>
      <c r="V479" s="1" t="s">
        <v>14402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2067</v>
      </c>
      <c r="E480" s="1" t="s">
        <v>3603</v>
      </c>
      <c r="F480" s="1" t="s">
        <v>5130</v>
      </c>
      <c r="G480" s="1" t="s">
        <v>6648</v>
      </c>
      <c r="H480" s="1" t="s">
        <v>8153</v>
      </c>
      <c r="I480" s="1" t="s">
        <v>9671</v>
      </c>
      <c r="J480" s="1"/>
      <c r="K480" s="1" t="s">
        <v>15433</v>
      </c>
      <c r="L480" s="1" t="s">
        <v>478</v>
      </c>
      <c r="M480" s="1" t="s">
        <v>11203</v>
      </c>
      <c r="N480" s="1" t="s">
        <v>12261</v>
      </c>
      <c r="O480" s="1" t="s">
        <v>478</v>
      </c>
      <c r="P480" s="1" t="s">
        <v>15694</v>
      </c>
      <c r="Q480" s="1" t="s">
        <v>15694</v>
      </c>
      <c r="R480" s="1" t="s">
        <v>14000</v>
      </c>
      <c r="S480" s="1" t="s">
        <v>478</v>
      </c>
      <c r="T480" s="1"/>
      <c r="U480" s="1"/>
      <c r="V480" s="1" t="s">
        <v>14402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2068</v>
      </c>
      <c r="E481" s="1" t="s">
        <v>3604</v>
      </c>
      <c r="F481" s="1" t="s">
        <v>5131</v>
      </c>
      <c r="G481" s="1" t="s">
        <v>6649</v>
      </c>
      <c r="H481" s="1" t="s">
        <v>8154</v>
      </c>
      <c r="I481" s="1" t="s">
        <v>9672</v>
      </c>
      <c r="J481" s="1"/>
      <c r="K481" s="1" t="s">
        <v>15433</v>
      </c>
      <c r="L481" s="1" t="s">
        <v>479</v>
      </c>
      <c r="M481" s="1" t="s">
        <v>11204</v>
      </c>
      <c r="N481" s="1" t="s">
        <v>12261</v>
      </c>
      <c r="O481" s="1" t="s">
        <v>479</v>
      </c>
      <c r="P481" s="1" t="s">
        <v>15694</v>
      </c>
      <c r="Q481" s="1" t="s">
        <v>15694</v>
      </c>
      <c r="R481" s="1" t="s">
        <v>14000</v>
      </c>
      <c r="S481" s="1" t="s">
        <v>479</v>
      </c>
      <c r="T481" s="1"/>
      <c r="U481" s="1"/>
      <c r="V481" s="1" t="s">
        <v>14402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2069</v>
      </c>
      <c r="E482" s="1" t="s">
        <v>3605</v>
      </c>
      <c r="F482" s="1" t="s">
        <v>5132</v>
      </c>
      <c r="G482" s="1" t="s">
        <v>6650</v>
      </c>
      <c r="H482" s="1" t="s">
        <v>8155</v>
      </c>
      <c r="I482" s="1" t="s">
        <v>9673</v>
      </c>
      <c r="J482" s="1"/>
      <c r="K482" s="1" t="s">
        <v>15433</v>
      </c>
      <c r="L482" s="1" t="s">
        <v>480</v>
      </c>
      <c r="M482" s="1" t="s">
        <v>11205</v>
      </c>
      <c r="N482" s="1" t="s">
        <v>12261</v>
      </c>
      <c r="O482" s="1" t="s">
        <v>480</v>
      </c>
      <c r="P482" s="1" t="s">
        <v>15694</v>
      </c>
      <c r="Q482" s="1" t="s">
        <v>15694</v>
      </c>
      <c r="R482" s="1" t="s">
        <v>14000</v>
      </c>
      <c r="S482" s="1" t="s">
        <v>480</v>
      </c>
      <c r="T482" s="1"/>
      <c r="U482" s="1"/>
      <c r="V482" s="1" t="s">
        <v>14402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2070</v>
      </c>
      <c r="E483" s="1" t="s">
        <v>3606</v>
      </c>
      <c r="F483" s="1" t="s">
        <v>5133</v>
      </c>
      <c r="G483" s="1" t="s">
        <v>6651</v>
      </c>
      <c r="H483" s="1" t="s">
        <v>8156</v>
      </c>
      <c r="I483" s="1" t="s">
        <v>9674</v>
      </c>
      <c r="J483" s="1"/>
      <c r="K483" s="1" t="s">
        <v>15433</v>
      </c>
      <c r="L483" s="1" t="s">
        <v>481</v>
      </c>
      <c r="M483" s="1" t="s">
        <v>11206</v>
      </c>
      <c r="N483" s="1" t="s">
        <v>12261</v>
      </c>
      <c r="O483" s="1" t="s">
        <v>481</v>
      </c>
      <c r="P483" s="1" t="s">
        <v>15694</v>
      </c>
      <c r="Q483" s="1" t="s">
        <v>15694</v>
      </c>
      <c r="R483" s="1" t="s">
        <v>14000</v>
      </c>
      <c r="S483" s="1" t="s">
        <v>481</v>
      </c>
      <c r="T483" s="1"/>
      <c r="U483" s="1"/>
      <c r="V483" s="1" t="s">
        <v>14402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2071</v>
      </c>
      <c r="E484" s="1" t="s">
        <v>3607</v>
      </c>
      <c r="F484" s="1" t="s">
        <v>5134</v>
      </c>
      <c r="G484" s="1" t="s">
        <v>6652</v>
      </c>
      <c r="H484" s="1" t="s">
        <v>8157</v>
      </c>
      <c r="I484" s="1" t="s">
        <v>9675</v>
      </c>
      <c r="J484" s="1"/>
      <c r="K484" s="1" t="s">
        <v>15433</v>
      </c>
      <c r="L484" s="1" t="s">
        <v>482</v>
      </c>
      <c r="M484" s="1" t="s">
        <v>11207</v>
      </c>
      <c r="N484" s="1" t="s">
        <v>12261</v>
      </c>
      <c r="O484" s="1" t="s">
        <v>482</v>
      </c>
      <c r="P484" s="1" t="s">
        <v>15694</v>
      </c>
      <c r="Q484" s="1" t="s">
        <v>15694</v>
      </c>
      <c r="R484" s="1" t="s">
        <v>14000</v>
      </c>
      <c r="S484" s="1" t="s">
        <v>482</v>
      </c>
      <c r="T484" s="1"/>
      <c r="U484" s="1"/>
      <c r="V484" s="1" t="s">
        <v>14402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2072</v>
      </c>
      <c r="E485" s="1" t="s">
        <v>3608</v>
      </c>
      <c r="F485" s="1" t="s">
        <v>5135</v>
      </c>
      <c r="G485" s="1" t="s">
        <v>6653</v>
      </c>
      <c r="H485" s="1" t="s">
        <v>5135</v>
      </c>
      <c r="I485" s="1" t="s">
        <v>9676</v>
      </c>
      <c r="J485" s="1"/>
      <c r="K485" s="1" t="s">
        <v>15433</v>
      </c>
      <c r="L485" s="1" t="s">
        <v>483</v>
      </c>
      <c r="M485" s="1" t="s">
        <v>11208</v>
      </c>
      <c r="N485" s="1" t="s">
        <v>12261</v>
      </c>
      <c r="O485" s="1" t="s">
        <v>483</v>
      </c>
      <c r="P485" s="1" t="s">
        <v>15694</v>
      </c>
      <c r="Q485" s="1" t="s">
        <v>15694</v>
      </c>
      <c r="R485" s="1" t="s">
        <v>14000</v>
      </c>
      <c r="S485" s="1" t="s">
        <v>483</v>
      </c>
      <c r="T485" s="1"/>
      <c r="U485" s="1"/>
      <c r="V485" s="1" t="s">
        <v>14402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2073</v>
      </c>
      <c r="E486" s="1" t="s">
        <v>3609</v>
      </c>
      <c r="F486" s="1" t="s">
        <v>5136</v>
      </c>
      <c r="G486" s="1" t="s">
        <v>6654</v>
      </c>
      <c r="H486" s="1" t="s">
        <v>8158</v>
      </c>
      <c r="I486" s="1" t="s">
        <v>9677</v>
      </c>
      <c r="J486" s="1"/>
      <c r="K486" s="1" t="s">
        <v>15433</v>
      </c>
      <c r="L486" s="1" t="s">
        <v>484</v>
      </c>
      <c r="M486" s="1" t="s">
        <v>11209</v>
      </c>
      <c r="N486" s="1" t="s">
        <v>12261</v>
      </c>
      <c r="O486" s="1" t="s">
        <v>484</v>
      </c>
      <c r="P486" s="1" t="s">
        <v>15694</v>
      </c>
      <c r="Q486" s="1" t="s">
        <v>15694</v>
      </c>
      <c r="R486" s="1" t="s">
        <v>14000</v>
      </c>
      <c r="S486" s="1" t="s">
        <v>484</v>
      </c>
      <c r="T486" s="1"/>
      <c r="U486" s="1"/>
      <c r="V486" s="1" t="s">
        <v>14402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2074</v>
      </c>
      <c r="E487" s="1" t="s">
        <v>3610</v>
      </c>
      <c r="F487" s="1" t="s">
        <v>5137</v>
      </c>
      <c r="G487" s="1" t="s">
        <v>6655</v>
      </c>
      <c r="H487" s="1" t="s">
        <v>8159</v>
      </c>
      <c r="I487" s="1" t="s">
        <v>9678</v>
      </c>
      <c r="J487" s="1"/>
      <c r="K487" s="1" t="s">
        <v>15433</v>
      </c>
      <c r="L487" s="1" t="s">
        <v>485</v>
      </c>
      <c r="M487" s="1" t="s">
        <v>11210</v>
      </c>
      <c r="N487" s="1" t="s">
        <v>12261</v>
      </c>
      <c r="O487" s="1" t="s">
        <v>485</v>
      </c>
      <c r="P487" s="1" t="s">
        <v>15694</v>
      </c>
      <c r="Q487" s="1" t="s">
        <v>15694</v>
      </c>
      <c r="R487" s="1" t="s">
        <v>14000</v>
      </c>
      <c r="S487" s="1" t="s">
        <v>485</v>
      </c>
      <c r="T487" s="1"/>
      <c r="U487" s="1"/>
      <c r="V487" s="1" t="s">
        <v>14402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2075</v>
      </c>
      <c r="E488" s="1" t="s">
        <v>3611</v>
      </c>
      <c r="F488" s="1" t="s">
        <v>5138</v>
      </c>
      <c r="G488" s="1" t="s">
        <v>6656</v>
      </c>
      <c r="H488" s="1" t="s">
        <v>8160</v>
      </c>
      <c r="I488" s="1" t="s">
        <v>9679</v>
      </c>
      <c r="J488" s="1"/>
      <c r="K488" s="1" t="s">
        <v>15433</v>
      </c>
      <c r="L488" s="1" t="s">
        <v>486</v>
      </c>
      <c r="M488" s="1" t="s">
        <v>11211</v>
      </c>
      <c r="N488" s="1" t="s">
        <v>12261</v>
      </c>
      <c r="O488" s="1" t="s">
        <v>486</v>
      </c>
      <c r="P488" s="1" t="s">
        <v>15694</v>
      </c>
      <c r="Q488" s="1" t="s">
        <v>15694</v>
      </c>
      <c r="R488" s="1" t="s">
        <v>14000</v>
      </c>
      <c r="S488" s="1" t="s">
        <v>486</v>
      </c>
      <c r="T488" s="1"/>
      <c r="U488" s="1"/>
      <c r="V488" s="1" t="s">
        <v>14402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2076</v>
      </c>
      <c r="E489" s="1" t="s">
        <v>3612</v>
      </c>
      <c r="F489" s="1" t="s">
        <v>5139</v>
      </c>
      <c r="G489" s="1" t="s">
        <v>6657</v>
      </c>
      <c r="H489" s="1" t="s">
        <v>8161</v>
      </c>
      <c r="I489" s="1" t="s">
        <v>9680</v>
      </c>
      <c r="J489" s="1"/>
      <c r="K489" s="1" t="s">
        <v>15433</v>
      </c>
      <c r="L489" s="1" t="s">
        <v>487</v>
      </c>
      <c r="M489" s="1" t="s">
        <v>11212</v>
      </c>
      <c r="N489" s="1" t="s">
        <v>12261</v>
      </c>
      <c r="O489" s="1" t="s">
        <v>487</v>
      </c>
      <c r="P489" s="1" t="s">
        <v>15694</v>
      </c>
      <c r="Q489" s="1" t="s">
        <v>15694</v>
      </c>
      <c r="R489" s="1" t="s">
        <v>14000</v>
      </c>
      <c r="S489" s="1" t="s">
        <v>487</v>
      </c>
      <c r="T489" s="1"/>
      <c r="U489" s="1"/>
      <c r="V489" s="1" t="s">
        <v>14402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2077</v>
      </c>
      <c r="E490" s="1" t="s">
        <v>3613</v>
      </c>
      <c r="F490" s="1" t="s">
        <v>3613</v>
      </c>
      <c r="G490" s="1" t="s">
        <v>6658</v>
      </c>
      <c r="H490" s="1" t="s">
        <v>8162</v>
      </c>
      <c r="I490" s="1" t="s">
        <v>9681</v>
      </c>
      <c r="J490" s="1"/>
      <c r="K490" s="1" t="s">
        <v>15433</v>
      </c>
      <c r="L490" s="1" t="s">
        <v>488</v>
      </c>
      <c r="M490" s="1" t="s">
        <v>11213</v>
      </c>
      <c r="N490" s="1" t="s">
        <v>12261</v>
      </c>
      <c r="O490" s="1" t="s">
        <v>488</v>
      </c>
      <c r="P490" s="1" t="s">
        <v>15694</v>
      </c>
      <c r="Q490" s="1" t="s">
        <v>15694</v>
      </c>
      <c r="R490" s="1" t="s">
        <v>14000</v>
      </c>
      <c r="S490" s="1" t="s">
        <v>488</v>
      </c>
      <c r="T490" s="1"/>
      <c r="U490" s="1"/>
      <c r="V490" s="1" t="s">
        <v>14402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2078</v>
      </c>
      <c r="E491" s="1" t="s">
        <v>3614</v>
      </c>
      <c r="F491" s="1" t="s">
        <v>5140</v>
      </c>
      <c r="G491" s="1" t="s">
        <v>6659</v>
      </c>
      <c r="H491" s="1" t="s">
        <v>8163</v>
      </c>
      <c r="I491" s="1" t="s">
        <v>9682</v>
      </c>
      <c r="J491" s="1"/>
      <c r="K491" s="1" t="s">
        <v>15433</v>
      </c>
      <c r="L491" s="1" t="s">
        <v>489</v>
      </c>
      <c r="M491" s="1" t="s">
        <v>11214</v>
      </c>
      <c r="N491" s="1" t="s">
        <v>12261</v>
      </c>
      <c r="O491" s="1" t="s">
        <v>489</v>
      </c>
      <c r="P491" s="1" t="s">
        <v>15694</v>
      </c>
      <c r="Q491" s="1" t="s">
        <v>15694</v>
      </c>
      <c r="R491" s="1" t="s">
        <v>14000</v>
      </c>
      <c r="S491" s="1" t="s">
        <v>489</v>
      </c>
      <c r="T491" s="1"/>
      <c r="U491" s="1"/>
      <c r="V491" s="1" t="s">
        <v>14402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2079</v>
      </c>
      <c r="E492" s="1" t="s">
        <v>3615</v>
      </c>
      <c r="F492" s="1" t="s">
        <v>5141</v>
      </c>
      <c r="G492" s="1" t="s">
        <v>6660</v>
      </c>
      <c r="H492" s="1" t="s">
        <v>8164</v>
      </c>
      <c r="I492" s="1" t="s">
        <v>9683</v>
      </c>
      <c r="J492" s="1"/>
      <c r="K492" s="1" t="s">
        <v>15433</v>
      </c>
      <c r="L492" s="1" t="s">
        <v>490</v>
      </c>
      <c r="M492" s="1" t="s">
        <v>11215</v>
      </c>
      <c r="N492" s="1" t="s">
        <v>12261</v>
      </c>
      <c r="O492" s="1" t="s">
        <v>490</v>
      </c>
      <c r="P492" s="1" t="s">
        <v>15694</v>
      </c>
      <c r="Q492" s="1" t="s">
        <v>15694</v>
      </c>
      <c r="R492" s="1" t="s">
        <v>14000</v>
      </c>
      <c r="S492" s="1" t="s">
        <v>490</v>
      </c>
      <c r="T492" s="1"/>
      <c r="U492" s="1"/>
      <c r="V492" s="1" t="s">
        <v>14402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2080</v>
      </c>
      <c r="E493" s="1" t="s">
        <v>3616</v>
      </c>
      <c r="F493" s="1" t="s">
        <v>3616</v>
      </c>
      <c r="G493" s="1" t="s">
        <v>6661</v>
      </c>
      <c r="H493" s="1" t="s">
        <v>8165</v>
      </c>
      <c r="I493" s="1" t="s">
        <v>9684</v>
      </c>
      <c r="J493" s="1"/>
      <c r="K493" s="1" t="s">
        <v>15433</v>
      </c>
      <c r="L493" s="1" t="s">
        <v>491</v>
      </c>
      <c r="M493" s="1" t="s">
        <v>11216</v>
      </c>
      <c r="N493" s="1" t="s">
        <v>12261</v>
      </c>
      <c r="O493" s="1" t="s">
        <v>491</v>
      </c>
      <c r="P493" s="1" t="s">
        <v>15694</v>
      </c>
      <c r="Q493" s="1" t="s">
        <v>15694</v>
      </c>
      <c r="R493" s="1" t="s">
        <v>14000</v>
      </c>
      <c r="S493" s="1" t="s">
        <v>491</v>
      </c>
      <c r="T493" s="1"/>
      <c r="U493" s="1"/>
      <c r="V493" s="1" t="s">
        <v>14402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2081</v>
      </c>
      <c r="E494" s="1" t="s">
        <v>3617</v>
      </c>
      <c r="F494" s="1" t="s">
        <v>5142</v>
      </c>
      <c r="G494" s="1" t="s">
        <v>6662</v>
      </c>
      <c r="H494" s="1" t="s">
        <v>8166</v>
      </c>
      <c r="I494" s="1" t="s">
        <v>9685</v>
      </c>
      <c r="J494" s="1"/>
      <c r="K494" s="1" t="s">
        <v>15433</v>
      </c>
      <c r="L494" s="1" t="s">
        <v>492</v>
      </c>
      <c r="M494" s="1" t="s">
        <v>11217</v>
      </c>
      <c r="N494" s="1" t="s">
        <v>12261</v>
      </c>
      <c r="O494" s="1" t="s">
        <v>492</v>
      </c>
      <c r="P494" s="1" t="s">
        <v>15694</v>
      </c>
      <c r="Q494" s="1" t="s">
        <v>15694</v>
      </c>
      <c r="R494" s="1" t="s">
        <v>14000</v>
      </c>
      <c r="S494" s="1" t="s">
        <v>492</v>
      </c>
      <c r="T494" s="1"/>
      <c r="U494" s="1"/>
      <c r="V494" s="1" t="s">
        <v>14402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2082</v>
      </c>
      <c r="E495" s="1" t="s">
        <v>3618</v>
      </c>
      <c r="F495" s="1" t="s">
        <v>5143</v>
      </c>
      <c r="G495" s="1" t="s">
        <v>6663</v>
      </c>
      <c r="H495" s="1" t="s">
        <v>8167</v>
      </c>
      <c r="I495" s="1" t="s">
        <v>9686</v>
      </c>
      <c r="J495" s="1"/>
      <c r="K495" s="1" t="s">
        <v>15433</v>
      </c>
      <c r="L495" s="1" t="s">
        <v>493</v>
      </c>
      <c r="M495" s="1" t="s">
        <v>11218</v>
      </c>
      <c r="N495" s="1" t="s">
        <v>12261</v>
      </c>
      <c r="O495" s="1" t="s">
        <v>493</v>
      </c>
      <c r="P495" s="1" t="s">
        <v>15694</v>
      </c>
      <c r="Q495" s="1" t="s">
        <v>15694</v>
      </c>
      <c r="R495" s="1" t="s">
        <v>14000</v>
      </c>
      <c r="S495" s="1" t="s">
        <v>493</v>
      </c>
      <c r="T495" s="1"/>
      <c r="U495" s="1"/>
      <c r="V495" s="1" t="s">
        <v>14402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2083</v>
      </c>
      <c r="E496" s="1" t="s">
        <v>3619</v>
      </c>
      <c r="F496" s="1" t="s">
        <v>5144</v>
      </c>
      <c r="G496" s="1" t="s">
        <v>3619</v>
      </c>
      <c r="H496" s="1" t="s">
        <v>8168</v>
      </c>
      <c r="I496" s="1" t="s">
        <v>9687</v>
      </c>
      <c r="J496" s="1"/>
      <c r="K496" s="1" t="s">
        <v>15433</v>
      </c>
      <c r="L496" s="1" t="s">
        <v>494</v>
      </c>
      <c r="M496" s="1" t="s">
        <v>11219</v>
      </c>
      <c r="N496" s="1" t="s">
        <v>12261</v>
      </c>
      <c r="O496" s="1" t="s">
        <v>494</v>
      </c>
      <c r="P496" s="1" t="s">
        <v>15694</v>
      </c>
      <c r="Q496" s="1" t="s">
        <v>15694</v>
      </c>
      <c r="R496" s="1" t="s">
        <v>14000</v>
      </c>
      <c r="S496" s="1" t="s">
        <v>494</v>
      </c>
      <c r="T496" s="1"/>
      <c r="U496" s="1"/>
      <c r="V496" s="1" t="s">
        <v>14402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2084</v>
      </c>
      <c r="E497" s="1" t="s">
        <v>3620</v>
      </c>
      <c r="F497" s="1" t="s">
        <v>3620</v>
      </c>
      <c r="G497" s="1" t="s">
        <v>6664</v>
      </c>
      <c r="H497" s="1" t="s">
        <v>8169</v>
      </c>
      <c r="I497" s="1" t="s">
        <v>9688</v>
      </c>
      <c r="J497" s="1"/>
      <c r="K497" s="1" t="s">
        <v>15433</v>
      </c>
      <c r="L497" s="1" t="s">
        <v>495</v>
      </c>
      <c r="M497" s="1" t="s">
        <v>11220</v>
      </c>
      <c r="N497" s="1" t="s">
        <v>12261</v>
      </c>
      <c r="O497" s="1" t="s">
        <v>495</v>
      </c>
      <c r="P497" s="1" t="s">
        <v>15694</v>
      </c>
      <c r="Q497" s="1" t="s">
        <v>15694</v>
      </c>
      <c r="R497" s="1" t="s">
        <v>14000</v>
      </c>
      <c r="S497" s="1" t="s">
        <v>495</v>
      </c>
      <c r="T497" s="1"/>
      <c r="U497" s="1"/>
      <c r="V497" s="1" t="s">
        <v>14402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2085</v>
      </c>
      <c r="E498" s="1" t="s">
        <v>3621</v>
      </c>
      <c r="F498" s="1" t="s">
        <v>5145</v>
      </c>
      <c r="G498" s="1" t="s">
        <v>6665</v>
      </c>
      <c r="H498" s="1" t="s">
        <v>8170</v>
      </c>
      <c r="I498" s="1" t="s">
        <v>9689</v>
      </c>
      <c r="J498" s="1"/>
      <c r="K498" s="1" t="s">
        <v>15433</v>
      </c>
      <c r="L498" s="1" t="s">
        <v>496</v>
      </c>
      <c r="M498" s="1" t="s">
        <v>11221</v>
      </c>
      <c r="N498" s="1" t="s">
        <v>12261</v>
      </c>
      <c r="O498" s="1" t="s">
        <v>496</v>
      </c>
      <c r="P498" s="1" t="s">
        <v>15694</v>
      </c>
      <c r="Q498" s="1" t="s">
        <v>15694</v>
      </c>
      <c r="R498" s="1" t="s">
        <v>14000</v>
      </c>
      <c r="S498" s="1" t="s">
        <v>496</v>
      </c>
      <c r="T498" s="1"/>
      <c r="U498" s="1"/>
      <c r="V498" s="1" t="s">
        <v>14402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2086</v>
      </c>
      <c r="E499" s="1" t="s">
        <v>3622</v>
      </c>
      <c r="F499" s="1" t="s">
        <v>5146</v>
      </c>
      <c r="G499" s="1" t="s">
        <v>6666</v>
      </c>
      <c r="H499" s="1" t="s">
        <v>8171</v>
      </c>
      <c r="I499" s="1" t="s">
        <v>9690</v>
      </c>
      <c r="J499" s="1"/>
      <c r="K499" s="1" t="s">
        <v>15433</v>
      </c>
      <c r="L499" s="1" t="s">
        <v>497</v>
      </c>
      <c r="M499" s="1" t="s">
        <v>11222</v>
      </c>
      <c r="N499" s="1" t="s">
        <v>12261</v>
      </c>
      <c r="O499" s="1" t="s">
        <v>497</v>
      </c>
      <c r="P499" s="1" t="s">
        <v>15694</v>
      </c>
      <c r="Q499" s="1" t="s">
        <v>15694</v>
      </c>
      <c r="R499" s="1" t="s">
        <v>14000</v>
      </c>
      <c r="S499" s="1" t="s">
        <v>497</v>
      </c>
      <c r="T499" s="1"/>
      <c r="U499" s="1"/>
      <c r="V499" s="1" t="s">
        <v>14402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2087</v>
      </c>
      <c r="E500" s="1" t="s">
        <v>3623</v>
      </c>
      <c r="F500" s="1" t="s">
        <v>5147</v>
      </c>
      <c r="G500" s="1" t="s">
        <v>6667</v>
      </c>
      <c r="H500" s="1" t="s">
        <v>8172</v>
      </c>
      <c r="I500" s="1" t="s">
        <v>9691</v>
      </c>
      <c r="J500" s="1"/>
      <c r="K500" s="1" t="s">
        <v>15433</v>
      </c>
      <c r="L500" s="1" t="s">
        <v>498</v>
      </c>
      <c r="M500" s="1" t="s">
        <v>11223</v>
      </c>
      <c r="N500" s="1" t="s">
        <v>12261</v>
      </c>
      <c r="O500" s="1" t="s">
        <v>498</v>
      </c>
      <c r="P500" s="1" t="s">
        <v>15694</v>
      </c>
      <c r="Q500" s="1" t="s">
        <v>15694</v>
      </c>
      <c r="R500" s="1" t="s">
        <v>14000</v>
      </c>
      <c r="S500" s="1" t="s">
        <v>498</v>
      </c>
      <c r="T500" s="1"/>
      <c r="U500" s="1"/>
      <c r="V500" s="1" t="s">
        <v>14402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2088</v>
      </c>
      <c r="E501" s="1" t="s">
        <v>3624</v>
      </c>
      <c r="F501" s="1" t="s">
        <v>5148</v>
      </c>
      <c r="G501" s="1" t="s">
        <v>6668</v>
      </c>
      <c r="H501" s="1" t="s">
        <v>8173</v>
      </c>
      <c r="I501" s="1" t="s">
        <v>9692</v>
      </c>
      <c r="J501" s="1"/>
      <c r="K501" s="1" t="s">
        <v>15433</v>
      </c>
      <c r="L501" s="1" t="s">
        <v>499</v>
      </c>
      <c r="M501" s="1" t="s">
        <v>11224</v>
      </c>
      <c r="N501" s="1" t="s">
        <v>12261</v>
      </c>
      <c r="O501" s="1" t="s">
        <v>499</v>
      </c>
      <c r="P501" s="1" t="s">
        <v>15694</v>
      </c>
      <c r="Q501" s="1" t="s">
        <v>15694</v>
      </c>
      <c r="R501" s="1" t="s">
        <v>14000</v>
      </c>
      <c r="S501" s="1" t="s">
        <v>499</v>
      </c>
      <c r="T501" s="1"/>
      <c r="U501" s="1"/>
      <c r="V501" s="1" t="s">
        <v>14402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2089</v>
      </c>
      <c r="E502" s="1" t="s">
        <v>3625</v>
      </c>
      <c r="F502" s="1" t="s">
        <v>5149</v>
      </c>
      <c r="G502" s="1" t="s">
        <v>6669</v>
      </c>
      <c r="H502" s="1" t="s">
        <v>8174</v>
      </c>
      <c r="I502" s="1" t="s">
        <v>9693</v>
      </c>
      <c r="J502" s="1"/>
      <c r="K502" s="1" t="s">
        <v>15433</v>
      </c>
      <c r="L502" s="1" t="s">
        <v>500</v>
      </c>
      <c r="M502" s="1" t="s">
        <v>11225</v>
      </c>
      <c r="N502" s="1" t="s">
        <v>12261</v>
      </c>
      <c r="O502" s="1" t="s">
        <v>500</v>
      </c>
      <c r="P502" s="1" t="s">
        <v>15694</v>
      </c>
      <c r="Q502" s="1" t="s">
        <v>15694</v>
      </c>
      <c r="R502" s="1" t="s">
        <v>14000</v>
      </c>
      <c r="S502" s="1" t="s">
        <v>500</v>
      </c>
      <c r="T502" s="1"/>
      <c r="U502" s="1"/>
      <c r="V502" s="1" t="s">
        <v>14402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2090</v>
      </c>
      <c r="E503" s="1" t="s">
        <v>3626</v>
      </c>
      <c r="F503" s="1" t="s">
        <v>5150</v>
      </c>
      <c r="G503" s="1" t="s">
        <v>6670</v>
      </c>
      <c r="H503" s="1" t="s">
        <v>8175</v>
      </c>
      <c r="I503" s="1" t="s">
        <v>9694</v>
      </c>
      <c r="J503" s="1"/>
      <c r="K503" s="1" t="s">
        <v>15433</v>
      </c>
      <c r="L503" s="1" t="s">
        <v>501</v>
      </c>
      <c r="M503" s="1" t="s">
        <v>11226</v>
      </c>
      <c r="N503" s="1" t="s">
        <v>12261</v>
      </c>
      <c r="O503" s="1" t="s">
        <v>501</v>
      </c>
      <c r="P503" s="1" t="s">
        <v>15694</v>
      </c>
      <c r="Q503" s="1" t="s">
        <v>15694</v>
      </c>
      <c r="R503" s="1" t="s">
        <v>14000</v>
      </c>
      <c r="S503" s="1" t="s">
        <v>501</v>
      </c>
      <c r="T503" s="1"/>
      <c r="U503" s="1"/>
      <c r="V503" s="1" t="s">
        <v>14402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2091</v>
      </c>
      <c r="E504" s="1" t="s">
        <v>3627</v>
      </c>
      <c r="F504" s="1" t="s">
        <v>5151</v>
      </c>
      <c r="G504" s="1" t="s">
        <v>6671</v>
      </c>
      <c r="H504" s="1" t="s">
        <v>8176</v>
      </c>
      <c r="I504" s="1" t="s">
        <v>9695</v>
      </c>
      <c r="J504" s="1"/>
      <c r="K504" s="1" t="s">
        <v>15433</v>
      </c>
      <c r="L504" s="1" t="s">
        <v>502</v>
      </c>
      <c r="M504" s="1" t="s">
        <v>11227</v>
      </c>
      <c r="N504" s="1" t="s">
        <v>12261</v>
      </c>
      <c r="O504" s="1" t="s">
        <v>502</v>
      </c>
      <c r="P504" s="1" t="s">
        <v>15694</v>
      </c>
      <c r="Q504" s="1" t="s">
        <v>15694</v>
      </c>
      <c r="R504" s="1" t="s">
        <v>14000</v>
      </c>
      <c r="S504" s="1" t="s">
        <v>502</v>
      </c>
      <c r="T504" s="1"/>
      <c r="U504" s="1"/>
      <c r="V504" s="1" t="s">
        <v>14402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2092</v>
      </c>
      <c r="E505" s="1" t="s">
        <v>3628</v>
      </c>
      <c r="F505" s="1" t="s">
        <v>5152</v>
      </c>
      <c r="G505" s="1" t="s">
        <v>6672</v>
      </c>
      <c r="H505" s="1" t="s">
        <v>8177</v>
      </c>
      <c r="I505" s="1" t="s">
        <v>9696</v>
      </c>
      <c r="J505" s="1"/>
      <c r="K505" s="1" t="s">
        <v>15433</v>
      </c>
      <c r="L505" s="1" t="s">
        <v>503</v>
      </c>
      <c r="M505" s="1" t="s">
        <v>11228</v>
      </c>
      <c r="N505" s="1" t="s">
        <v>12261</v>
      </c>
      <c r="O505" s="1" t="s">
        <v>503</v>
      </c>
      <c r="P505" s="1" t="s">
        <v>15694</v>
      </c>
      <c r="Q505" s="1" t="s">
        <v>15694</v>
      </c>
      <c r="R505" s="1" t="s">
        <v>14000</v>
      </c>
      <c r="S505" s="1" t="s">
        <v>503</v>
      </c>
      <c r="T505" s="1"/>
      <c r="U505" s="1"/>
      <c r="V505" s="1" t="s">
        <v>14402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2093</v>
      </c>
      <c r="E506" s="1" t="s">
        <v>3629</v>
      </c>
      <c r="F506" s="1" t="s">
        <v>5153</v>
      </c>
      <c r="G506" s="1" t="s">
        <v>6673</v>
      </c>
      <c r="H506" s="1" t="s">
        <v>8178</v>
      </c>
      <c r="I506" s="1" t="s">
        <v>9697</v>
      </c>
      <c r="J506" s="1"/>
      <c r="K506" s="1" t="s">
        <v>15433</v>
      </c>
      <c r="L506" s="1" t="s">
        <v>504</v>
      </c>
      <c r="M506" s="1" t="s">
        <v>11229</v>
      </c>
      <c r="N506" s="1" t="s">
        <v>12261</v>
      </c>
      <c r="O506" s="1" t="s">
        <v>504</v>
      </c>
      <c r="P506" s="1" t="s">
        <v>15694</v>
      </c>
      <c r="Q506" s="1" t="s">
        <v>15694</v>
      </c>
      <c r="R506" s="1" t="s">
        <v>14000</v>
      </c>
      <c r="S506" s="1" t="s">
        <v>504</v>
      </c>
      <c r="T506" s="1"/>
      <c r="U506" s="1"/>
      <c r="V506" s="1" t="s">
        <v>14402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2094</v>
      </c>
      <c r="E507" s="1" t="s">
        <v>3630</v>
      </c>
      <c r="F507" s="1" t="s">
        <v>5154</v>
      </c>
      <c r="G507" s="1" t="s">
        <v>6674</v>
      </c>
      <c r="H507" s="1" t="s">
        <v>8179</v>
      </c>
      <c r="I507" s="1" t="s">
        <v>9698</v>
      </c>
      <c r="J507" s="1"/>
      <c r="K507" s="1" t="s">
        <v>15433</v>
      </c>
      <c r="L507" s="1" t="s">
        <v>505</v>
      </c>
      <c r="M507" s="1" t="s">
        <v>11230</v>
      </c>
      <c r="N507" s="1" t="s">
        <v>12261</v>
      </c>
      <c r="O507" s="1" t="s">
        <v>505</v>
      </c>
      <c r="P507" s="1" t="s">
        <v>15694</v>
      </c>
      <c r="Q507" s="1" t="s">
        <v>15694</v>
      </c>
      <c r="R507" s="1" t="s">
        <v>14000</v>
      </c>
      <c r="S507" s="1" t="s">
        <v>505</v>
      </c>
      <c r="T507" s="1"/>
      <c r="U507" s="1"/>
      <c r="V507" s="1" t="s">
        <v>14402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2095</v>
      </c>
      <c r="E508" s="1" t="s">
        <v>3631</v>
      </c>
      <c r="F508" s="1" t="s">
        <v>5155</v>
      </c>
      <c r="G508" s="1" t="s">
        <v>6675</v>
      </c>
      <c r="H508" s="1" t="s">
        <v>8180</v>
      </c>
      <c r="I508" s="1" t="s">
        <v>9699</v>
      </c>
      <c r="J508" s="1"/>
      <c r="K508" s="1" t="s">
        <v>15433</v>
      </c>
      <c r="L508" s="1" t="s">
        <v>506</v>
      </c>
      <c r="M508" s="1" t="s">
        <v>11231</v>
      </c>
      <c r="N508" s="1" t="s">
        <v>12261</v>
      </c>
      <c r="O508" s="1" t="s">
        <v>506</v>
      </c>
      <c r="P508" s="1" t="s">
        <v>15694</v>
      </c>
      <c r="Q508" s="1" t="s">
        <v>15694</v>
      </c>
      <c r="R508" s="1" t="s">
        <v>14000</v>
      </c>
      <c r="S508" s="1" t="s">
        <v>506</v>
      </c>
      <c r="T508" s="1"/>
      <c r="U508" s="1"/>
      <c r="V508" s="1" t="s">
        <v>14402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2096</v>
      </c>
      <c r="E509" s="1" t="s">
        <v>3632</v>
      </c>
      <c r="F509" s="1" t="s">
        <v>5156</v>
      </c>
      <c r="G509" s="1" t="s">
        <v>3632</v>
      </c>
      <c r="H509" s="1" t="s">
        <v>8181</v>
      </c>
      <c r="I509" s="1" t="s">
        <v>9700</v>
      </c>
      <c r="J509" s="1"/>
      <c r="K509" s="1" t="s">
        <v>15433</v>
      </c>
      <c r="L509" s="1" t="s">
        <v>507</v>
      </c>
      <c r="M509" s="1" t="s">
        <v>11232</v>
      </c>
      <c r="N509" s="1" t="s">
        <v>12261</v>
      </c>
      <c r="O509" s="1" t="s">
        <v>507</v>
      </c>
      <c r="P509" s="1" t="s">
        <v>15694</v>
      </c>
      <c r="Q509" s="1" t="s">
        <v>15694</v>
      </c>
      <c r="R509" s="1" t="s">
        <v>14000</v>
      </c>
      <c r="S509" s="1" t="s">
        <v>507</v>
      </c>
      <c r="T509" s="1"/>
      <c r="U509" s="1"/>
      <c r="V509" s="1" t="s">
        <v>14402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2097</v>
      </c>
      <c r="E510" s="1" t="s">
        <v>3633</v>
      </c>
      <c r="F510" s="1" t="s">
        <v>5157</v>
      </c>
      <c r="G510" s="1" t="s">
        <v>6676</v>
      </c>
      <c r="H510" s="1" t="s">
        <v>8182</v>
      </c>
      <c r="I510" s="1" t="s">
        <v>9701</v>
      </c>
      <c r="J510" s="1"/>
      <c r="K510" s="1" t="s">
        <v>15433</v>
      </c>
      <c r="L510" s="1" t="s">
        <v>508</v>
      </c>
      <c r="M510" s="1" t="s">
        <v>11233</v>
      </c>
      <c r="N510" s="1" t="s">
        <v>12261</v>
      </c>
      <c r="O510" s="1" t="s">
        <v>508</v>
      </c>
      <c r="P510" s="1" t="s">
        <v>15694</v>
      </c>
      <c r="Q510" s="1" t="s">
        <v>15694</v>
      </c>
      <c r="R510" s="1" t="s">
        <v>14000</v>
      </c>
      <c r="S510" s="1" t="s">
        <v>508</v>
      </c>
      <c r="T510" s="1"/>
      <c r="U510" s="1"/>
      <c r="V510" s="1" t="s">
        <v>14402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2098</v>
      </c>
      <c r="E511" s="1" t="s">
        <v>3634</v>
      </c>
      <c r="F511" s="1" t="s">
        <v>5158</v>
      </c>
      <c r="G511" s="1" t="s">
        <v>6677</v>
      </c>
      <c r="H511" s="1" t="s">
        <v>8183</v>
      </c>
      <c r="I511" s="1" t="s">
        <v>9702</v>
      </c>
      <c r="J511" s="1"/>
      <c r="K511" s="1" t="s">
        <v>15433</v>
      </c>
      <c r="L511" s="1" t="s">
        <v>509</v>
      </c>
      <c r="M511" s="1" t="s">
        <v>11234</v>
      </c>
      <c r="N511" s="1" t="s">
        <v>12261</v>
      </c>
      <c r="O511" s="1" t="s">
        <v>509</v>
      </c>
      <c r="P511" s="1" t="s">
        <v>15695</v>
      </c>
      <c r="Q511" s="1" t="s">
        <v>16573</v>
      </c>
      <c r="R511" s="1" t="s">
        <v>14000</v>
      </c>
      <c r="S511" s="1" t="s">
        <v>509</v>
      </c>
      <c r="T511" s="1" t="s">
        <v>17185</v>
      </c>
      <c r="U511" s="1"/>
      <c r="V511" s="1" t="s">
        <v>14402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2099</v>
      </c>
      <c r="E512" s="1" t="s">
        <v>3635</v>
      </c>
      <c r="F512" s="1" t="s">
        <v>5159</v>
      </c>
      <c r="G512" s="1" t="s">
        <v>6678</v>
      </c>
      <c r="H512" s="1" t="s">
        <v>8184</v>
      </c>
      <c r="I512" s="1" t="s">
        <v>9703</v>
      </c>
      <c r="J512" s="1"/>
      <c r="K512" s="1" t="s">
        <v>15433</v>
      </c>
      <c r="L512" s="1" t="s">
        <v>510</v>
      </c>
      <c r="M512" s="1" t="s">
        <v>11235</v>
      </c>
      <c r="N512" s="1" t="s">
        <v>12261</v>
      </c>
      <c r="O512" s="1" t="s">
        <v>510</v>
      </c>
      <c r="P512" s="1" t="s">
        <v>15696</v>
      </c>
      <c r="Q512" s="1" t="s">
        <v>16574</v>
      </c>
      <c r="R512" s="1" t="s">
        <v>14000</v>
      </c>
      <c r="S512" s="1" t="s">
        <v>510</v>
      </c>
      <c r="T512" s="1"/>
      <c r="U512" s="1"/>
      <c r="V512" s="1" t="s">
        <v>14402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2100</v>
      </c>
      <c r="E513" s="1" t="s">
        <v>3636</v>
      </c>
      <c r="F513" s="1" t="s">
        <v>5160</v>
      </c>
      <c r="G513" s="1" t="s">
        <v>6679</v>
      </c>
      <c r="H513" s="1" t="s">
        <v>8185</v>
      </c>
      <c r="I513" s="1" t="s">
        <v>9704</v>
      </c>
      <c r="J513" s="1"/>
      <c r="K513" s="1" t="s">
        <v>15433</v>
      </c>
      <c r="L513" s="1" t="s">
        <v>511</v>
      </c>
      <c r="M513" s="1" t="s">
        <v>11236</v>
      </c>
      <c r="N513" s="1" t="s">
        <v>12261</v>
      </c>
      <c r="O513" s="1" t="s">
        <v>511</v>
      </c>
      <c r="P513" s="1" t="s">
        <v>15697</v>
      </c>
      <c r="Q513" s="1" t="s">
        <v>16575</v>
      </c>
      <c r="R513" s="1" t="s">
        <v>14000</v>
      </c>
      <c r="S513" s="1" t="s">
        <v>511</v>
      </c>
      <c r="T513" s="1"/>
      <c r="U513" s="1"/>
      <c r="V513" s="1" t="s">
        <v>14402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2101</v>
      </c>
      <c r="E514" s="1" t="s">
        <v>3637</v>
      </c>
      <c r="F514" s="1" t="s">
        <v>5161</v>
      </c>
      <c r="G514" s="1" t="s">
        <v>6680</v>
      </c>
      <c r="H514" s="1" t="s">
        <v>8186</v>
      </c>
      <c r="I514" s="1" t="s">
        <v>9705</v>
      </c>
      <c r="J514" s="1"/>
      <c r="K514" s="1" t="s">
        <v>15433</v>
      </c>
      <c r="L514" s="1" t="s">
        <v>512</v>
      </c>
      <c r="M514" s="1" t="s">
        <v>11237</v>
      </c>
      <c r="N514" s="1" t="s">
        <v>12261</v>
      </c>
      <c r="O514" s="1" t="s">
        <v>512</v>
      </c>
      <c r="P514" s="1" t="s">
        <v>15698</v>
      </c>
      <c r="Q514" s="1" t="s">
        <v>16576</v>
      </c>
      <c r="R514" s="1" t="s">
        <v>14000</v>
      </c>
      <c r="S514" s="1" t="s">
        <v>512</v>
      </c>
      <c r="T514" s="1"/>
      <c r="U514" s="1"/>
      <c r="V514" s="1" t="s">
        <v>14402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2102</v>
      </c>
      <c r="E515" s="1" t="s">
        <v>3638</v>
      </c>
      <c r="F515" s="1" t="s">
        <v>5162</v>
      </c>
      <c r="G515" s="1" t="s">
        <v>6681</v>
      </c>
      <c r="H515" s="1" t="s">
        <v>8187</v>
      </c>
      <c r="I515" s="1" t="s">
        <v>9706</v>
      </c>
      <c r="J515" s="1"/>
      <c r="K515" s="1" t="s">
        <v>15433</v>
      </c>
      <c r="L515" s="1" t="s">
        <v>513</v>
      </c>
      <c r="M515" s="1" t="s">
        <v>11238</v>
      </c>
      <c r="N515" s="1" t="s">
        <v>12261</v>
      </c>
      <c r="O515" s="1" t="s">
        <v>513</v>
      </c>
      <c r="P515" s="1" t="s">
        <v>15699</v>
      </c>
      <c r="Q515" s="1" t="s">
        <v>16577</v>
      </c>
      <c r="R515" s="1" t="s">
        <v>14000</v>
      </c>
      <c r="S515" s="1" t="s">
        <v>513</v>
      </c>
      <c r="T515" s="1"/>
      <c r="U515" s="1"/>
      <c r="V515" s="1" t="s">
        <v>14402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2103</v>
      </c>
      <c r="E516" s="1" t="s">
        <v>3639</v>
      </c>
      <c r="F516" s="1" t="s">
        <v>5163</v>
      </c>
      <c r="G516" s="1" t="s">
        <v>6682</v>
      </c>
      <c r="H516" s="1" t="s">
        <v>8188</v>
      </c>
      <c r="I516" s="1" t="s">
        <v>9707</v>
      </c>
      <c r="J516" s="1"/>
      <c r="K516" s="1" t="s">
        <v>15433</v>
      </c>
      <c r="L516" s="1" t="s">
        <v>514</v>
      </c>
      <c r="M516" s="1" t="s">
        <v>11239</v>
      </c>
      <c r="N516" s="1" t="s">
        <v>12261</v>
      </c>
      <c r="O516" s="1" t="s">
        <v>514</v>
      </c>
      <c r="P516" s="1" t="s">
        <v>15700</v>
      </c>
      <c r="Q516" s="1" t="s">
        <v>16578</v>
      </c>
      <c r="R516" s="1" t="s">
        <v>14000</v>
      </c>
      <c r="S516" s="1" t="s">
        <v>514</v>
      </c>
      <c r="T516" s="1"/>
      <c r="U516" s="1"/>
      <c r="V516" s="1" t="s">
        <v>14402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2104</v>
      </c>
      <c r="E517" s="1" t="s">
        <v>3640</v>
      </c>
      <c r="F517" s="1" t="s">
        <v>5164</v>
      </c>
      <c r="G517" s="1" t="s">
        <v>6683</v>
      </c>
      <c r="H517" s="1" t="s">
        <v>8189</v>
      </c>
      <c r="I517" s="1" t="s">
        <v>9708</v>
      </c>
      <c r="J517" s="1"/>
      <c r="K517" s="1" t="s">
        <v>15433</v>
      </c>
      <c r="L517" s="1" t="s">
        <v>515</v>
      </c>
      <c r="M517" s="1" t="s">
        <v>11240</v>
      </c>
      <c r="N517" s="1" t="s">
        <v>12261</v>
      </c>
      <c r="O517" s="1" t="s">
        <v>515</v>
      </c>
      <c r="P517" s="1" t="s">
        <v>15701</v>
      </c>
      <c r="Q517" s="1" t="s">
        <v>16579</v>
      </c>
      <c r="R517" s="1" t="s">
        <v>14000</v>
      </c>
      <c r="S517" s="1" t="s">
        <v>515</v>
      </c>
      <c r="T517" s="1"/>
      <c r="U517" s="1"/>
      <c r="V517" s="1" t="s">
        <v>14402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2105</v>
      </c>
      <c r="E518" s="1" t="s">
        <v>3641</v>
      </c>
      <c r="F518" s="1" t="s">
        <v>5165</v>
      </c>
      <c r="G518" s="1" t="s">
        <v>6684</v>
      </c>
      <c r="H518" s="1" t="s">
        <v>8190</v>
      </c>
      <c r="I518" s="1" t="s">
        <v>9709</v>
      </c>
      <c r="J518" s="1"/>
      <c r="K518" s="1" t="s">
        <v>15433</v>
      </c>
      <c r="L518" s="1" t="s">
        <v>516</v>
      </c>
      <c r="M518" s="1" t="s">
        <v>11241</v>
      </c>
      <c r="N518" s="1" t="s">
        <v>12261</v>
      </c>
      <c r="O518" s="1" t="s">
        <v>516</v>
      </c>
      <c r="P518" s="1" t="s">
        <v>15702</v>
      </c>
      <c r="Q518" s="1" t="s">
        <v>16580</v>
      </c>
      <c r="R518" s="1" t="s">
        <v>14000</v>
      </c>
      <c r="S518" s="1" t="s">
        <v>516</v>
      </c>
      <c r="T518" s="1"/>
      <c r="U518" s="1"/>
      <c r="V518" s="1" t="s">
        <v>14402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2106</v>
      </c>
      <c r="E519" s="1" t="s">
        <v>3642</v>
      </c>
      <c r="F519" s="1" t="s">
        <v>5166</v>
      </c>
      <c r="G519" s="1" t="s">
        <v>6685</v>
      </c>
      <c r="H519" s="1" t="s">
        <v>8191</v>
      </c>
      <c r="I519" s="1" t="s">
        <v>9710</v>
      </c>
      <c r="J519" s="1"/>
      <c r="K519" s="1" t="s">
        <v>15433</v>
      </c>
      <c r="L519" s="1" t="s">
        <v>517</v>
      </c>
      <c r="M519" s="1" t="s">
        <v>11242</v>
      </c>
      <c r="N519" s="1" t="s">
        <v>12261</v>
      </c>
      <c r="O519" s="1" t="s">
        <v>517</v>
      </c>
      <c r="P519" s="1" t="s">
        <v>15703</v>
      </c>
      <c r="Q519" s="1" t="s">
        <v>16581</v>
      </c>
      <c r="R519" s="1" t="s">
        <v>14000</v>
      </c>
      <c r="S519" s="1" t="s">
        <v>517</v>
      </c>
      <c r="T519" s="1"/>
      <c r="U519" s="1"/>
      <c r="V519" s="1" t="s">
        <v>14402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2107</v>
      </c>
      <c r="E520" s="1" t="s">
        <v>3643</v>
      </c>
      <c r="F520" s="1" t="s">
        <v>5167</v>
      </c>
      <c r="G520" s="1" t="s">
        <v>6686</v>
      </c>
      <c r="H520" s="1" t="s">
        <v>8192</v>
      </c>
      <c r="I520" s="1" t="s">
        <v>9711</v>
      </c>
      <c r="J520" s="1"/>
      <c r="K520" s="1" t="s">
        <v>15433</v>
      </c>
      <c r="L520" s="1" t="s">
        <v>518</v>
      </c>
      <c r="M520" s="1" t="s">
        <v>11243</v>
      </c>
      <c r="N520" s="1" t="s">
        <v>12261</v>
      </c>
      <c r="O520" s="1" t="s">
        <v>518</v>
      </c>
      <c r="P520" s="1" t="s">
        <v>15704</v>
      </c>
      <c r="Q520" s="1" t="s">
        <v>16582</v>
      </c>
      <c r="R520" s="1" t="s">
        <v>14000</v>
      </c>
      <c r="S520" s="1" t="s">
        <v>518</v>
      </c>
      <c r="T520" s="1"/>
      <c r="U520" s="1"/>
      <c r="V520" s="1" t="s">
        <v>14402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2108</v>
      </c>
      <c r="E521" s="1" t="s">
        <v>3644</v>
      </c>
      <c r="F521" s="1" t="s">
        <v>5168</v>
      </c>
      <c r="G521" s="1" t="s">
        <v>3644</v>
      </c>
      <c r="H521" s="1" t="s">
        <v>8193</v>
      </c>
      <c r="I521" s="1" t="s">
        <v>9712</v>
      </c>
      <c r="J521" s="1"/>
      <c r="K521" s="1" t="s">
        <v>15433</v>
      </c>
      <c r="L521" s="1" t="s">
        <v>519</v>
      </c>
      <c r="M521" s="1" t="s">
        <v>11244</v>
      </c>
      <c r="N521" s="1" t="s">
        <v>12261</v>
      </c>
      <c r="O521" s="1" t="s">
        <v>519</v>
      </c>
      <c r="P521" s="1" t="s">
        <v>15705</v>
      </c>
      <c r="Q521" s="1" t="s">
        <v>16583</v>
      </c>
      <c r="R521" s="1" t="s">
        <v>14000</v>
      </c>
      <c r="S521" s="1" t="s">
        <v>519</v>
      </c>
      <c r="T521" s="1"/>
      <c r="U521" s="1"/>
      <c r="V521" s="1" t="s">
        <v>14402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2109</v>
      </c>
      <c r="E522" s="1" t="s">
        <v>3645</v>
      </c>
      <c r="F522" s="1" t="s">
        <v>5169</v>
      </c>
      <c r="G522" s="1" t="s">
        <v>6687</v>
      </c>
      <c r="H522" s="1" t="s">
        <v>8194</v>
      </c>
      <c r="I522" s="1" t="s">
        <v>9713</v>
      </c>
      <c r="J522" s="1"/>
      <c r="K522" s="1" t="s">
        <v>15433</v>
      </c>
      <c r="L522" s="1" t="s">
        <v>520</v>
      </c>
      <c r="M522" s="1" t="s">
        <v>11245</v>
      </c>
      <c r="N522" s="1" t="s">
        <v>12261</v>
      </c>
      <c r="O522" s="1" t="s">
        <v>520</v>
      </c>
      <c r="P522" s="1" t="s">
        <v>15706</v>
      </c>
      <c r="Q522" s="1" t="s">
        <v>16584</v>
      </c>
      <c r="R522" s="1" t="s">
        <v>14000</v>
      </c>
      <c r="S522" s="1" t="s">
        <v>520</v>
      </c>
      <c r="T522" s="1"/>
      <c r="U522" s="1"/>
      <c r="V522" s="1" t="s">
        <v>14402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2110</v>
      </c>
      <c r="E523" s="1" t="s">
        <v>3646</v>
      </c>
      <c r="F523" s="1" t="s">
        <v>5170</v>
      </c>
      <c r="G523" s="1" t="s">
        <v>6688</v>
      </c>
      <c r="H523" s="1" t="s">
        <v>8195</v>
      </c>
      <c r="I523" s="1" t="s">
        <v>9714</v>
      </c>
      <c r="J523" s="1"/>
      <c r="K523" s="1" t="s">
        <v>15433</v>
      </c>
      <c r="L523" s="1" t="s">
        <v>521</v>
      </c>
      <c r="M523" s="1" t="s">
        <v>11246</v>
      </c>
      <c r="N523" s="1" t="s">
        <v>12261</v>
      </c>
      <c r="O523" s="1" t="s">
        <v>521</v>
      </c>
      <c r="P523" s="1" t="s">
        <v>15707</v>
      </c>
      <c r="Q523" s="1" t="s">
        <v>16585</v>
      </c>
      <c r="R523" s="1" t="s">
        <v>14000</v>
      </c>
      <c r="S523" s="1" t="s">
        <v>521</v>
      </c>
      <c r="T523" s="1"/>
      <c r="U523" s="1"/>
      <c r="V523" s="1" t="s">
        <v>14402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2111</v>
      </c>
      <c r="E524" s="1" t="s">
        <v>3647</v>
      </c>
      <c r="F524" s="1" t="s">
        <v>5171</v>
      </c>
      <c r="G524" s="1" t="s">
        <v>6689</v>
      </c>
      <c r="H524" s="1" t="s">
        <v>8196</v>
      </c>
      <c r="I524" s="1" t="s">
        <v>9715</v>
      </c>
      <c r="J524" s="1"/>
      <c r="K524" s="1" t="s">
        <v>15433</v>
      </c>
      <c r="L524" s="1" t="s">
        <v>522</v>
      </c>
      <c r="M524" s="1" t="s">
        <v>11247</v>
      </c>
      <c r="N524" s="1" t="s">
        <v>12261</v>
      </c>
      <c r="O524" s="1" t="s">
        <v>522</v>
      </c>
      <c r="P524" s="1" t="s">
        <v>15708</v>
      </c>
      <c r="Q524" s="1" t="s">
        <v>16586</v>
      </c>
      <c r="R524" s="1" t="s">
        <v>14000</v>
      </c>
      <c r="S524" s="1" t="s">
        <v>522</v>
      </c>
      <c r="T524" s="1"/>
      <c r="U524" s="1"/>
      <c r="V524" s="1" t="s">
        <v>14402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2112</v>
      </c>
      <c r="E525" s="1" t="s">
        <v>3648</v>
      </c>
      <c r="F525" s="1" t="s">
        <v>5172</v>
      </c>
      <c r="G525" s="1" t="s">
        <v>6690</v>
      </c>
      <c r="H525" s="1" t="s">
        <v>8197</v>
      </c>
      <c r="I525" s="1" t="s">
        <v>9716</v>
      </c>
      <c r="J525" s="1"/>
      <c r="K525" s="1" t="s">
        <v>15433</v>
      </c>
      <c r="L525" s="1" t="s">
        <v>523</v>
      </c>
      <c r="M525" s="1" t="s">
        <v>11248</v>
      </c>
      <c r="N525" s="1" t="s">
        <v>12261</v>
      </c>
      <c r="O525" s="1" t="s">
        <v>523</v>
      </c>
      <c r="P525" s="1" t="s">
        <v>15709</v>
      </c>
      <c r="Q525" s="1" t="s">
        <v>16587</v>
      </c>
      <c r="R525" s="1" t="s">
        <v>14000</v>
      </c>
      <c r="S525" s="1" t="s">
        <v>523</v>
      </c>
      <c r="T525" s="1"/>
      <c r="U525" s="1"/>
      <c r="V525" s="1" t="s">
        <v>14402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2113</v>
      </c>
      <c r="E526" s="1" t="s">
        <v>3649</v>
      </c>
      <c r="F526" s="1" t="s">
        <v>5173</v>
      </c>
      <c r="G526" s="1" t="s">
        <v>6691</v>
      </c>
      <c r="H526" s="1" t="s">
        <v>8198</v>
      </c>
      <c r="I526" s="1" t="s">
        <v>9717</v>
      </c>
      <c r="J526" s="1"/>
      <c r="K526" s="1" t="s">
        <v>15433</v>
      </c>
      <c r="L526" s="1" t="s">
        <v>524</v>
      </c>
      <c r="M526" s="1" t="s">
        <v>11249</v>
      </c>
      <c r="N526" s="1" t="s">
        <v>12261</v>
      </c>
      <c r="O526" s="1" t="s">
        <v>524</v>
      </c>
      <c r="P526" s="1" t="s">
        <v>15710</v>
      </c>
      <c r="Q526" s="1" t="s">
        <v>16588</v>
      </c>
      <c r="R526" s="1" t="s">
        <v>14000</v>
      </c>
      <c r="S526" s="1" t="s">
        <v>524</v>
      </c>
      <c r="T526" s="1"/>
      <c r="U526" s="1"/>
      <c r="V526" s="1" t="s">
        <v>14402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2114</v>
      </c>
      <c r="E527" s="1" t="s">
        <v>3650</v>
      </c>
      <c r="F527" s="1" t="s">
        <v>5174</v>
      </c>
      <c r="G527" s="1" t="s">
        <v>6692</v>
      </c>
      <c r="H527" s="1" t="s">
        <v>8199</v>
      </c>
      <c r="I527" s="1" t="s">
        <v>9718</v>
      </c>
      <c r="J527" s="1"/>
      <c r="K527" s="1" t="s">
        <v>15433</v>
      </c>
      <c r="L527" s="1" t="s">
        <v>525</v>
      </c>
      <c r="M527" s="1" t="s">
        <v>11250</v>
      </c>
      <c r="N527" s="1" t="s">
        <v>12261</v>
      </c>
      <c r="O527" s="1" t="s">
        <v>525</v>
      </c>
      <c r="P527" s="1" t="s">
        <v>15711</v>
      </c>
      <c r="Q527" s="1" t="s">
        <v>16589</v>
      </c>
      <c r="R527" s="1" t="s">
        <v>14000</v>
      </c>
      <c r="S527" s="1" t="s">
        <v>525</v>
      </c>
      <c r="T527" s="1"/>
      <c r="U527" s="1"/>
      <c r="V527" s="1" t="s">
        <v>14402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2115</v>
      </c>
      <c r="E528" s="1" t="s">
        <v>3651</v>
      </c>
      <c r="F528" s="1" t="s">
        <v>5175</v>
      </c>
      <c r="G528" s="1" t="s">
        <v>6693</v>
      </c>
      <c r="H528" s="1" t="s">
        <v>8200</v>
      </c>
      <c r="I528" s="1" t="s">
        <v>9719</v>
      </c>
      <c r="J528" s="1"/>
      <c r="K528" s="1" t="s">
        <v>15433</v>
      </c>
      <c r="L528" s="1" t="s">
        <v>526</v>
      </c>
      <c r="M528" s="1" t="s">
        <v>11251</v>
      </c>
      <c r="N528" s="1" t="s">
        <v>12261</v>
      </c>
      <c r="O528" s="1" t="s">
        <v>526</v>
      </c>
      <c r="P528" s="1" t="s">
        <v>15712</v>
      </c>
      <c r="Q528" s="1" t="s">
        <v>16590</v>
      </c>
      <c r="R528" s="1" t="s">
        <v>14000</v>
      </c>
      <c r="S528" s="1" t="s">
        <v>526</v>
      </c>
      <c r="T528" s="1"/>
      <c r="U528" s="1"/>
      <c r="V528" s="1" t="s">
        <v>14402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2116</v>
      </c>
      <c r="E529" s="1" t="s">
        <v>3652</v>
      </c>
      <c r="F529" s="1" t="s">
        <v>5176</v>
      </c>
      <c r="G529" s="1" t="s">
        <v>6694</v>
      </c>
      <c r="H529" s="1" t="s">
        <v>8201</v>
      </c>
      <c r="I529" s="1" t="s">
        <v>9720</v>
      </c>
      <c r="J529" s="1"/>
      <c r="K529" s="1" t="s">
        <v>15433</v>
      </c>
      <c r="L529" s="1" t="s">
        <v>527</v>
      </c>
      <c r="M529" s="1" t="s">
        <v>11252</v>
      </c>
      <c r="N529" s="1" t="s">
        <v>12261</v>
      </c>
      <c r="O529" s="1" t="s">
        <v>527</v>
      </c>
      <c r="P529" s="1" t="s">
        <v>15713</v>
      </c>
      <c r="Q529" s="1" t="s">
        <v>16591</v>
      </c>
      <c r="R529" s="1" t="s">
        <v>14000</v>
      </c>
      <c r="S529" s="1" t="s">
        <v>527</v>
      </c>
      <c r="T529" s="1"/>
      <c r="U529" s="1"/>
      <c r="V529" s="1" t="s">
        <v>14402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2117</v>
      </c>
      <c r="E530" s="1" t="s">
        <v>3653</v>
      </c>
      <c r="F530" s="1" t="s">
        <v>5177</v>
      </c>
      <c r="G530" s="1" t="s">
        <v>6695</v>
      </c>
      <c r="H530" s="1" t="s">
        <v>8202</v>
      </c>
      <c r="I530" s="1" t="s">
        <v>9721</v>
      </c>
      <c r="J530" s="1"/>
      <c r="K530" s="1" t="s">
        <v>15433</v>
      </c>
      <c r="L530" s="1" t="s">
        <v>528</v>
      </c>
      <c r="M530" s="1" t="s">
        <v>11253</v>
      </c>
      <c r="N530" s="1" t="s">
        <v>12261</v>
      </c>
      <c r="O530" s="1" t="s">
        <v>528</v>
      </c>
      <c r="P530" s="1" t="s">
        <v>15714</v>
      </c>
      <c r="Q530" s="1" t="s">
        <v>16592</v>
      </c>
      <c r="R530" s="1" t="s">
        <v>14000</v>
      </c>
      <c r="S530" s="1" t="s">
        <v>528</v>
      </c>
      <c r="T530" s="1"/>
      <c r="U530" s="1"/>
      <c r="V530" s="1" t="s">
        <v>14402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2118</v>
      </c>
      <c r="E531" s="1" t="s">
        <v>3654</v>
      </c>
      <c r="F531" s="1" t="s">
        <v>5178</v>
      </c>
      <c r="G531" s="1" t="s">
        <v>6696</v>
      </c>
      <c r="H531" s="1" t="s">
        <v>8203</v>
      </c>
      <c r="I531" s="1" t="s">
        <v>9722</v>
      </c>
      <c r="J531" s="1"/>
      <c r="K531" s="1" t="s">
        <v>15433</v>
      </c>
      <c r="L531" s="1" t="s">
        <v>529</v>
      </c>
      <c r="M531" s="1" t="s">
        <v>11254</v>
      </c>
      <c r="N531" s="1" t="s">
        <v>12261</v>
      </c>
      <c r="O531" s="1" t="s">
        <v>529</v>
      </c>
      <c r="P531" s="1" t="s">
        <v>15715</v>
      </c>
      <c r="Q531" s="1" t="s">
        <v>16593</v>
      </c>
      <c r="R531" s="1" t="s">
        <v>14000</v>
      </c>
      <c r="S531" s="1" t="s">
        <v>529</v>
      </c>
      <c r="T531" s="1"/>
      <c r="U531" s="1"/>
      <c r="V531" s="1" t="s">
        <v>14402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2119</v>
      </c>
      <c r="E532" s="1" t="s">
        <v>3655</v>
      </c>
      <c r="F532" s="1" t="s">
        <v>5179</v>
      </c>
      <c r="G532" s="1" t="s">
        <v>6697</v>
      </c>
      <c r="H532" s="1" t="s">
        <v>8204</v>
      </c>
      <c r="I532" s="1" t="s">
        <v>9723</v>
      </c>
      <c r="J532" s="1"/>
      <c r="K532" s="1" t="s">
        <v>15433</v>
      </c>
      <c r="L532" s="1" t="s">
        <v>530</v>
      </c>
      <c r="M532" s="1" t="s">
        <v>11255</v>
      </c>
      <c r="N532" s="1" t="s">
        <v>12261</v>
      </c>
      <c r="O532" s="1" t="s">
        <v>530</v>
      </c>
      <c r="P532" s="1" t="s">
        <v>15716</v>
      </c>
      <c r="Q532" s="1" t="s">
        <v>16594</v>
      </c>
      <c r="R532" s="1" t="s">
        <v>14000</v>
      </c>
      <c r="S532" s="1" t="s">
        <v>530</v>
      </c>
      <c r="T532" s="1"/>
      <c r="U532" s="1"/>
      <c r="V532" s="1" t="s">
        <v>14402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2120</v>
      </c>
      <c r="E533" s="1" t="s">
        <v>3656</v>
      </c>
      <c r="F533" s="1" t="s">
        <v>5180</v>
      </c>
      <c r="G533" s="1" t="s">
        <v>6698</v>
      </c>
      <c r="H533" s="1" t="s">
        <v>8205</v>
      </c>
      <c r="I533" s="1" t="s">
        <v>9724</v>
      </c>
      <c r="J533" s="1"/>
      <c r="K533" s="1" t="s">
        <v>15433</v>
      </c>
      <c r="L533" s="1" t="s">
        <v>531</v>
      </c>
      <c r="M533" s="1" t="s">
        <v>11256</v>
      </c>
      <c r="N533" s="1" t="s">
        <v>12261</v>
      </c>
      <c r="O533" s="1" t="s">
        <v>531</v>
      </c>
      <c r="P533" s="1" t="s">
        <v>15717</v>
      </c>
      <c r="Q533" s="1" t="s">
        <v>16595</v>
      </c>
      <c r="R533" s="1" t="s">
        <v>14000</v>
      </c>
      <c r="S533" s="1" t="s">
        <v>531</v>
      </c>
      <c r="T533" s="1"/>
      <c r="U533" s="1"/>
      <c r="V533" s="1" t="s">
        <v>14402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2121</v>
      </c>
      <c r="E534" s="1" t="s">
        <v>3657</v>
      </c>
      <c r="F534" s="1" t="s">
        <v>5181</v>
      </c>
      <c r="G534" s="1" t="s">
        <v>6699</v>
      </c>
      <c r="H534" s="1" t="s">
        <v>8206</v>
      </c>
      <c r="I534" s="1" t="s">
        <v>9725</v>
      </c>
      <c r="J534" s="1"/>
      <c r="K534" s="1" t="s">
        <v>15433</v>
      </c>
      <c r="L534" s="1" t="s">
        <v>532</v>
      </c>
      <c r="M534" s="1" t="s">
        <v>11257</v>
      </c>
      <c r="N534" s="1" t="s">
        <v>12261</v>
      </c>
      <c r="O534" s="1" t="s">
        <v>532</v>
      </c>
      <c r="P534" s="1" t="s">
        <v>15718</v>
      </c>
      <c r="Q534" s="1" t="s">
        <v>16596</v>
      </c>
      <c r="R534" s="1" t="s">
        <v>14000</v>
      </c>
      <c r="S534" s="1" t="s">
        <v>532</v>
      </c>
      <c r="T534" s="1"/>
      <c r="U534" s="1"/>
      <c r="V534" s="1" t="s">
        <v>14402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2122</v>
      </c>
      <c r="E535" s="1" t="s">
        <v>3658</v>
      </c>
      <c r="F535" s="1" t="s">
        <v>5182</v>
      </c>
      <c r="G535" s="1" t="s">
        <v>6700</v>
      </c>
      <c r="H535" s="1" t="s">
        <v>8207</v>
      </c>
      <c r="I535" s="1" t="s">
        <v>9726</v>
      </c>
      <c r="J535" s="1"/>
      <c r="K535" s="1" t="s">
        <v>15433</v>
      </c>
      <c r="L535" s="1" t="s">
        <v>533</v>
      </c>
      <c r="M535" s="1" t="s">
        <v>11258</v>
      </c>
      <c r="N535" s="1" t="s">
        <v>12261</v>
      </c>
      <c r="O535" s="1" t="s">
        <v>533</v>
      </c>
      <c r="P535" s="1" t="s">
        <v>15719</v>
      </c>
      <c r="Q535" s="1" t="s">
        <v>16597</v>
      </c>
      <c r="R535" s="1" t="s">
        <v>14000</v>
      </c>
      <c r="S535" s="1" t="s">
        <v>533</v>
      </c>
      <c r="T535" s="1"/>
      <c r="U535" s="1"/>
      <c r="V535" s="1" t="s">
        <v>14402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2123</v>
      </c>
      <c r="E536" s="1" t="s">
        <v>3659</v>
      </c>
      <c r="F536" s="1" t="s">
        <v>5183</v>
      </c>
      <c r="G536" s="1" t="s">
        <v>6701</v>
      </c>
      <c r="H536" s="1" t="s">
        <v>8208</v>
      </c>
      <c r="I536" s="1" t="s">
        <v>9727</v>
      </c>
      <c r="J536" s="1"/>
      <c r="K536" s="1" t="s">
        <v>15433</v>
      </c>
      <c r="L536" s="1" t="s">
        <v>534</v>
      </c>
      <c r="M536" s="1" t="s">
        <v>11259</v>
      </c>
      <c r="N536" s="1" t="s">
        <v>12261</v>
      </c>
      <c r="O536" s="1" t="s">
        <v>534</v>
      </c>
      <c r="P536" s="1" t="s">
        <v>15720</v>
      </c>
      <c r="Q536" s="1" t="s">
        <v>16598</v>
      </c>
      <c r="R536" s="1" t="s">
        <v>14000</v>
      </c>
      <c r="S536" s="1" t="s">
        <v>534</v>
      </c>
      <c r="T536" s="1"/>
      <c r="U536" s="1"/>
      <c r="V536" s="1" t="s">
        <v>14402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2124</v>
      </c>
      <c r="E537" s="1" t="s">
        <v>3660</v>
      </c>
      <c r="F537" s="1" t="s">
        <v>5184</v>
      </c>
      <c r="G537" s="1" t="s">
        <v>6702</v>
      </c>
      <c r="H537" s="1" t="s">
        <v>8209</v>
      </c>
      <c r="I537" s="1" t="s">
        <v>9728</v>
      </c>
      <c r="J537" s="1"/>
      <c r="K537" s="1" t="s">
        <v>15433</v>
      </c>
      <c r="L537" s="1" t="s">
        <v>535</v>
      </c>
      <c r="M537" s="1" t="s">
        <v>11260</v>
      </c>
      <c r="N537" s="1" t="s">
        <v>12261</v>
      </c>
      <c r="O537" s="1" t="s">
        <v>535</v>
      </c>
      <c r="P537" s="1" t="s">
        <v>15721</v>
      </c>
      <c r="Q537" s="1" t="s">
        <v>16599</v>
      </c>
      <c r="R537" s="1" t="s">
        <v>14000</v>
      </c>
      <c r="S537" s="1" t="s">
        <v>535</v>
      </c>
      <c r="T537" s="1"/>
      <c r="U537" s="1"/>
      <c r="V537" s="1" t="s">
        <v>14402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2125</v>
      </c>
      <c r="E538" s="1" t="s">
        <v>3661</v>
      </c>
      <c r="F538" s="1" t="s">
        <v>5185</v>
      </c>
      <c r="G538" s="1" t="s">
        <v>6703</v>
      </c>
      <c r="H538" s="1" t="s">
        <v>8210</v>
      </c>
      <c r="I538" s="1" t="s">
        <v>9729</v>
      </c>
      <c r="J538" s="1"/>
      <c r="K538" s="1" t="s">
        <v>15433</v>
      </c>
      <c r="L538" s="1" t="s">
        <v>536</v>
      </c>
      <c r="M538" s="1" t="s">
        <v>11261</v>
      </c>
      <c r="N538" s="1" t="s">
        <v>12261</v>
      </c>
      <c r="O538" s="1" t="s">
        <v>536</v>
      </c>
      <c r="P538" s="1" t="s">
        <v>15722</v>
      </c>
      <c r="Q538" s="1" t="s">
        <v>16600</v>
      </c>
      <c r="R538" s="1" t="s">
        <v>14000</v>
      </c>
      <c r="S538" s="1" t="s">
        <v>536</v>
      </c>
      <c r="T538" s="1"/>
      <c r="U538" s="1"/>
      <c r="V538" s="1" t="s">
        <v>14402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2126</v>
      </c>
      <c r="E539" s="1" t="s">
        <v>3662</v>
      </c>
      <c r="F539" s="1" t="s">
        <v>5186</v>
      </c>
      <c r="G539" s="1" t="s">
        <v>6704</v>
      </c>
      <c r="H539" s="1" t="s">
        <v>8211</v>
      </c>
      <c r="I539" s="1" t="s">
        <v>9730</v>
      </c>
      <c r="J539" s="1"/>
      <c r="K539" s="1" t="s">
        <v>15433</v>
      </c>
      <c r="L539" s="1" t="s">
        <v>537</v>
      </c>
      <c r="M539" s="1" t="s">
        <v>11262</v>
      </c>
      <c r="N539" s="1" t="s">
        <v>12261</v>
      </c>
      <c r="O539" s="1" t="s">
        <v>537</v>
      </c>
      <c r="P539" s="1" t="s">
        <v>15723</v>
      </c>
      <c r="Q539" s="1" t="s">
        <v>16601</v>
      </c>
      <c r="R539" s="1" t="s">
        <v>14000</v>
      </c>
      <c r="S539" s="1" t="s">
        <v>537</v>
      </c>
      <c r="T539" s="1"/>
      <c r="U539" s="1"/>
      <c r="V539" s="1" t="s">
        <v>14402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2127</v>
      </c>
      <c r="E540" s="1" t="s">
        <v>3663</v>
      </c>
      <c r="F540" s="1" t="s">
        <v>5187</v>
      </c>
      <c r="G540" s="1" t="s">
        <v>6705</v>
      </c>
      <c r="H540" s="1" t="s">
        <v>8212</v>
      </c>
      <c r="I540" s="1" t="s">
        <v>9731</v>
      </c>
      <c r="J540" s="1"/>
      <c r="K540" s="1" t="s">
        <v>15433</v>
      </c>
      <c r="L540" s="1" t="s">
        <v>538</v>
      </c>
      <c r="M540" s="1" t="s">
        <v>11263</v>
      </c>
      <c r="N540" s="1" t="s">
        <v>12261</v>
      </c>
      <c r="O540" s="1" t="s">
        <v>538</v>
      </c>
      <c r="P540" s="1" t="s">
        <v>15724</v>
      </c>
      <c r="Q540" s="1" t="s">
        <v>16602</v>
      </c>
      <c r="R540" s="1" t="s">
        <v>14000</v>
      </c>
      <c r="S540" s="1" t="s">
        <v>538</v>
      </c>
      <c r="T540" s="1"/>
      <c r="U540" s="1"/>
      <c r="V540" s="1" t="s">
        <v>14402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2128</v>
      </c>
      <c r="E541" s="1" t="s">
        <v>3664</v>
      </c>
      <c r="F541" s="1" t="s">
        <v>5188</v>
      </c>
      <c r="G541" s="1" t="s">
        <v>6706</v>
      </c>
      <c r="H541" s="1" t="s">
        <v>8213</v>
      </c>
      <c r="I541" s="1" t="s">
        <v>9732</v>
      </c>
      <c r="J541" s="1"/>
      <c r="K541" s="1" t="s">
        <v>15433</v>
      </c>
      <c r="L541" s="1" t="s">
        <v>539</v>
      </c>
      <c r="M541" s="1" t="s">
        <v>11264</v>
      </c>
      <c r="N541" s="1" t="s">
        <v>12261</v>
      </c>
      <c r="O541" s="1" t="s">
        <v>539</v>
      </c>
      <c r="P541" s="1" t="s">
        <v>15725</v>
      </c>
      <c r="Q541" s="1" t="s">
        <v>16603</v>
      </c>
      <c r="R541" s="1" t="s">
        <v>14000</v>
      </c>
      <c r="S541" s="1" t="s">
        <v>539</v>
      </c>
      <c r="T541" s="1"/>
      <c r="U541" s="1"/>
      <c r="V541" s="1" t="s">
        <v>14402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2129</v>
      </c>
      <c r="E542" s="1" t="s">
        <v>3665</v>
      </c>
      <c r="F542" s="1" t="s">
        <v>5189</v>
      </c>
      <c r="G542" s="1" t="s">
        <v>6707</v>
      </c>
      <c r="H542" s="1" t="s">
        <v>8214</v>
      </c>
      <c r="I542" s="1" t="s">
        <v>9733</v>
      </c>
      <c r="J542" s="1"/>
      <c r="K542" s="1" t="s">
        <v>15433</v>
      </c>
      <c r="L542" s="1" t="s">
        <v>540</v>
      </c>
      <c r="M542" s="1" t="s">
        <v>11265</v>
      </c>
      <c r="N542" s="1" t="s">
        <v>12261</v>
      </c>
      <c r="O542" s="1" t="s">
        <v>540</v>
      </c>
      <c r="P542" s="1" t="s">
        <v>15726</v>
      </c>
      <c r="Q542" s="1" t="s">
        <v>16604</v>
      </c>
      <c r="R542" s="1" t="s">
        <v>14000</v>
      </c>
      <c r="S542" s="1" t="s">
        <v>540</v>
      </c>
      <c r="T542" s="1"/>
      <c r="U542" s="1"/>
      <c r="V542" s="1" t="s">
        <v>14402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2130</v>
      </c>
      <c r="E543" s="1" t="s">
        <v>3666</v>
      </c>
      <c r="F543" s="1" t="s">
        <v>5190</v>
      </c>
      <c r="G543" s="1" t="s">
        <v>6708</v>
      </c>
      <c r="H543" s="1" t="s">
        <v>8215</v>
      </c>
      <c r="I543" s="1" t="s">
        <v>9734</v>
      </c>
      <c r="J543" s="1"/>
      <c r="K543" s="1" t="s">
        <v>15433</v>
      </c>
      <c r="L543" s="1" t="s">
        <v>541</v>
      </c>
      <c r="M543" s="1" t="s">
        <v>11266</v>
      </c>
      <c r="N543" s="1" t="s">
        <v>12261</v>
      </c>
      <c r="O543" s="1" t="s">
        <v>541</v>
      </c>
      <c r="P543" s="1" t="s">
        <v>15727</v>
      </c>
      <c r="Q543" s="1" t="s">
        <v>16605</v>
      </c>
      <c r="R543" s="1" t="s">
        <v>14000</v>
      </c>
      <c r="S543" s="1" t="s">
        <v>541</v>
      </c>
      <c r="T543" s="1"/>
      <c r="U543" s="1"/>
      <c r="V543" s="1" t="s">
        <v>14402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2131</v>
      </c>
      <c r="E544" s="1" t="s">
        <v>3667</v>
      </c>
      <c r="F544" s="1" t="s">
        <v>5191</v>
      </c>
      <c r="G544" s="1" t="s">
        <v>6709</v>
      </c>
      <c r="H544" s="1" t="s">
        <v>8216</v>
      </c>
      <c r="I544" s="1" t="s">
        <v>9735</v>
      </c>
      <c r="J544" s="1"/>
      <c r="K544" s="1" t="s">
        <v>15433</v>
      </c>
      <c r="L544" s="1" t="s">
        <v>542</v>
      </c>
      <c r="M544" s="1" t="s">
        <v>11267</v>
      </c>
      <c r="N544" s="1" t="s">
        <v>12261</v>
      </c>
      <c r="O544" s="1" t="s">
        <v>542</v>
      </c>
      <c r="P544" s="1" t="s">
        <v>15728</v>
      </c>
      <c r="Q544" s="1" t="s">
        <v>16606</v>
      </c>
      <c r="R544" s="1" t="s">
        <v>14000</v>
      </c>
      <c r="S544" s="1" t="s">
        <v>542</v>
      </c>
      <c r="T544" s="1"/>
      <c r="U544" s="1"/>
      <c r="V544" s="1" t="s">
        <v>14402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2132</v>
      </c>
      <c r="E545" s="1" t="s">
        <v>3668</v>
      </c>
      <c r="F545" s="1" t="s">
        <v>5192</v>
      </c>
      <c r="G545" s="1" t="s">
        <v>6710</v>
      </c>
      <c r="H545" s="1" t="s">
        <v>8217</v>
      </c>
      <c r="I545" s="1" t="s">
        <v>9736</v>
      </c>
      <c r="J545" s="1"/>
      <c r="K545" s="1" t="s">
        <v>15433</v>
      </c>
      <c r="L545" s="1" t="s">
        <v>543</v>
      </c>
      <c r="M545" s="1" t="s">
        <v>11268</v>
      </c>
      <c r="N545" s="1" t="s">
        <v>12261</v>
      </c>
      <c r="O545" s="1" t="s">
        <v>543</v>
      </c>
      <c r="P545" s="1" t="s">
        <v>15729</v>
      </c>
      <c r="Q545" s="1" t="s">
        <v>16607</v>
      </c>
      <c r="R545" s="1" t="s">
        <v>14000</v>
      </c>
      <c r="S545" s="1" t="s">
        <v>543</v>
      </c>
      <c r="T545" s="1"/>
      <c r="U545" s="1"/>
      <c r="V545" s="1" t="s">
        <v>14402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2133</v>
      </c>
      <c r="E546" s="1" t="s">
        <v>3669</v>
      </c>
      <c r="F546" s="1" t="s">
        <v>5193</v>
      </c>
      <c r="G546" s="1" t="s">
        <v>6711</v>
      </c>
      <c r="H546" s="1" t="s">
        <v>8218</v>
      </c>
      <c r="I546" s="1" t="s">
        <v>9737</v>
      </c>
      <c r="J546" s="1"/>
      <c r="K546" s="1" t="s">
        <v>15433</v>
      </c>
      <c r="L546" s="1" t="s">
        <v>544</v>
      </c>
      <c r="M546" s="1" t="s">
        <v>11269</v>
      </c>
      <c r="N546" s="1" t="s">
        <v>12261</v>
      </c>
      <c r="O546" s="1" t="s">
        <v>544</v>
      </c>
      <c r="P546" s="1" t="s">
        <v>15730</v>
      </c>
      <c r="Q546" s="1" t="s">
        <v>16608</v>
      </c>
      <c r="R546" s="1" t="s">
        <v>14000</v>
      </c>
      <c r="S546" s="1" t="s">
        <v>544</v>
      </c>
      <c r="T546" s="1"/>
      <c r="U546" s="1"/>
      <c r="V546" s="1" t="s">
        <v>14402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2134</v>
      </c>
      <c r="E547" s="1" t="s">
        <v>3670</v>
      </c>
      <c r="F547" s="1" t="s">
        <v>5194</v>
      </c>
      <c r="G547" s="1" t="s">
        <v>6712</v>
      </c>
      <c r="H547" s="1" t="s">
        <v>8219</v>
      </c>
      <c r="I547" s="1" t="s">
        <v>9738</v>
      </c>
      <c r="J547" s="1"/>
      <c r="K547" s="1" t="s">
        <v>15433</v>
      </c>
      <c r="L547" s="1" t="s">
        <v>545</v>
      </c>
      <c r="M547" s="1" t="s">
        <v>11270</v>
      </c>
      <c r="N547" s="1" t="s">
        <v>12261</v>
      </c>
      <c r="O547" s="1" t="s">
        <v>545</v>
      </c>
      <c r="P547" s="1" t="s">
        <v>15731</v>
      </c>
      <c r="Q547" s="1" t="s">
        <v>16609</v>
      </c>
      <c r="R547" s="1" t="s">
        <v>14000</v>
      </c>
      <c r="S547" s="1" t="s">
        <v>545</v>
      </c>
      <c r="T547" s="1"/>
      <c r="U547" s="1"/>
      <c r="V547" s="1" t="s">
        <v>14402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2135</v>
      </c>
      <c r="E548" s="1" t="s">
        <v>3671</v>
      </c>
      <c r="F548" s="1" t="s">
        <v>5195</v>
      </c>
      <c r="G548" s="1" t="s">
        <v>6713</v>
      </c>
      <c r="H548" s="1" t="s">
        <v>8220</v>
      </c>
      <c r="I548" s="1" t="s">
        <v>9739</v>
      </c>
      <c r="J548" s="1"/>
      <c r="K548" s="1" t="s">
        <v>15433</v>
      </c>
      <c r="L548" s="1" t="s">
        <v>546</v>
      </c>
      <c r="M548" s="1" t="s">
        <v>11271</v>
      </c>
      <c r="N548" s="1" t="s">
        <v>12261</v>
      </c>
      <c r="O548" s="1" t="s">
        <v>546</v>
      </c>
      <c r="P548" s="1" t="s">
        <v>15732</v>
      </c>
      <c r="Q548" s="1" t="s">
        <v>16610</v>
      </c>
      <c r="R548" s="1" t="s">
        <v>14000</v>
      </c>
      <c r="S548" s="1" t="s">
        <v>546</v>
      </c>
      <c r="T548" s="1"/>
      <c r="U548" s="1"/>
      <c r="V548" s="1" t="s">
        <v>14402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2136</v>
      </c>
      <c r="E549" s="1" t="s">
        <v>3672</v>
      </c>
      <c r="F549" s="1" t="s">
        <v>5196</v>
      </c>
      <c r="G549" s="1" t="s">
        <v>6714</v>
      </c>
      <c r="H549" s="1" t="s">
        <v>8221</v>
      </c>
      <c r="I549" s="1" t="s">
        <v>9740</v>
      </c>
      <c r="J549" s="1"/>
      <c r="K549" s="1" t="s">
        <v>15433</v>
      </c>
      <c r="L549" s="1" t="s">
        <v>547</v>
      </c>
      <c r="M549" s="1" t="s">
        <v>11272</v>
      </c>
      <c r="N549" s="1" t="s">
        <v>12261</v>
      </c>
      <c r="O549" s="1" t="s">
        <v>547</v>
      </c>
      <c r="P549" s="1" t="s">
        <v>15733</v>
      </c>
      <c r="Q549" s="1" t="s">
        <v>16611</v>
      </c>
      <c r="R549" s="1" t="s">
        <v>14000</v>
      </c>
      <c r="S549" s="1" t="s">
        <v>547</v>
      </c>
      <c r="T549" s="1"/>
      <c r="U549" s="1"/>
      <c r="V549" s="1" t="s">
        <v>14402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2137</v>
      </c>
      <c r="E550" s="1" t="s">
        <v>3673</v>
      </c>
      <c r="F550" s="1" t="s">
        <v>5197</v>
      </c>
      <c r="G550" s="1" t="s">
        <v>6715</v>
      </c>
      <c r="H550" s="1" t="s">
        <v>8222</v>
      </c>
      <c r="I550" s="1" t="s">
        <v>9741</v>
      </c>
      <c r="J550" s="1"/>
      <c r="K550" s="1" t="s">
        <v>15433</v>
      </c>
      <c r="L550" s="1" t="s">
        <v>548</v>
      </c>
      <c r="M550" s="1" t="s">
        <v>11273</v>
      </c>
      <c r="N550" s="1" t="s">
        <v>12261</v>
      </c>
      <c r="O550" s="1" t="s">
        <v>548</v>
      </c>
      <c r="P550" s="1" t="s">
        <v>15734</v>
      </c>
      <c r="Q550" s="1" t="s">
        <v>16612</v>
      </c>
      <c r="R550" s="1" t="s">
        <v>14000</v>
      </c>
      <c r="S550" s="1" t="s">
        <v>548</v>
      </c>
      <c r="T550" s="1"/>
      <c r="U550" s="1"/>
      <c r="V550" s="1" t="s">
        <v>14402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2138</v>
      </c>
      <c r="E551" s="1" t="s">
        <v>3674</v>
      </c>
      <c r="F551" s="1" t="s">
        <v>5198</v>
      </c>
      <c r="G551" s="1" t="s">
        <v>6716</v>
      </c>
      <c r="H551" s="1" t="s">
        <v>8223</v>
      </c>
      <c r="I551" s="1" t="s">
        <v>9742</v>
      </c>
      <c r="J551" s="1"/>
      <c r="K551" s="1" t="s">
        <v>15433</v>
      </c>
      <c r="L551" s="1" t="s">
        <v>549</v>
      </c>
      <c r="M551" s="1" t="s">
        <v>11274</v>
      </c>
      <c r="N551" s="1" t="s">
        <v>12261</v>
      </c>
      <c r="O551" s="1" t="s">
        <v>549</v>
      </c>
      <c r="P551" s="1" t="s">
        <v>15735</v>
      </c>
      <c r="Q551" s="1" t="s">
        <v>16613</v>
      </c>
      <c r="R551" s="1" t="s">
        <v>14000</v>
      </c>
      <c r="S551" s="1" t="s">
        <v>549</v>
      </c>
      <c r="T551" s="1"/>
      <c r="U551" s="1"/>
      <c r="V551" s="1" t="s">
        <v>14402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2139</v>
      </c>
      <c r="E552" s="1" t="s">
        <v>3675</v>
      </c>
      <c r="F552" s="1" t="s">
        <v>5199</v>
      </c>
      <c r="G552" s="1" t="s">
        <v>6717</v>
      </c>
      <c r="H552" s="1" t="s">
        <v>8224</v>
      </c>
      <c r="I552" s="1" t="s">
        <v>9743</v>
      </c>
      <c r="J552" s="1"/>
      <c r="K552" s="1" t="s">
        <v>15433</v>
      </c>
      <c r="L552" s="1" t="s">
        <v>550</v>
      </c>
      <c r="M552" s="1" t="s">
        <v>11275</v>
      </c>
      <c r="N552" s="1" t="s">
        <v>12261</v>
      </c>
      <c r="O552" s="1" t="s">
        <v>550</v>
      </c>
      <c r="P552" s="1" t="s">
        <v>15736</v>
      </c>
      <c r="Q552" s="1" t="s">
        <v>16614</v>
      </c>
      <c r="R552" s="1" t="s">
        <v>14000</v>
      </c>
      <c r="S552" s="1" t="s">
        <v>550</v>
      </c>
      <c r="T552" s="1"/>
      <c r="U552" s="1"/>
      <c r="V552" s="1" t="s">
        <v>14402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2140</v>
      </c>
      <c r="E553" s="1" t="s">
        <v>3676</v>
      </c>
      <c r="F553" s="1" t="s">
        <v>5200</v>
      </c>
      <c r="G553" s="1" t="s">
        <v>6718</v>
      </c>
      <c r="H553" s="1" t="s">
        <v>8225</v>
      </c>
      <c r="I553" s="1" t="s">
        <v>9744</v>
      </c>
      <c r="J553" s="1"/>
      <c r="K553" s="1" t="s">
        <v>15433</v>
      </c>
      <c r="L553" s="1" t="s">
        <v>551</v>
      </c>
      <c r="M553" s="1" t="s">
        <v>11276</v>
      </c>
      <c r="N553" s="1" t="s">
        <v>12261</v>
      </c>
      <c r="O553" s="1" t="s">
        <v>551</v>
      </c>
      <c r="P553" s="1" t="s">
        <v>15737</v>
      </c>
      <c r="Q553" s="1" t="s">
        <v>16615</v>
      </c>
      <c r="R553" s="1" t="s">
        <v>14000</v>
      </c>
      <c r="S553" s="1" t="s">
        <v>551</v>
      </c>
      <c r="T553" s="1"/>
      <c r="U553" s="1"/>
      <c r="V553" s="1" t="s">
        <v>14402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2141</v>
      </c>
      <c r="E554" s="1" t="s">
        <v>3677</v>
      </c>
      <c r="F554" s="1" t="s">
        <v>5201</v>
      </c>
      <c r="G554" s="1" t="s">
        <v>6719</v>
      </c>
      <c r="H554" s="1" t="s">
        <v>8226</v>
      </c>
      <c r="I554" s="1" t="s">
        <v>9745</v>
      </c>
      <c r="J554" s="1"/>
      <c r="K554" s="1" t="s">
        <v>15433</v>
      </c>
      <c r="L554" s="1" t="s">
        <v>552</v>
      </c>
      <c r="M554" s="1" t="s">
        <v>11277</v>
      </c>
      <c r="N554" s="1" t="s">
        <v>12261</v>
      </c>
      <c r="O554" s="1" t="s">
        <v>552</v>
      </c>
      <c r="P554" s="1" t="s">
        <v>15738</v>
      </c>
      <c r="Q554" s="1" t="s">
        <v>16616</v>
      </c>
      <c r="R554" s="1" t="s">
        <v>14000</v>
      </c>
      <c r="S554" s="1" t="s">
        <v>552</v>
      </c>
      <c r="T554" s="1"/>
      <c r="U554" s="1"/>
      <c r="V554" s="1" t="s">
        <v>14402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2142</v>
      </c>
      <c r="E555" s="1" t="s">
        <v>3678</v>
      </c>
      <c r="F555" s="1" t="s">
        <v>5202</v>
      </c>
      <c r="G555" s="1" t="s">
        <v>6720</v>
      </c>
      <c r="H555" s="1" t="s">
        <v>8227</v>
      </c>
      <c r="I555" s="1" t="s">
        <v>9746</v>
      </c>
      <c r="J555" s="1"/>
      <c r="K555" s="1" t="s">
        <v>15433</v>
      </c>
      <c r="L555" s="1" t="s">
        <v>553</v>
      </c>
      <c r="M555" s="1" t="s">
        <v>11278</v>
      </c>
      <c r="N555" s="1" t="s">
        <v>12261</v>
      </c>
      <c r="O555" s="1" t="s">
        <v>553</v>
      </c>
      <c r="P555" s="1" t="s">
        <v>15739</v>
      </c>
      <c r="Q555" s="1" t="s">
        <v>16617</v>
      </c>
      <c r="R555" s="1" t="s">
        <v>14000</v>
      </c>
      <c r="S555" s="1" t="s">
        <v>553</v>
      </c>
      <c r="T555" s="1"/>
      <c r="U555" s="1"/>
      <c r="V555" s="1" t="s">
        <v>14402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2143</v>
      </c>
      <c r="E556" s="1" t="s">
        <v>3679</v>
      </c>
      <c r="F556" s="1" t="s">
        <v>5203</v>
      </c>
      <c r="G556" s="1" t="s">
        <v>6721</v>
      </c>
      <c r="H556" s="1" t="s">
        <v>8228</v>
      </c>
      <c r="I556" s="1" t="s">
        <v>9747</v>
      </c>
      <c r="J556" s="1"/>
      <c r="K556" s="1" t="s">
        <v>15433</v>
      </c>
      <c r="L556" s="1" t="s">
        <v>554</v>
      </c>
      <c r="M556" s="1" t="s">
        <v>11279</v>
      </c>
      <c r="N556" s="1" t="s">
        <v>12261</v>
      </c>
      <c r="O556" s="1" t="s">
        <v>554</v>
      </c>
      <c r="P556" s="1" t="s">
        <v>15740</v>
      </c>
      <c r="Q556" s="1" t="s">
        <v>16618</v>
      </c>
      <c r="R556" s="1" t="s">
        <v>14000</v>
      </c>
      <c r="S556" s="1" t="s">
        <v>554</v>
      </c>
      <c r="T556" s="1"/>
      <c r="U556" s="1"/>
      <c r="V556" s="1" t="s">
        <v>14402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2144</v>
      </c>
      <c r="E557" s="1" t="s">
        <v>3680</v>
      </c>
      <c r="F557" s="1" t="s">
        <v>5204</v>
      </c>
      <c r="G557" s="1" t="s">
        <v>6722</v>
      </c>
      <c r="H557" s="1" t="s">
        <v>8229</v>
      </c>
      <c r="I557" s="1" t="s">
        <v>9748</v>
      </c>
      <c r="J557" s="1"/>
      <c r="K557" s="1" t="s">
        <v>15433</v>
      </c>
      <c r="L557" s="1" t="s">
        <v>555</v>
      </c>
      <c r="M557" s="1" t="s">
        <v>11280</v>
      </c>
      <c r="N557" s="1" t="s">
        <v>12261</v>
      </c>
      <c r="O557" s="1" t="s">
        <v>555</v>
      </c>
      <c r="P557" s="1" t="s">
        <v>15741</v>
      </c>
      <c r="Q557" s="1" t="s">
        <v>16619</v>
      </c>
      <c r="R557" s="1" t="s">
        <v>14000</v>
      </c>
      <c r="S557" s="1" t="s">
        <v>555</v>
      </c>
      <c r="T557" s="1"/>
      <c r="U557" s="1"/>
      <c r="V557" s="1" t="s">
        <v>14402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2145</v>
      </c>
      <c r="E558" s="1" t="s">
        <v>3681</v>
      </c>
      <c r="F558" s="1" t="s">
        <v>5205</v>
      </c>
      <c r="G558" s="1" t="s">
        <v>6723</v>
      </c>
      <c r="H558" s="1" t="s">
        <v>8230</v>
      </c>
      <c r="I558" s="1" t="s">
        <v>9749</v>
      </c>
      <c r="J558" s="1"/>
      <c r="K558" s="1" t="s">
        <v>15433</v>
      </c>
      <c r="L558" s="1" t="s">
        <v>556</v>
      </c>
      <c r="M558" s="1" t="s">
        <v>11281</v>
      </c>
      <c r="N558" s="1" t="s">
        <v>12261</v>
      </c>
      <c r="O558" s="1" t="s">
        <v>556</v>
      </c>
      <c r="P558" s="1" t="s">
        <v>15742</v>
      </c>
      <c r="Q558" s="1" t="s">
        <v>16620</v>
      </c>
      <c r="R558" s="1" t="s">
        <v>14000</v>
      </c>
      <c r="S558" s="1" t="s">
        <v>556</v>
      </c>
      <c r="T558" s="1"/>
      <c r="U558" s="1"/>
      <c r="V558" s="1" t="s">
        <v>14402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2146</v>
      </c>
      <c r="E559" s="1" t="s">
        <v>3682</v>
      </c>
      <c r="F559" s="1" t="s">
        <v>5206</v>
      </c>
      <c r="G559" s="1" t="s">
        <v>6724</v>
      </c>
      <c r="H559" s="1" t="s">
        <v>8231</v>
      </c>
      <c r="I559" s="1" t="s">
        <v>9750</v>
      </c>
      <c r="J559" s="1"/>
      <c r="K559" s="1" t="s">
        <v>15433</v>
      </c>
      <c r="L559" s="1" t="s">
        <v>557</v>
      </c>
      <c r="M559" s="1" t="s">
        <v>11282</v>
      </c>
      <c r="N559" s="1" t="s">
        <v>12261</v>
      </c>
      <c r="O559" s="1" t="s">
        <v>557</v>
      </c>
      <c r="P559" s="1" t="s">
        <v>15743</v>
      </c>
      <c r="Q559" s="1" t="s">
        <v>16621</v>
      </c>
      <c r="R559" s="1" t="s">
        <v>14000</v>
      </c>
      <c r="S559" s="1" t="s">
        <v>557</v>
      </c>
      <c r="T559" s="1"/>
      <c r="U559" s="1"/>
      <c r="V559" s="1" t="s">
        <v>14402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2147</v>
      </c>
      <c r="E560" s="1" t="s">
        <v>3683</v>
      </c>
      <c r="F560" s="1" t="s">
        <v>5207</v>
      </c>
      <c r="G560" s="1" t="s">
        <v>6725</v>
      </c>
      <c r="H560" s="1" t="s">
        <v>8232</v>
      </c>
      <c r="I560" s="1" t="s">
        <v>9751</v>
      </c>
      <c r="J560" s="1"/>
      <c r="K560" s="1" t="s">
        <v>15433</v>
      </c>
      <c r="L560" s="1" t="s">
        <v>558</v>
      </c>
      <c r="M560" s="1" t="s">
        <v>11283</v>
      </c>
      <c r="N560" s="1" t="s">
        <v>12261</v>
      </c>
      <c r="O560" s="1" t="s">
        <v>558</v>
      </c>
      <c r="P560" s="1" t="s">
        <v>15744</v>
      </c>
      <c r="Q560" s="1" t="s">
        <v>16622</v>
      </c>
      <c r="R560" s="1" t="s">
        <v>14000</v>
      </c>
      <c r="S560" s="1" t="s">
        <v>558</v>
      </c>
      <c r="T560" s="1"/>
      <c r="U560" s="1"/>
      <c r="V560" s="1" t="s">
        <v>14402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2148</v>
      </c>
      <c r="E561" s="1" t="s">
        <v>3684</v>
      </c>
      <c r="F561" s="1" t="s">
        <v>5208</v>
      </c>
      <c r="G561" s="1" t="s">
        <v>6726</v>
      </c>
      <c r="H561" s="1" t="s">
        <v>8233</v>
      </c>
      <c r="I561" s="1" t="s">
        <v>9752</v>
      </c>
      <c r="J561" s="1"/>
      <c r="K561" s="1" t="s">
        <v>15433</v>
      </c>
      <c r="L561" s="1" t="s">
        <v>559</v>
      </c>
      <c r="M561" s="1" t="s">
        <v>11284</v>
      </c>
      <c r="N561" s="1" t="s">
        <v>12261</v>
      </c>
      <c r="O561" s="1" t="s">
        <v>559</v>
      </c>
      <c r="P561" s="1" t="s">
        <v>15745</v>
      </c>
      <c r="Q561" s="1" t="s">
        <v>16623</v>
      </c>
      <c r="R561" s="1" t="s">
        <v>14000</v>
      </c>
      <c r="S561" s="1" t="s">
        <v>559</v>
      </c>
      <c r="T561" s="1"/>
      <c r="U561" s="1"/>
      <c r="V561" s="1" t="s">
        <v>14402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2149</v>
      </c>
      <c r="E562" s="1" t="s">
        <v>3685</v>
      </c>
      <c r="F562" s="1" t="s">
        <v>3685</v>
      </c>
      <c r="G562" s="1" t="s">
        <v>6727</v>
      </c>
      <c r="H562" s="1" t="s">
        <v>8234</v>
      </c>
      <c r="I562" s="1" t="s">
        <v>9753</v>
      </c>
      <c r="J562" s="1"/>
      <c r="K562" s="1" t="s">
        <v>15433</v>
      </c>
      <c r="L562" s="1" t="s">
        <v>560</v>
      </c>
      <c r="M562" s="1" t="s">
        <v>11285</v>
      </c>
      <c r="N562" s="1" t="s">
        <v>12261</v>
      </c>
      <c r="O562" s="1" t="s">
        <v>560</v>
      </c>
      <c r="P562" s="1" t="s">
        <v>15746</v>
      </c>
      <c r="Q562" s="1" t="s">
        <v>15746</v>
      </c>
      <c r="R562" s="1" t="s">
        <v>14000</v>
      </c>
      <c r="S562" s="1" t="s">
        <v>560</v>
      </c>
      <c r="T562" s="1"/>
      <c r="U562" s="1" t="s">
        <v>14275</v>
      </c>
      <c r="V562" s="1" t="s">
        <v>14402</v>
      </c>
      <c r="W562" s="1" t="s">
        <v>560</v>
      </c>
      <c r="X562" s="1"/>
      <c r="Y562" t="s">
        <v>17216</v>
      </c>
    </row>
    <row r="563" spans="1:25">
      <c r="A563" s="1" t="s">
        <v>561</v>
      </c>
      <c r="B563" s="1"/>
      <c r="C563" s="1" t="s">
        <v>561</v>
      </c>
      <c r="D563" s="1" t="s">
        <v>2150</v>
      </c>
      <c r="E563" s="1" t="s">
        <v>3686</v>
      </c>
      <c r="F563" s="1" t="s">
        <v>5209</v>
      </c>
      <c r="G563" s="1" t="s">
        <v>6728</v>
      </c>
      <c r="H563" s="1" t="s">
        <v>8235</v>
      </c>
      <c r="I563" s="1" t="s">
        <v>9754</v>
      </c>
      <c r="J563" s="1"/>
      <c r="K563" s="1" t="s">
        <v>15433</v>
      </c>
      <c r="L563" s="1" t="s">
        <v>561</v>
      </c>
      <c r="M563" s="1" t="s">
        <v>11286</v>
      </c>
      <c r="N563" s="1" t="s">
        <v>12261</v>
      </c>
      <c r="O563" s="1" t="s">
        <v>561</v>
      </c>
      <c r="P563" s="1" t="s">
        <v>15746</v>
      </c>
      <c r="Q563" s="1" t="s">
        <v>15746</v>
      </c>
      <c r="R563" s="1" t="s">
        <v>14000</v>
      </c>
      <c r="S563" s="1" t="s">
        <v>561</v>
      </c>
      <c r="T563" s="1"/>
      <c r="U563" s="1"/>
      <c r="V563" s="1" t="s">
        <v>14402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2151</v>
      </c>
      <c r="E564" s="1" t="s">
        <v>3687</v>
      </c>
      <c r="F564" s="1" t="s">
        <v>5210</v>
      </c>
      <c r="G564" s="1" t="s">
        <v>6729</v>
      </c>
      <c r="H564" s="1" t="s">
        <v>8236</v>
      </c>
      <c r="I564" s="1" t="s">
        <v>9755</v>
      </c>
      <c r="J564" s="1"/>
      <c r="K564" s="1" t="s">
        <v>15433</v>
      </c>
      <c r="L564" s="1" t="s">
        <v>562</v>
      </c>
      <c r="M564" s="1" t="s">
        <v>11287</v>
      </c>
      <c r="N564" s="1" t="s">
        <v>12261</v>
      </c>
      <c r="O564" s="1" t="s">
        <v>562</v>
      </c>
      <c r="P564" s="1" t="s">
        <v>15746</v>
      </c>
      <c r="Q564" s="1" t="s">
        <v>15746</v>
      </c>
      <c r="R564" s="1" t="s">
        <v>14000</v>
      </c>
      <c r="S564" s="1" t="s">
        <v>562</v>
      </c>
      <c r="T564" s="1"/>
      <c r="U564" s="1"/>
      <c r="V564" s="1" t="s">
        <v>14402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2152</v>
      </c>
      <c r="E565" s="1" t="s">
        <v>3688</v>
      </c>
      <c r="F565" s="1" t="s">
        <v>5211</v>
      </c>
      <c r="G565" s="1" t="s">
        <v>6730</v>
      </c>
      <c r="H565" s="1" t="s">
        <v>8237</v>
      </c>
      <c r="I565" s="1" t="s">
        <v>9756</v>
      </c>
      <c r="J565" s="1"/>
      <c r="K565" s="1" t="s">
        <v>15433</v>
      </c>
      <c r="L565" s="1" t="s">
        <v>563</v>
      </c>
      <c r="M565" s="1" t="s">
        <v>11288</v>
      </c>
      <c r="N565" s="1" t="s">
        <v>12261</v>
      </c>
      <c r="O565" s="1" t="s">
        <v>563</v>
      </c>
      <c r="P565" s="1" t="s">
        <v>15746</v>
      </c>
      <c r="Q565" s="1" t="s">
        <v>15746</v>
      </c>
      <c r="R565" s="1" t="s">
        <v>14000</v>
      </c>
      <c r="S565" s="1" t="s">
        <v>563</v>
      </c>
      <c r="T565" s="1"/>
      <c r="U565" s="1"/>
      <c r="V565" s="1" t="s">
        <v>14402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2153</v>
      </c>
      <c r="E566" s="1" t="s">
        <v>3689</v>
      </c>
      <c r="F566" s="1" t="s">
        <v>5212</v>
      </c>
      <c r="G566" s="1" t="s">
        <v>6731</v>
      </c>
      <c r="H566" s="1" t="s">
        <v>8238</v>
      </c>
      <c r="I566" s="1" t="s">
        <v>9757</v>
      </c>
      <c r="J566" s="1"/>
      <c r="K566" s="1" t="s">
        <v>15433</v>
      </c>
      <c r="L566" s="1" t="s">
        <v>564</v>
      </c>
      <c r="M566" s="1" t="s">
        <v>11289</v>
      </c>
      <c r="N566" s="1" t="s">
        <v>12261</v>
      </c>
      <c r="O566" s="1" t="s">
        <v>564</v>
      </c>
      <c r="P566" s="1" t="s">
        <v>15746</v>
      </c>
      <c r="Q566" s="1" t="s">
        <v>15746</v>
      </c>
      <c r="R566" s="1" t="s">
        <v>14000</v>
      </c>
      <c r="S566" s="1" t="s">
        <v>564</v>
      </c>
      <c r="T566" s="1"/>
      <c r="U566" s="1"/>
      <c r="V566" s="1" t="s">
        <v>14402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2154</v>
      </c>
      <c r="E567" s="1" t="s">
        <v>3690</v>
      </c>
      <c r="F567" s="1" t="s">
        <v>5213</v>
      </c>
      <c r="G567" s="1" t="s">
        <v>6732</v>
      </c>
      <c r="H567" s="1" t="s">
        <v>8239</v>
      </c>
      <c r="I567" s="1" t="s">
        <v>9758</v>
      </c>
      <c r="J567" s="1"/>
      <c r="K567" s="1" t="s">
        <v>15433</v>
      </c>
      <c r="L567" s="1" t="s">
        <v>565</v>
      </c>
      <c r="M567" s="1" t="s">
        <v>11290</v>
      </c>
      <c r="N567" s="1" t="s">
        <v>12261</v>
      </c>
      <c r="O567" s="1" t="s">
        <v>565</v>
      </c>
      <c r="P567" s="1" t="s">
        <v>15746</v>
      </c>
      <c r="Q567" s="1" t="s">
        <v>15746</v>
      </c>
      <c r="R567" s="1" t="s">
        <v>14000</v>
      </c>
      <c r="S567" s="1" t="s">
        <v>565</v>
      </c>
      <c r="T567" s="1"/>
      <c r="U567" s="1"/>
      <c r="V567" s="1" t="s">
        <v>14402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2155</v>
      </c>
      <c r="E568" s="1" t="s">
        <v>3691</v>
      </c>
      <c r="F568" s="1" t="s">
        <v>5214</v>
      </c>
      <c r="G568" s="1" t="s">
        <v>6733</v>
      </c>
      <c r="H568" s="1" t="s">
        <v>8240</v>
      </c>
      <c r="I568" s="1" t="s">
        <v>9759</v>
      </c>
      <c r="J568" s="1"/>
      <c r="K568" s="1" t="s">
        <v>15433</v>
      </c>
      <c r="L568" s="1" t="s">
        <v>566</v>
      </c>
      <c r="M568" s="1" t="s">
        <v>11291</v>
      </c>
      <c r="N568" s="1" t="s">
        <v>12261</v>
      </c>
      <c r="O568" s="1" t="s">
        <v>566</v>
      </c>
      <c r="P568" s="1" t="s">
        <v>15746</v>
      </c>
      <c r="Q568" s="1" t="s">
        <v>15746</v>
      </c>
      <c r="R568" s="1" t="s">
        <v>14000</v>
      </c>
      <c r="S568" s="1" t="s">
        <v>566</v>
      </c>
      <c r="T568" s="1"/>
      <c r="U568" s="1"/>
      <c r="V568" s="1" t="s">
        <v>14402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2156</v>
      </c>
      <c r="E569" s="1" t="s">
        <v>3692</v>
      </c>
      <c r="F569" s="1" t="s">
        <v>5215</v>
      </c>
      <c r="G569" s="1" t="s">
        <v>6734</v>
      </c>
      <c r="H569" s="1" t="s">
        <v>8241</v>
      </c>
      <c r="I569" s="1" t="s">
        <v>9760</v>
      </c>
      <c r="J569" s="1"/>
      <c r="K569" s="1" t="s">
        <v>15433</v>
      </c>
      <c r="L569" s="1" t="s">
        <v>567</v>
      </c>
      <c r="M569" s="1" t="s">
        <v>11292</v>
      </c>
      <c r="N569" s="1" t="s">
        <v>12261</v>
      </c>
      <c r="O569" s="1" t="s">
        <v>567</v>
      </c>
      <c r="P569" s="1" t="s">
        <v>15746</v>
      </c>
      <c r="Q569" s="1" t="s">
        <v>15746</v>
      </c>
      <c r="R569" s="1" t="s">
        <v>14000</v>
      </c>
      <c r="S569" s="1" t="s">
        <v>567</v>
      </c>
      <c r="T569" s="1"/>
      <c r="U569" s="1"/>
      <c r="V569" s="1" t="s">
        <v>14402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2157</v>
      </c>
      <c r="E570" s="1" t="s">
        <v>3693</v>
      </c>
      <c r="F570" s="1" t="s">
        <v>5216</v>
      </c>
      <c r="G570" s="1" t="s">
        <v>6735</v>
      </c>
      <c r="H570" s="1" t="s">
        <v>8242</v>
      </c>
      <c r="I570" s="1" t="s">
        <v>9761</v>
      </c>
      <c r="J570" s="1"/>
      <c r="K570" s="1" t="s">
        <v>15433</v>
      </c>
      <c r="L570" s="1" t="s">
        <v>568</v>
      </c>
      <c r="M570" s="1" t="s">
        <v>11293</v>
      </c>
      <c r="N570" s="1" t="s">
        <v>12261</v>
      </c>
      <c r="O570" s="1" t="s">
        <v>568</v>
      </c>
      <c r="P570" s="1" t="s">
        <v>15746</v>
      </c>
      <c r="Q570" s="1" t="s">
        <v>15746</v>
      </c>
      <c r="R570" s="1" t="s">
        <v>14000</v>
      </c>
      <c r="S570" s="1" t="s">
        <v>568</v>
      </c>
      <c r="T570" s="1"/>
      <c r="U570" s="1"/>
      <c r="V570" s="1" t="s">
        <v>14402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2158</v>
      </c>
      <c r="E571" s="1" t="s">
        <v>3694</v>
      </c>
      <c r="F571" s="1" t="s">
        <v>5217</v>
      </c>
      <c r="G571" s="1" t="s">
        <v>6736</v>
      </c>
      <c r="H571" s="1" t="s">
        <v>8243</v>
      </c>
      <c r="I571" s="1" t="s">
        <v>9762</v>
      </c>
      <c r="J571" s="1"/>
      <c r="K571" s="1" t="s">
        <v>15433</v>
      </c>
      <c r="L571" s="1" t="s">
        <v>569</v>
      </c>
      <c r="M571" s="1" t="s">
        <v>11294</v>
      </c>
      <c r="N571" s="1" t="s">
        <v>12261</v>
      </c>
      <c r="O571" s="1" t="s">
        <v>569</v>
      </c>
      <c r="P571" s="1" t="s">
        <v>15746</v>
      </c>
      <c r="Q571" s="1" t="s">
        <v>15746</v>
      </c>
      <c r="R571" s="1" t="s">
        <v>14000</v>
      </c>
      <c r="S571" s="1" t="s">
        <v>569</v>
      </c>
      <c r="T571" s="1"/>
      <c r="U571" s="1"/>
      <c r="V571" s="1" t="s">
        <v>14402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2159</v>
      </c>
      <c r="E572" s="1" t="s">
        <v>3695</v>
      </c>
      <c r="F572" s="1" t="s">
        <v>5218</v>
      </c>
      <c r="G572" s="1" t="s">
        <v>6737</v>
      </c>
      <c r="H572" s="1" t="s">
        <v>8244</v>
      </c>
      <c r="I572" s="1" t="s">
        <v>9763</v>
      </c>
      <c r="J572" s="1"/>
      <c r="K572" s="1" t="s">
        <v>15433</v>
      </c>
      <c r="L572" s="1" t="s">
        <v>570</v>
      </c>
      <c r="M572" s="1" t="s">
        <v>11295</v>
      </c>
      <c r="N572" s="1" t="s">
        <v>12261</v>
      </c>
      <c r="O572" s="1" t="s">
        <v>570</v>
      </c>
      <c r="P572" s="1" t="s">
        <v>15746</v>
      </c>
      <c r="Q572" s="1" t="s">
        <v>15746</v>
      </c>
      <c r="R572" s="1" t="s">
        <v>14000</v>
      </c>
      <c r="S572" s="1" t="s">
        <v>570</v>
      </c>
      <c r="T572" s="1"/>
      <c r="U572" s="1"/>
      <c r="V572" s="1" t="s">
        <v>14402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2160</v>
      </c>
      <c r="E573" s="1" t="s">
        <v>3696</v>
      </c>
      <c r="F573" s="1" t="s">
        <v>5219</v>
      </c>
      <c r="G573" s="1" t="s">
        <v>6738</v>
      </c>
      <c r="H573" s="1" t="s">
        <v>8245</v>
      </c>
      <c r="I573" s="1" t="s">
        <v>9764</v>
      </c>
      <c r="J573" s="1"/>
      <c r="K573" s="1" t="s">
        <v>15433</v>
      </c>
      <c r="L573" s="1" t="s">
        <v>571</v>
      </c>
      <c r="M573" s="1" t="s">
        <v>11296</v>
      </c>
      <c r="N573" s="1" t="s">
        <v>12261</v>
      </c>
      <c r="O573" s="1" t="s">
        <v>571</v>
      </c>
      <c r="P573" s="1" t="s">
        <v>15746</v>
      </c>
      <c r="Q573" s="1" t="s">
        <v>15746</v>
      </c>
      <c r="R573" s="1" t="s">
        <v>14000</v>
      </c>
      <c r="S573" s="1" t="s">
        <v>571</v>
      </c>
      <c r="T573" s="1"/>
      <c r="U573" s="1"/>
      <c r="V573" s="1" t="s">
        <v>14402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2161</v>
      </c>
      <c r="E574" s="1" t="s">
        <v>3697</v>
      </c>
      <c r="F574" s="1" t="s">
        <v>5220</v>
      </c>
      <c r="G574" s="1" t="s">
        <v>6739</v>
      </c>
      <c r="H574" s="1" t="s">
        <v>8246</v>
      </c>
      <c r="I574" s="1" t="s">
        <v>9765</v>
      </c>
      <c r="J574" s="1"/>
      <c r="K574" s="1" t="s">
        <v>15433</v>
      </c>
      <c r="L574" s="1" t="s">
        <v>572</v>
      </c>
      <c r="M574" s="1" t="s">
        <v>11297</v>
      </c>
      <c r="N574" s="1" t="s">
        <v>12261</v>
      </c>
      <c r="O574" s="1" t="s">
        <v>572</v>
      </c>
      <c r="P574" s="1" t="s">
        <v>15747</v>
      </c>
      <c r="Q574" s="1" t="s">
        <v>16624</v>
      </c>
      <c r="R574" s="1" t="s">
        <v>14000</v>
      </c>
      <c r="S574" s="1" t="s">
        <v>572</v>
      </c>
      <c r="T574" s="1" t="s">
        <v>17186</v>
      </c>
      <c r="U574" s="1"/>
      <c r="V574" s="1" t="s">
        <v>14402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2162</v>
      </c>
      <c r="E575" s="1" t="s">
        <v>3698</v>
      </c>
      <c r="F575" s="1" t="s">
        <v>5221</v>
      </c>
      <c r="G575" s="1" t="s">
        <v>6740</v>
      </c>
      <c r="H575" s="1" t="s">
        <v>8247</v>
      </c>
      <c r="I575" s="1" t="s">
        <v>9766</v>
      </c>
      <c r="J575" s="1"/>
      <c r="K575" s="1" t="s">
        <v>15433</v>
      </c>
      <c r="L575" s="1" t="s">
        <v>573</v>
      </c>
      <c r="M575" s="1" t="s">
        <v>11298</v>
      </c>
      <c r="N575" s="1" t="s">
        <v>12261</v>
      </c>
      <c r="O575" s="1" t="s">
        <v>573</v>
      </c>
      <c r="P575" s="1" t="s">
        <v>15748</v>
      </c>
      <c r="Q575" s="1" t="s">
        <v>16625</v>
      </c>
      <c r="R575" s="1" t="s">
        <v>14000</v>
      </c>
      <c r="S575" s="1" t="s">
        <v>573</v>
      </c>
      <c r="T575" s="1"/>
      <c r="U575" s="1"/>
      <c r="V575" s="1" t="s">
        <v>14402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2163</v>
      </c>
      <c r="E576" s="1" t="s">
        <v>3699</v>
      </c>
      <c r="F576" s="1" t="s">
        <v>5222</v>
      </c>
      <c r="G576" s="1" t="s">
        <v>6741</v>
      </c>
      <c r="H576" s="1" t="s">
        <v>8248</v>
      </c>
      <c r="I576" s="1" t="s">
        <v>9767</v>
      </c>
      <c r="J576" s="1"/>
      <c r="K576" s="1" t="s">
        <v>15433</v>
      </c>
      <c r="L576" s="1" t="s">
        <v>574</v>
      </c>
      <c r="M576" s="1" t="s">
        <v>11299</v>
      </c>
      <c r="N576" s="1" t="s">
        <v>12261</v>
      </c>
      <c r="O576" s="1" t="s">
        <v>574</v>
      </c>
      <c r="P576" s="1" t="s">
        <v>15749</v>
      </c>
      <c r="Q576" s="1" t="s">
        <v>16626</v>
      </c>
      <c r="R576" s="1" t="s">
        <v>14000</v>
      </c>
      <c r="S576" s="1" t="s">
        <v>574</v>
      </c>
      <c r="T576" s="1"/>
      <c r="U576" s="1"/>
      <c r="V576" s="1" t="s">
        <v>14402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2164</v>
      </c>
      <c r="E577" s="1" t="s">
        <v>3700</v>
      </c>
      <c r="F577" s="1" t="s">
        <v>5223</v>
      </c>
      <c r="G577" s="1" t="s">
        <v>6742</v>
      </c>
      <c r="H577" s="1" t="s">
        <v>8249</v>
      </c>
      <c r="I577" s="1" t="s">
        <v>9768</v>
      </c>
      <c r="J577" s="1"/>
      <c r="K577" s="1" t="s">
        <v>15433</v>
      </c>
      <c r="L577" s="1" t="s">
        <v>575</v>
      </c>
      <c r="M577" s="1" t="s">
        <v>11300</v>
      </c>
      <c r="N577" s="1" t="s">
        <v>12261</v>
      </c>
      <c r="O577" s="1" t="s">
        <v>575</v>
      </c>
      <c r="P577" s="1" t="s">
        <v>15750</v>
      </c>
      <c r="Q577" s="1" t="s">
        <v>16627</v>
      </c>
      <c r="R577" s="1" t="s">
        <v>14000</v>
      </c>
      <c r="S577" s="1" t="s">
        <v>575</v>
      </c>
      <c r="T577" s="1"/>
      <c r="U577" s="1"/>
      <c r="V577" s="1" t="s">
        <v>14402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2165</v>
      </c>
      <c r="E578" s="1" t="s">
        <v>3701</v>
      </c>
      <c r="F578" s="1" t="s">
        <v>5224</v>
      </c>
      <c r="G578" s="1" t="s">
        <v>6743</v>
      </c>
      <c r="H578" s="1" t="s">
        <v>8250</v>
      </c>
      <c r="I578" s="1" t="s">
        <v>9769</v>
      </c>
      <c r="J578" s="1"/>
      <c r="K578" s="1" t="s">
        <v>15433</v>
      </c>
      <c r="L578" s="1" t="s">
        <v>576</v>
      </c>
      <c r="M578" s="1" t="s">
        <v>11301</v>
      </c>
      <c r="N578" s="1" t="s">
        <v>12261</v>
      </c>
      <c r="O578" s="1" t="s">
        <v>576</v>
      </c>
      <c r="P578" s="1" t="s">
        <v>15751</v>
      </c>
      <c r="Q578" s="1" t="s">
        <v>16628</v>
      </c>
      <c r="R578" s="1" t="s">
        <v>14000</v>
      </c>
      <c r="S578" s="1" t="s">
        <v>576</v>
      </c>
      <c r="T578" s="1"/>
      <c r="U578" s="1"/>
      <c r="V578" s="1" t="s">
        <v>14402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2166</v>
      </c>
      <c r="E579" s="1" t="s">
        <v>3702</v>
      </c>
      <c r="F579" s="1" t="s">
        <v>5225</v>
      </c>
      <c r="G579" s="1" t="s">
        <v>6744</v>
      </c>
      <c r="H579" s="1" t="s">
        <v>8230</v>
      </c>
      <c r="I579" s="1" t="s">
        <v>9770</v>
      </c>
      <c r="J579" s="1"/>
      <c r="K579" s="1" t="s">
        <v>15433</v>
      </c>
      <c r="L579" s="1" t="s">
        <v>577</v>
      </c>
      <c r="M579" s="1" t="s">
        <v>11302</v>
      </c>
      <c r="N579" s="1" t="s">
        <v>12261</v>
      </c>
      <c r="O579" s="1" t="s">
        <v>577</v>
      </c>
      <c r="P579" s="1" t="s">
        <v>15752</v>
      </c>
      <c r="Q579" s="1" t="s">
        <v>16629</v>
      </c>
      <c r="R579" s="1" t="s">
        <v>14000</v>
      </c>
      <c r="S579" s="1" t="s">
        <v>577</v>
      </c>
      <c r="T579" s="1"/>
      <c r="U579" s="1"/>
      <c r="V579" s="1" t="s">
        <v>14402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2167</v>
      </c>
      <c r="E580" s="1" t="s">
        <v>3703</v>
      </c>
      <c r="F580" s="1" t="s">
        <v>5226</v>
      </c>
      <c r="G580" s="1" t="s">
        <v>6745</v>
      </c>
      <c r="H580" s="1" t="s">
        <v>8251</v>
      </c>
      <c r="I580" s="1" t="s">
        <v>9771</v>
      </c>
      <c r="J580" s="1"/>
      <c r="K580" s="1" t="s">
        <v>15433</v>
      </c>
      <c r="L580" s="1" t="s">
        <v>578</v>
      </c>
      <c r="M580" s="1" t="s">
        <v>11303</v>
      </c>
      <c r="N580" s="1" t="s">
        <v>12261</v>
      </c>
      <c r="O580" s="1" t="s">
        <v>578</v>
      </c>
      <c r="P580" s="1" t="s">
        <v>15753</v>
      </c>
      <c r="Q580" s="1" t="s">
        <v>16630</v>
      </c>
      <c r="R580" s="1" t="s">
        <v>14000</v>
      </c>
      <c r="S580" s="1" t="s">
        <v>578</v>
      </c>
      <c r="T580" s="1"/>
      <c r="U580" s="1"/>
      <c r="V580" s="1" t="s">
        <v>14402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2168</v>
      </c>
      <c r="E581" s="1" t="s">
        <v>3704</v>
      </c>
      <c r="F581" s="1" t="s">
        <v>5227</v>
      </c>
      <c r="G581" s="1" t="s">
        <v>6746</v>
      </c>
      <c r="H581" s="1" t="s">
        <v>8252</v>
      </c>
      <c r="I581" s="1" t="s">
        <v>9772</v>
      </c>
      <c r="J581" s="1"/>
      <c r="K581" s="1" t="s">
        <v>15433</v>
      </c>
      <c r="L581" s="1" t="s">
        <v>579</v>
      </c>
      <c r="M581" s="1" t="s">
        <v>11304</v>
      </c>
      <c r="N581" s="1" t="s">
        <v>12261</v>
      </c>
      <c r="O581" s="1" t="s">
        <v>579</v>
      </c>
      <c r="P581" s="1" t="s">
        <v>15754</v>
      </c>
      <c r="Q581" s="1" t="s">
        <v>16631</v>
      </c>
      <c r="R581" s="1" t="s">
        <v>14000</v>
      </c>
      <c r="S581" s="1" t="s">
        <v>579</v>
      </c>
      <c r="T581" s="1"/>
      <c r="U581" s="1"/>
      <c r="V581" s="1" t="s">
        <v>14402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2169</v>
      </c>
      <c r="E582" s="1" t="s">
        <v>3705</v>
      </c>
      <c r="F582" s="1" t="s">
        <v>5228</v>
      </c>
      <c r="G582" s="1" t="s">
        <v>6747</v>
      </c>
      <c r="H582" s="1" t="s">
        <v>8253</v>
      </c>
      <c r="I582" s="1" t="s">
        <v>9773</v>
      </c>
      <c r="J582" s="1"/>
      <c r="K582" s="1" t="s">
        <v>15433</v>
      </c>
      <c r="L582" s="1" t="s">
        <v>580</v>
      </c>
      <c r="M582" s="1" t="s">
        <v>11305</v>
      </c>
      <c r="N582" s="1" t="s">
        <v>12261</v>
      </c>
      <c r="O582" s="1" t="s">
        <v>580</v>
      </c>
      <c r="P582" s="1" t="s">
        <v>15755</v>
      </c>
      <c r="Q582" s="1" t="s">
        <v>16632</v>
      </c>
      <c r="R582" s="1" t="s">
        <v>14000</v>
      </c>
      <c r="S582" s="1" t="s">
        <v>580</v>
      </c>
      <c r="T582" s="1"/>
      <c r="U582" s="1"/>
      <c r="V582" s="1" t="s">
        <v>14402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2170</v>
      </c>
      <c r="E583" s="1" t="s">
        <v>3706</v>
      </c>
      <c r="F583" s="1" t="s">
        <v>5229</v>
      </c>
      <c r="G583" s="1" t="s">
        <v>6748</v>
      </c>
      <c r="H583" s="1" t="s">
        <v>8254</v>
      </c>
      <c r="I583" s="1" t="s">
        <v>9774</v>
      </c>
      <c r="J583" s="1"/>
      <c r="K583" s="1" t="s">
        <v>15433</v>
      </c>
      <c r="L583" s="1" t="s">
        <v>581</v>
      </c>
      <c r="M583" s="1" t="s">
        <v>11306</v>
      </c>
      <c r="N583" s="1" t="s">
        <v>12261</v>
      </c>
      <c r="O583" s="1" t="s">
        <v>581</v>
      </c>
      <c r="P583" s="1" t="s">
        <v>15756</v>
      </c>
      <c r="Q583" s="1" t="s">
        <v>16633</v>
      </c>
      <c r="R583" s="1" t="s">
        <v>14000</v>
      </c>
      <c r="S583" s="1" t="s">
        <v>581</v>
      </c>
      <c r="T583" s="1"/>
      <c r="U583" s="1"/>
      <c r="V583" s="1" t="s">
        <v>14402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2171</v>
      </c>
      <c r="E584" s="1" t="s">
        <v>3707</v>
      </c>
      <c r="F584" s="1" t="s">
        <v>5230</v>
      </c>
      <c r="G584" s="1" t="s">
        <v>6749</v>
      </c>
      <c r="H584" s="1" t="s">
        <v>8255</v>
      </c>
      <c r="I584" s="1" t="s">
        <v>9775</v>
      </c>
      <c r="J584" s="1"/>
      <c r="K584" s="1" t="s">
        <v>15433</v>
      </c>
      <c r="L584" s="1" t="s">
        <v>582</v>
      </c>
      <c r="M584" s="1" t="s">
        <v>11307</v>
      </c>
      <c r="N584" s="1" t="s">
        <v>12261</v>
      </c>
      <c r="O584" s="1" t="s">
        <v>582</v>
      </c>
      <c r="P584" s="1" t="s">
        <v>15757</v>
      </c>
      <c r="Q584" s="1" t="s">
        <v>16634</v>
      </c>
      <c r="R584" s="1" t="s">
        <v>14000</v>
      </c>
      <c r="S584" s="1" t="s">
        <v>582</v>
      </c>
      <c r="T584" s="1"/>
      <c r="U584" s="1"/>
      <c r="V584" s="1" t="s">
        <v>14402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2172</v>
      </c>
      <c r="E585" s="1" t="s">
        <v>3708</v>
      </c>
      <c r="F585" s="1" t="s">
        <v>5231</v>
      </c>
      <c r="G585" s="1" t="s">
        <v>6750</v>
      </c>
      <c r="H585" s="1" t="s">
        <v>8256</v>
      </c>
      <c r="I585" s="1" t="s">
        <v>9776</v>
      </c>
      <c r="J585" s="1"/>
      <c r="K585" s="1" t="s">
        <v>15433</v>
      </c>
      <c r="L585" s="1" t="s">
        <v>583</v>
      </c>
      <c r="M585" s="1" t="s">
        <v>11308</v>
      </c>
      <c r="N585" s="1" t="s">
        <v>12261</v>
      </c>
      <c r="O585" s="1" t="s">
        <v>583</v>
      </c>
      <c r="P585" s="1" t="s">
        <v>15758</v>
      </c>
      <c r="Q585" s="1" t="s">
        <v>16635</v>
      </c>
      <c r="R585" s="1" t="s">
        <v>14000</v>
      </c>
      <c r="S585" s="1" t="s">
        <v>583</v>
      </c>
      <c r="T585" s="1"/>
      <c r="U585" s="1"/>
      <c r="V585" s="1" t="s">
        <v>14402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2173</v>
      </c>
      <c r="E586" s="1" t="s">
        <v>3709</v>
      </c>
      <c r="F586" s="1" t="s">
        <v>5232</v>
      </c>
      <c r="G586" s="1" t="s">
        <v>6751</v>
      </c>
      <c r="H586" s="1" t="s">
        <v>8257</v>
      </c>
      <c r="I586" s="1" t="s">
        <v>9777</v>
      </c>
      <c r="J586" s="1"/>
      <c r="K586" s="1" t="s">
        <v>15433</v>
      </c>
      <c r="L586" s="1" t="s">
        <v>584</v>
      </c>
      <c r="M586" s="1" t="s">
        <v>11309</v>
      </c>
      <c r="N586" s="1" t="s">
        <v>12261</v>
      </c>
      <c r="O586" s="1" t="s">
        <v>584</v>
      </c>
      <c r="P586" s="1" t="s">
        <v>15759</v>
      </c>
      <c r="Q586" s="1" t="s">
        <v>16636</v>
      </c>
      <c r="R586" s="1" t="s">
        <v>14000</v>
      </c>
      <c r="S586" s="1" t="s">
        <v>584</v>
      </c>
      <c r="T586" s="1"/>
      <c r="U586" s="1"/>
      <c r="V586" s="1" t="s">
        <v>14402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2174</v>
      </c>
      <c r="E587" s="1" t="s">
        <v>3710</v>
      </c>
      <c r="F587" s="1" t="s">
        <v>5233</v>
      </c>
      <c r="G587" s="1" t="s">
        <v>6752</v>
      </c>
      <c r="H587" s="1" t="s">
        <v>8258</v>
      </c>
      <c r="I587" s="1" t="s">
        <v>9778</v>
      </c>
      <c r="J587" s="1"/>
      <c r="K587" s="1" t="s">
        <v>15433</v>
      </c>
      <c r="L587" s="1" t="s">
        <v>585</v>
      </c>
      <c r="M587" s="1" t="s">
        <v>11310</v>
      </c>
      <c r="N587" s="1" t="s">
        <v>12261</v>
      </c>
      <c r="O587" s="1" t="s">
        <v>585</v>
      </c>
      <c r="P587" s="1" t="s">
        <v>15760</v>
      </c>
      <c r="Q587" s="1" t="s">
        <v>16637</v>
      </c>
      <c r="R587" s="1" t="s">
        <v>14000</v>
      </c>
      <c r="S587" s="1" t="s">
        <v>585</v>
      </c>
      <c r="T587" s="1"/>
      <c r="U587" s="1"/>
      <c r="V587" s="1" t="s">
        <v>14402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2175</v>
      </c>
      <c r="E588" s="1" t="s">
        <v>3711</v>
      </c>
      <c r="F588" s="1" t="s">
        <v>5234</v>
      </c>
      <c r="G588" s="1" t="s">
        <v>6753</v>
      </c>
      <c r="H588" s="1" t="s">
        <v>8259</v>
      </c>
      <c r="I588" s="1" t="s">
        <v>9779</v>
      </c>
      <c r="J588" s="1"/>
      <c r="K588" s="1" t="s">
        <v>15433</v>
      </c>
      <c r="L588" s="1" t="s">
        <v>586</v>
      </c>
      <c r="M588" s="1" t="s">
        <v>11311</v>
      </c>
      <c r="N588" s="1" t="s">
        <v>12261</v>
      </c>
      <c r="O588" s="1" t="s">
        <v>586</v>
      </c>
      <c r="P588" s="1" t="s">
        <v>15761</v>
      </c>
      <c r="Q588" s="1" t="s">
        <v>16638</v>
      </c>
      <c r="R588" s="1" t="s">
        <v>14000</v>
      </c>
      <c r="S588" s="1" t="s">
        <v>586</v>
      </c>
      <c r="T588" s="1"/>
      <c r="U588" s="1"/>
      <c r="V588" s="1" t="s">
        <v>14402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2176</v>
      </c>
      <c r="E589" s="1" t="s">
        <v>3712</v>
      </c>
      <c r="F589" s="1" t="s">
        <v>5235</v>
      </c>
      <c r="G589" s="1" t="s">
        <v>6754</v>
      </c>
      <c r="H589" s="1" t="s">
        <v>8260</v>
      </c>
      <c r="I589" s="1" t="s">
        <v>9780</v>
      </c>
      <c r="J589" s="1"/>
      <c r="K589" s="1" t="s">
        <v>15433</v>
      </c>
      <c r="L589" s="1" t="s">
        <v>587</v>
      </c>
      <c r="M589" s="1" t="s">
        <v>11312</v>
      </c>
      <c r="N589" s="1" t="s">
        <v>12261</v>
      </c>
      <c r="O589" s="1" t="s">
        <v>587</v>
      </c>
      <c r="P589" s="1" t="s">
        <v>15762</v>
      </c>
      <c r="Q589" s="1" t="s">
        <v>16639</v>
      </c>
      <c r="R589" s="1" t="s">
        <v>14000</v>
      </c>
      <c r="S589" s="1" t="s">
        <v>587</v>
      </c>
      <c r="T589" s="1"/>
      <c r="U589" s="1"/>
      <c r="V589" s="1" t="s">
        <v>14402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2177</v>
      </c>
      <c r="E590" s="1" t="s">
        <v>3713</v>
      </c>
      <c r="F590" s="1" t="s">
        <v>5236</v>
      </c>
      <c r="G590" s="1" t="s">
        <v>6755</v>
      </c>
      <c r="H590" s="1" t="s">
        <v>8261</v>
      </c>
      <c r="I590" s="1" t="s">
        <v>9781</v>
      </c>
      <c r="J590" s="1"/>
      <c r="K590" s="1" t="s">
        <v>15433</v>
      </c>
      <c r="L590" s="1" t="s">
        <v>588</v>
      </c>
      <c r="M590" s="1" t="s">
        <v>11313</v>
      </c>
      <c r="N590" s="1" t="s">
        <v>12261</v>
      </c>
      <c r="O590" s="1" t="s">
        <v>588</v>
      </c>
      <c r="P590" s="1" t="s">
        <v>15763</v>
      </c>
      <c r="Q590" s="1" t="s">
        <v>16640</v>
      </c>
      <c r="R590" s="1" t="s">
        <v>14000</v>
      </c>
      <c r="S590" s="1" t="s">
        <v>588</v>
      </c>
      <c r="T590" s="1"/>
      <c r="U590" s="1"/>
      <c r="V590" s="1" t="s">
        <v>14402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2178</v>
      </c>
      <c r="E591" s="1" t="s">
        <v>3714</v>
      </c>
      <c r="F591" s="1" t="s">
        <v>5237</v>
      </c>
      <c r="G591" s="1" t="s">
        <v>6756</v>
      </c>
      <c r="H591" s="1" t="s">
        <v>8262</v>
      </c>
      <c r="I591" s="1" t="s">
        <v>9782</v>
      </c>
      <c r="J591" s="1"/>
      <c r="K591" s="1" t="s">
        <v>15433</v>
      </c>
      <c r="L591" s="1" t="s">
        <v>589</v>
      </c>
      <c r="M591" s="1" t="s">
        <v>11314</v>
      </c>
      <c r="N591" s="1" t="s">
        <v>12261</v>
      </c>
      <c r="O591" s="1" t="s">
        <v>589</v>
      </c>
      <c r="P591" s="1" t="s">
        <v>15764</v>
      </c>
      <c r="Q591" s="1" t="s">
        <v>16641</v>
      </c>
      <c r="R591" s="1" t="s">
        <v>14000</v>
      </c>
      <c r="S591" s="1" t="s">
        <v>589</v>
      </c>
      <c r="T591" s="1"/>
      <c r="U591" s="1"/>
      <c r="V591" s="1" t="s">
        <v>14402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2179</v>
      </c>
      <c r="E592" s="1" t="s">
        <v>3715</v>
      </c>
      <c r="F592" s="1" t="s">
        <v>5238</v>
      </c>
      <c r="G592" s="1" t="s">
        <v>6757</v>
      </c>
      <c r="H592" s="1" t="s">
        <v>8263</v>
      </c>
      <c r="I592" s="1" t="s">
        <v>9783</v>
      </c>
      <c r="J592" s="1"/>
      <c r="K592" s="1" t="s">
        <v>15433</v>
      </c>
      <c r="L592" s="1" t="s">
        <v>590</v>
      </c>
      <c r="M592" s="1" t="s">
        <v>11315</v>
      </c>
      <c r="N592" s="1" t="s">
        <v>12261</v>
      </c>
      <c r="O592" s="1" t="s">
        <v>590</v>
      </c>
      <c r="P592" s="1" t="s">
        <v>15765</v>
      </c>
      <c r="Q592" s="1" t="s">
        <v>16642</v>
      </c>
      <c r="R592" s="1" t="s">
        <v>14000</v>
      </c>
      <c r="S592" s="1" t="s">
        <v>590</v>
      </c>
      <c r="T592" s="1"/>
      <c r="U592" s="1"/>
      <c r="V592" s="1" t="s">
        <v>14402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2180</v>
      </c>
      <c r="E593" s="1" t="s">
        <v>3716</v>
      </c>
      <c r="F593" s="1" t="s">
        <v>5239</v>
      </c>
      <c r="G593" s="1" t="s">
        <v>6758</v>
      </c>
      <c r="H593" s="1" t="s">
        <v>8264</v>
      </c>
      <c r="I593" s="1" t="s">
        <v>9784</v>
      </c>
      <c r="J593" s="1"/>
      <c r="K593" s="1" t="s">
        <v>15433</v>
      </c>
      <c r="L593" s="1" t="s">
        <v>591</v>
      </c>
      <c r="M593" s="1" t="s">
        <v>11316</v>
      </c>
      <c r="N593" s="1" t="s">
        <v>12261</v>
      </c>
      <c r="O593" s="1" t="s">
        <v>591</v>
      </c>
      <c r="P593" s="1" t="s">
        <v>15766</v>
      </c>
      <c r="Q593" s="1" t="s">
        <v>16643</v>
      </c>
      <c r="R593" s="1" t="s">
        <v>14000</v>
      </c>
      <c r="S593" s="1" t="s">
        <v>591</v>
      </c>
      <c r="T593" s="1"/>
      <c r="U593" s="1"/>
      <c r="V593" s="1" t="s">
        <v>14402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2181</v>
      </c>
      <c r="E594" s="1" t="s">
        <v>3717</v>
      </c>
      <c r="F594" s="1" t="s">
        <v>5240</v>
      </c>
      <c r="G594" s="1" t="s">
        <v>6759</v>
      </c>
      <c r="H594" s="1" t="s">
        <v>8265</v>
      </c>
      <c r="I594" s="1" t="s">
        <v>9785</v>
      </c>
      <c r="J594" s="1"/>
      <c r="K594" s="1" t="s">
        <v>15433</v>
      </c>
      <c r="L594" s="1" t="s">
        <v>592</v>
      </c>
      <c r="M594" s="1" t="s">
        <v>11317</v>
      </c>
      <c r="N594" s="1" t="s">
        <v>12261</v>
      </c>
      <c r="O594" s="1" t="s">
        <v>592</v>
      </c>
      <c r="P594" s="1" t="s">
        <v>15767</v>
      </c>
      <c r="Q594" s="1" t="s">
        <v>16644</v>
      </c>
      <c r="R594" s="1" t="s">
        <v>14000</v>
      </c>
      <c r="S594" s="1" t="s">
        <v>592</v>
      </c>
      <c r="T594" s="1"/>
      <c r="U594" s="1"/>
      <c r="V594" s="1" t="s">
        <v>14402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2182</v>
      </c>
      <c r="E595" s="1" t="s">
        <v>3718</v>
      </c>
      <c r="F595" s="1" t="s">
        <v>5241</v>
      </c>
      <c r="G595" s="1" t="s">
        <v>6760</v>
      </c>
      <c r="H595" s="1" t="s">
        <v>8266</v>
      </c>
      <c r="I595" s="1" t="s">
        <v>9786</v>
      </c>
      <c r="J595" s="1"/>
      <c r="K595" s="1" t="s">
        <v>15433</v>
      </c>
      <c r="L595" s="1" t="s">
        <v>593</v>
      </c>
      <c r="M595" s="1" t="s">
        <v>11318</v>
      </c>
      <c r="N595" s="1" t="s">
        <v>12261</v>
      </c>
      <c r="O595" s="1" t="s">
        <v>593</v>
      </c>
      <c r="P595" s="1" t="s">
        <v>15768</v>
      </c>
      <c r="Q595" s="1" t="s">
        <v>16645</v>
      </c>
      <c r="R595" s="1" t="s">
        <v>14000</v>
      </c>
      <c r="S595" s="1" t="s">
        <v>593</v>
      </c>
      <c r="T595" s="1"/>
      <c r="U595" s="1"/>
      <c r="V595" s="1" t="s">
        <v>14402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2183</v>
      </c>
      <c r="E596" s="1" t="s">
        <v>3719</v>
      </c>
      <c r="F596" s="1" t="s">
        <v>5242</v>
      </c>
      <c r="G596" s="1" t="s">
        <v>6761</v>
      </c>
      <c r="H596" s="1" t="s">
        <v>5242</v>
      </c>
      <c r="I596" s="1" t="s">
        <v>9787</v>
      </c>
      <c r="J596" s="1"/>
      <c r="K596" s="1" t="s">
        <v>15433</v>
      </c>
      <c r="L596" s="1" t="s">
        <v>594</v>
      </c>
      <c r="M596" s="1" t="s">
        <v>11319</v>
      </c>
      <c r="N596" s="1" t="s">
        <v>12261</v>
      </c>
      <c r="O596" s="1" t="s">
        <v>594</v>
      </c>
      <c r="P596" s="1" t="s">
        <v>15769</v>
      </c>
      <c r="Q596" s="1" t="s">
        <v>16646</v>
      </c>
      <c r="R596" s="1" t="s">
        <v>14000</v>
      </c>
      <c r="S596" s="1" t="s">
        <v>594</v>
      </c>
      <c r="T596" s="1"/>
      <c r="U596" s="1"/>
      <c r="V596" s="1" t="s">
        <v>14402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2184</v>
      </c>
      <c r="E597" s="1" t="s">
        <v>3720</v>
      </c>
      <c r="F597" s="1" t="s">
        <v>5243</v>
      </c>
      <c r="G597" s="1" t="s">
        <v>6762</v>
      </c>
      <c r="H597" s="1" t="s">
        <v>8267</v>
      </c>
      <c r="I597" s="1" t="s">
        <v>9788</v>
      </c>
      <c r="J597" s="1"/>
      <c r="K597" s="1" t="s">
        <v>15433</v>
      </c>
      <c r="L597" s="1" t="s">
        <v>595</v>
      </c>
      <c r="M597" s="1" t="s">
        <v>11320</v>
      </c>
      <c r="N597" s="1" t="s">
        <v>12261</v>
      </c>
      <c r="O597" s="1" t="s">
        <v>595</v>
      </c>
      <c r="P597" s="1" t="s">
        <v>15770</v>
      </c>
      <c r="Q597" s="1" t="s">
        <v>16647</v>
      </c>
      <c r="R597" s="1" t="s">
        <v>14000</v>
      </c>
      <c r="S597" s="1" t="s">
        <v>595</v>
      </c>
      <c r="T597" s="1"/>
      <c r="U597" s="1"/>
      <c r="V597" s="1" t="s">
        <v>14402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2185</v>
      </c>
      <c r="E598" s="1" t="s">
        <v>3721</v>
      </c>
      <c r="F598" s="1" t="s">
        <v>5244</v>
      </c>
      <c r="G598" s="1" t="s">
        <v>6763</v>
      </c>
      <c r="H598" s="1" t="s">
        <v>8268</v>
      </c>
      <c r="I598" s="1" t="s">
        <v>9789</v>
      </c>
      <c r="J598" s="1"/>
      <c r="K598" s="1" t="s">
        <v>15433</v>
      </c>
      <c r="L598" s="1" t="s">
        <v>596</v>
      </c>
      <c r="M598" s="1" t="s">
        <v>11321</v>
      </c>
      <c r="N598" s="1" t="s">
        <v>12261</v>
      </c>
      <c r="O598" s="1" t="s">
        <v>596</v>
      </c>
      <c r="P598" s="1" t="s">
        <v>15771</v>
      </c>
      <c r="Q598" s="1" t="s">
        <v>16648</v>
      </c>
      <c r="R598" s="1" t="s">
        <v>14000</v>
      </c>
      <c r="S598" s="1" t="s">
        <v>596</v>
      </c>
      <c r="T598" s="1"/>
      <c r="U598" s="1"/>
      <c r="V598" s="1" t="s">
        <v>14402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2186</v>
      </c>
      <c r="E599" s="1" t="s">
        <v>3722</v>
      </c>
      <c r="F599" s="1" t="s">
        <v>5245</v>
      </c>
      <c r="G599" s="1" t="s">
        <v>6764</v>
      </c>
      <c r="H599" s="1" t="s">
        <v>8269</v>
      </c>
      <c r="I599" s="1" t="s">
        <v>9790</v>
      </c>
      <c r="J599" s="1"/>
      <c r="K599" s="1" t="s">
        <v>15433</v>
      </c>
      <c r="L599" s="1" t="s">
        <v>597</v>
      </c>
      <c r="M599" s="1" t="s">
        <v>11322</v>
      </c>
      <c r="N599" s="1" t="s">
        <v>12261</v>
      </c>
      <c r="O599" s="1" t="s">
        <v>597</v>
      </c>
      <c r="P599" s="1" t="s">
        <v>15772</v>
      </c>
      <c r="Q599" s="1" t="s">
        <v>16649</v>
      </c>
      <c r="R599" s="1" t="s">
        <v>14000</v>
      </c>
      <c r="S599" s="1" t="s">
        <v>597</v>
      </c>
      <c r="T599" s="1"/>
      <c r="U599" s="1"/>
      <c r="V599" s="1" t="s">
        <v>14402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2187</v>
      </c>
      <c r="E600" s="1" t="s">
        <v>3723</v>
      </c>
      <c r="F600" s="1" t="s">
        <v>5246</v>
      </c>
      <c r="G600" s="1" t="s">
        <v>6765</v>
      </c>
      <c r="H600" s="1" t="s">
        <v>8270</v>
      </c>
      <c r="I600" s="1" t="s">
        <v>9791</v>
      </c>
      <c r="J600" s="1"/>
      <c r="K600" s="1" t="s">
        <v>15433</v>
      </c>
      <c r="L600" s="1" t="s">
        <v>598</v>
      </c>
      <c r="M600" s="1" t="s">
        <v>11323</v>
      </c>
      <c r="N600" s="1" t="s">
        <v>12261</v>
      </c>
      <c r="O600" s="1" t="s">
        <v>598</v>
      </c>
      <c r="P600" s="1" t="s">
        <v>15773</v>
      </c>
      <c r="Q600" s="1" t="s">
        <v>16650</v>
      </c>
      <c r="R600" s="1" t="s">
        <v>14000</v>
      </c>
      <c r="S600" s="1" t="s">
        <v>598</v>
      </c>
      <c r="T600" s="1"/>
      <c r="U600" s="1"/>
      <c r="V600" s="1" t="s">
        <v>14402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2188</v>
      </c>
      <c r="E601" s="1" t="s">
        <v>3724</v>
      </c>
      <c r="F601" s="1" t="s">
        <v>5247</v>
      </c>
      <c r="G601" s="1" t="s">
        <v>6766</v>
      </c>
      <c r="H601" s="1" t="s">
        <v>8271</v>
      </c>
      <c r="I601" s="1" t="s">
        <v>9792</v>
      </c>
      <c r="J601" s="1"/>
      <c r="K601" s="1" t="s">
        <v>15433</v>
      </c>
      <c r="L601" s="1" t="s">
        <v>599</v>
      </c>
      <c r="M601" s="1" t="s">
        <v>11324</v>
      </c>
      <c r="N601" s="1" t="s">
        <v>12261</v>
      </c>
      <c r="O601" s="1" t="s">
        <v>599</v>
      </c>
      <c r="P601" s="1" t="s">
        <v>15774</v>
      </c>
      <c r="Q601" s="1" t="s">
        <v>16651</v>
      </c>
      <c r="R601" s="1" t="s">
        <v>14000</v>
      </c>
      <c r="S601" s="1" t="s">
        <v>599</v>
      </c>
      <c r="T601" s="1"/>
      <c r="U601" s="1"/>
      <c r="V601" s="1" t="s">
        <v>14402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2189</v>
      </c>
      <c r="E602" s="1" t="s">
        <v>3725</v>
      </c>
      <c r="F602" s="1" t="s">
        <v>5248</v>
      </c>
      <c r="G602" s="1" t="s">
        <v>6767</v>
      </c>
      <c r="H602" s="1" t="s">
        <v>8272</v>
      </c>
      <c r="I602" s="1" t="s">
        <v>9793</v>
      </c>
      <c r="J602" s="1"/>
      <c r="K602" s="1" t="s">
        <v>15433</v>
      </c>
      <c r="L602" s="1" t="s">
        <v>600</v>
      </c>
      <c r="M602" s="1" t="s">
        <v>11325</v>
      </c>
      <c r="N602" s="1" t="s">
        <v>12261</v>
      </c>
      <c r="O602" s="1" t="s">
        <v>600</v>
      </c>
      <c r="P602" s="1" t="s">
        <v>15775</v>
      </c>
      <c r="Q602" s="1" t="s">
        <v>16652</v>
      </c>
      <c r="R602" s="1" t="s">
        <v>14000</v>
      </c>
      <c r="S602" s="1" t="s">
        <v>600</v>
      </c>
      <c r="T602" s="1"/>
      <c r="U602" s="1"/>
      <c r="V602" s="1" t="s">
        <v>14402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2190</v>
      </c>
      <c r="E603" s="1" t="s">
        <v>3726</v>
      </c>
      <c r="F603" s="1" t="s">
        <v>5249</v>
      </c>
      <c r="G603" s="1" t="s">
        <v>6768</v>
      </c>
      <c r="H603" s="1" t="s">
        <v>8273</v>
      </c>
      <c r="I603" s="1" t="s">
        <v>9794</v>
      </c>
      <c r="J603" s="1"/>
      <c r="K603" s="1" t="s">
        <v>15433</v>
      </c>
      <c r="L603" s="1" t="s">
        <v>601</v>
      </c>
      <c r="M603" s="1" t="s">
        <v>11326</v>
      </c>
      <c r="N603" s="1" t="s">
        <v>12261</v>
      </c>
      <c r="O603" s="1" t="s">
        <v>601</v>
      </c>
      <c r="P603" s="1" t="s">
        <v>15776</v>
      </c>
      <c r="Q603" s="1" t="s">
        <v>16653</v>
      </c>
      <c r="R603" s="1" t="s">
        <v>14000</v>
      </c>
      <c r="S603" s="1" t="s">
        <v>601</v>
      </c>
      <c r="T603" s="1"/>
      <c r="U603" s="1"/>
      <c r="V603" s="1" t="s">
        <v>14402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2191</v>
      </c>
      <c r="E604" s="1" t="s">
        <v>3727</v>
      </c>
      <c r="F604" s="1" t="s">
        <v>5250</v>
      </c>
      <c r="G604" s="1" t="s">
        <v>6769</v>
      </c>
      <c r="H604" s="1" t="s">
        <v>8274</v>
      </c>
      <c r="I604" s="1" t="s">
        <v>9795</v>
      </c>
      <c r="J604" s="1"/>
      <c r="K604" s="1" t="s">
        <v>15433</v>
      </c>
      <c r="L604" s="1" t="s">
        <v>602</v>
      </c>
      <c r="M604" s="1" t="s">
        <v>11327</v>
      </c>
      <c r="N604" s="1" t="s">
        <v>12261</v>
      </c>
      <c r="O604" s="1" t="s">
        <v>602</v>
      </c>
      <c r="P604" s="1" t="s">
        <v>15777</v>
      </c>
      <c r="Q604" s="1" t="s">
        <v>16654</v>
      </c>
      <c r="R604" s="1" t="s">
        <v>14000</v>
      </c>
      <c r="S604" s="1" t="s">
        <v>602</v>
      </c>
      <c r="T604" s="1"/>
      <c r="U604" s="1"/>
      <c r="V604" s="1" t="s">
        <v>14402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2192</v>
      </c>
      <c r="E605" s="1" t="s">
        <v>3728</v>
      </c>
      <c r="F605" s="1" t="s">
        <v>5251</v>
      </c>
      <c r="G605" s="1" t="s">
        <v>3728</v>
      </c>
      <c r="H605" s="1" t="s">
        <v>8275</v>
      </c>
      <c r="I605" s="1" t="s">
        <v>9796</v>
      </c>
      <c r="J605" s="1"/>
      <c r="K605" s="1" t="s">
        <v>15433</v>
      </c>
      <c r="L605" s="1" t="s">
        <v>603</v>
      </c>
      <c r="M605" s="1" t="s">
        <v>11328</v>
      </c>
      <c r="N605" s="1" t="s">
        <v>12261</v>
      </c>
      <c r="O605" s="1" t="s">
        <v>603</v>
      </c>
      <c r="P605" s="1" t="s">
        <v>15778</v>
      </c>
      <c r="Q605" s="1" t="s">
        <v>16655</v>
      </c>
      <c r="R605" s="1" t="s">
        <v>14000</v>
      </c>
      <c r="S605" s="1" t="s">
        <v>603</v>
      </c>
      <c r="T605" s="1"/>
      <c r="U605" s="1"/>
      <c r="V605" s="1" t="s">
        <v>14402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2193</v>
      </c>
      <c r="E606" s="1" t="s">
        <v>3729</v>
      </c>
      <c r="F606" s="1" t="s">
        <v>5252</v>
      </c>
      <c r="G606" s="1" t="s">
        <v>6770</v>
      </c>
      <c r="H606" s="1" t="s">
        <v>8276</v>
      </c>
      <c r="I606" s="1" t="s">
        <v>9797</v>
      </c>
      <c r="J606" s="1"/>
      <c r="K606" s="1" t="s">
        <v>15433</v>
      </c>
      <c r="L606" s="1" t="s">
        <v>604</v>
      </c>
      <c r="M606" s="1" t="s">
        <v>11329</v>
      </c>
      <c r="N606" s="1" t="s">
        <v>12261</v>
      </c>
      <c r="O606" s="1" t="s">
        <v>604</v>
      </c>
      <c r="P606" s="1" t="s">
        <v>15779</v>
      </c>
      <c r="Q606" s="1" t="s">
        <v>16656</v>
      </c>
      <c r="R606" s="1" t="s">
        <v>14000</v>
      </c>
      <c r="S606" s="1" t="s">
        <v>604</v>
      </c>
      <c r="T606" s="1"/>
      <c r="U606" s="1"/>
      <c r="V606" s="1" t="s">
        <v>14402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2194</v>
      </c>
      <c r="E607" s="1" t="s">
        <v>3730</v>
      </c>
      <c r="F607" s="1" t="s">
        <v>5253</v>
      </c>
      <c r="G607" s="1" t="s">
        <v>6771</v>
      </c>
      <c r="H607" s="1" t="s">
        <v>8277</v>
      </c>
      <c r="I607" s="1" t="s">
        <v>9798</v>
      </c>
      <c r="J607" s="1"/>
      <c r="K607" s="1" t="s">
        <v>15433</v>
      </c>
      <c r="L607" s="1" t="s">
        <v>605</v>
      </c>
      <c r="M607" s="1" t="s">
        <v>11330</v>
      </c>
      <c r="N607" s="1" t="s">
        <v>12261</v>
      </c>
      <c r="O607" s="1" t="s">
        <v>605</v>
      </c>
      <c r="P607" s="1" t="s">
        <v>15780</v>
      </c>
      <c r="Q607" s="1" t="s">
        <v>16657</v>
      </c>
      <c r="R607" s="1" t="s">
        <v>14000</v>
      </c>
      <c r="S607" s="1" t="s">
        <v>605</v>
      </c>
      <c r="T607" s="1"/>
      <c r="U607" s="1"/>
      <c r="V607" s="1" t="s">
        <v>14402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2195</v>
      </c>
      <c r="E608" s="1" t="s">
        <v>3731</v>
      </c>
      <c r="F608" s="1" t="s">
        <v>5254</v>
      </c>
      <c r="G608" s="1" t="s">
        <v>6772</v>
      </c>
      <c r="H608" s="1" t="s">
        <v>8278</v>
      </c>
      <c r="I608" s="1" t="s">
        <v>9799</v>
      </c>
      <c r="J608" s="1"/>
      <c r="K608" s="1" t="s">
        <v>15433</v>
      </c>
      <c r="L608" s="1" t="s">
        <v>606</v>
      </c>
      <c r="M608" s="1" t="s">
        <v>11331</v>
      </c>
      <c r="N608" s="1" t="s">
        <v>12261</v>
      </c>
      <c r="O608" s="1" t="s">
        <v>606</v>
      </c>
      <c r="P608" s="1" t="s">
        <v>15781</v>
      </c>
      <c r="Q608" s="1" t="s">
        <v>16658</v>
      </c>
      <c r="R608" s="1" t="s">
        <v>14000</v>
      </c>
      <c r="S608" s="1" t="s">
        <v>606</v>
      </c>
      <c r="T608" s="1"/>
      <c r="U608" s="1"/>
      <c r="V608" s="1" t="s">
        <v>14402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2196</v>
      </c>
      <c r="E609" s="1" t="s">
        <v>3732</v>
      </c>
      <c r="F609" s="1" t="s">
        <v>5255</v>
      </c>
      <c r="G609" s="1" t="s">
        <v>6773</v>
      </c>
      <c r="H609" s="1" t="s">
        <v>8279</v>
      </c>
      <c r="I609" s="1" t="s">
        <v>9800</v>
      </c>
      <c r="J609" s="1"/>
      <c r="K609" s="1" t="s">
        <v>15433</v>
      </c>
      <c r="L609" s="1" t="s">
        <v>607</v>
      </c>
      <c r="M609" s="1" t="s">
        <v>11332</v>
      </c>
      <c r="N609" s="1" t="s">
        <v>12261</v>
      </c>
      <c r="O609" s="1" t="s">
        <v>607</v>
      </c>
      <c r="P609" s="1" t="s">
        <v>15782</v>
      </c>
      <c r="Q609" s="1" t="s">
        <v>16659</v>
      </c>
      <c r="R609" s="1" t="s">
        <v>14000</v>
      </c>
      <c r="S609" s="1" t="s">
        <v>607</v>
      </c>
      <c r="T609" s="1"/>
      <c r="U609" s="1"/>
      <c r="V609" s="1" t="s">
        <v>14402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2197</v>
      </c>
      <c r="E610" s="1" t="s">
        <v>3733</v>
      </c>
      <c r="F610" s="1" t="s">
        <v>5256</v>
      </c>
      <c r="G610" s="1" t="s">
        <v>6774</v>
      </c>
      <c r="H610" s="1" t="s">
        <v>8280</v>
      </c>
      <c r="I610" s="1" t="s">
        <v>9801</v>
      </c>
      <c r="J610" s="1"/>
      <c r="K610" s="1" t="s">
        <v>15433</v>
      </c>
      <c r="L610" s="1" t="s">
        <v>608</v>
      </c>
      <c r="M610" s="1" t="s">
        <v>11333</v>
      </c>
      <c r="N610" s="1" t="s">
        <v>12261</v>
      </c>
      <c r="O610" s="1" t="s">
        <v>608</v>
      </c>
      <c r="P610" s="1" t="s">
        <v>15783</v>
      </c>
      <c r="Q610" s="1" t="s">
        <v>16660</v>
      </c>
      <c r="R610" s="1" t="s">
        <v>14000</v>
      </c>
      <c r="S610" s="1" t="s">
        <v>608</v>
      </c>
      <c r="T610" s="1"/>
      <c r="U610" s="1"/>
      <c r="V610" s="1" t="s">
        <v>14402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2198</v>
      </c>
      <c r="E611" s="1" t="s">
        <v>3734</v>
      </c>
      <c r="F611" s="1" t="s">
        <v>5257</v>
      </c>
      <c r="G611" s="1" t="s">
        <v>6775</v>
      </c>
      <c r="H611" s="1" t="s">
        <v>8281</v>
      </c>
      <c r="I611" s="1" t="s">
        <v>9802</v>
      </c>
      <c r="J611" s="1"/>
      <c r="K611" s="1" t="s">
        <v>15433</v>
      </c>
      <c r="L611" s="1" t="s">
        <v>609</v>
      </c>
      <c r="M611" s="1" t="s">
        <v>11334</v>
      </c>
      <c r="N611" s="1" t="s">
        <v>12261</v>
      </c>
      <c r="O611" s="1" t="s">
        <v>609</v>
      </c>
      <c r="P611" s="1" t="s">
        <v>15784</v>
      </c>
      <c r="Q611" s="1" t="s">
        <v>16661</v>
      </c>
      <c r="R611" s="1" t="s">
        <v>14000</v>
      </c>
      <c r="S611" s="1" t="s">
        <v>609</v>
      </c>
      <c r="T611" s="1"/>
      <c r="U611" s="1"/>
      <c r="V611" s="1" t="s">
        <v>14402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2199</v>
      </c>
      <c r="E612" s="1" t="s">
        <v>3735</v>
      </c>
      <c r="F612" s="1" t="s">
        <v>5258</v>
      </c>
      <c r="G612" s="1" t="s">
        <v>6776</v>
      </c>
      <c r="H612" s="1" t="s">
        <v>8282</v>
      </c>
      <c r="I612" s="1" t="s">
        <v>9803</v>
      </c>
      <c r="J612" s="1"/>
      <c r="K612" s="1" t="s">
        <v>15433</v>
      </c>
      <c r="L612" s="1" t="s">
        <v>610</v>
      </c>
      <c r="M612" s="1" t="s">
        <v>11335</v>
      </c>
      <c r="N612" s="1" t="s">
        <v>12261</v>
      </c>
      <c r="O612" s="1" t="s">
        <v>610</v>
      </c>
      <c r="P612" s="1" t="s">
        <v>15785</v>
      </c>
      <c r="Q612" s="1" t="s">
        <v>16662</v>
      </c>
      <c r="R612" s="1" t="s">
        <v>14000</v>
      </c>
      <c r="S612" s="1" t="s">
        <v>610</v>
      </c>
      <c r="T612" s="1"/>
      <c r="U612" s="1"/>
      <c r="V612" s="1" t="s">
        <v>14402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2200</v>
      </c>
      <c r="E613" s="1" t="s">
        <v>3736</v>
      </c>
      <c r="F613" s="1" t="s">
        <v>5259</v>
      </c>
      <c r="G613" s="1" t="s">
        <v>6777</v>
      </c>
      <c r="H613" s="1" t="s">
        <v>8283</v>
      </c>
      <c r="I613" s="1" t="s">
        <v>9804</v>
      </c>
      <c r="J613" s="1"/>
      <c r="K613" s="1" t="s">
        <v>15433</v>
      </c>
      <c r="L613" s="1" t="s">
        <v>611</v>
      </c>
      <c r="M613" s="1" t="s">
        <v>11336</v>
      </c>
      <c r="N613" s="1" t="s">
        <v>12261</v>
      </c>
      <c r="O613" s="1" t="s">
        <v>611</v>
      </c>
      <c r="P613" s="1" t="s">
        <v>15786</v>
      </c>
      <c r="Q613" s="1" t="s">
        <v>16663</v>
      </c>
      <c r="R613" s="1" t="s">
        <v>14000</v>
      </c>
      <c r="S613" s="1" t="s">
        <v>611</v>
      </c>
      <c r="T613" s="1"/>
      <c r="U613" s="1"/>
      <c r="V613" s="1" t="s">
        <v>14402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2201</v>
      </c>
      <c r="E614" s="1" t="s">
        <v>3737</v>
      </c>
      <c r="F614" s="1" t="s">
        <v>5260</v>
      </c>
      <c r="G614" s="1" t="s">
        <v>6778</v>
      </c>
      <c r="H614" s="1" t="s">
        <v>8284</v>
      </c>
      <c r="I614" s="1" t="s">
        <v>9805</v>
      </c>
      <c r="J614" s="1"/>
      <c r="K614" s="1" t="s">
        <v>15433</v>
      </c>
      <c r="L614" s="1" t="s">
        <v>612</v>
      </c>
      <c r="M614" s="1" t="s">
        <v>11337</v>
      </c>
      <c r="N614" s="1" t="s">
        <v>12261</v>
      </c>
      <c r="O614" s="1" t="s">
        <v>612</v>
      </c>
      <c r="P614" s="1" t="s">
        <v>15787</v>
      </c>
      <c r="Q614" s="1" t="s">
        <v>16664</v>
      </c>
      <c r="R614" s="1" t="s">
        <v>14000</v>
      </c>
      <c r="S614" s="1" t="s">
        <v>612</v>
      </c>
      <c r="T614" s="1"/>
      <c r="U614" s="1"/>
      <c r="V614" s="1" t="s">
        <v>14402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2202</v>
      </c>
      <c r="E615" s="1" t="s">
        <v>3738</v>
      </c>
      <c r="F615" s="1" t="s">
        <v>5261</v>
      </c>
      <c r="G615" s="1" t="s">
        <v>6779</v>
      </c>
      <c r="H615" s="1" t="s">
        <v>8285</v>
      </c>
      <c r="I615" s="1" t="s">
        <v>9806</v>
      </c>
      <c r="J615" s="1"/>
      <c r="K615" s="1" t="s">
        <v>15433</v>
      </c>
      <c r="L615" s="1" t="s">
        <v>613</v>
      </c>
      <c r="M615" s="1" t="s">
        <v>11338</v>
      </c>
      <c r="N615" s="1" t="s">
        <v>12261</v>
      </c>
      <c r="O615" s="1" t="s">
        <v>613</v>
      </c>
      <c r="P615" s="1" t="s">
        <v>15788</v>
      </c>
      <c r="Q615" s="1" t="s">
        <v>16665</v>
      </c>
      <c r="R615" s="1" t="s">
        <v>14000</v>
      </c>
      <c r="S615" s="1" t="s">
        <v>613</v>
      </c>
      <c r="T615" s="1"/>
      <c r="U615" s="1"/>
      <c r="V615" s="1" t="s">
        <v>14402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2203</v>
      </c>
      <c r="E616" s="1" t="s">
        <v>3739</v>
      </c>
      <c r="F616" s="1" t="s">
        <v>5262</v>
      </c>
      <c r="G616" s="1" t="s">
        <v>6780</v>
      </c>
      <c r="H616" s="1" t="s">
        <v>8286</v>
      </c>
      <c r="I616" s="1" t="s">
        <v>9807</v>
      </c>
      <c r="J616" s="1"/>
      <c r="K616" s="1" t="s">
        <v>15433</v>
      </c>
      <c r="L616" s="1" t="s">
        <v>614</v>
      </c>
      <c r="M616" s="1" t="s">
        <v>11339</v>
      </c>
      <c r="N616" s="1" t="s">
        <v>12261</v>
      </c>
      <c r="O616" s="1" t="s">
        <v>614</v>
      </c>
      <c r="P616" s="1" t="s">
        <v>15789</v>
      </c>
      <c r="Q616" s="1" t="s">
        <v>16666</v>
      </c>
      <c r="R616" s="1" t="s">
        <v>14000</v>
      </c>
      <c r="S616" s="1" t="s">
        <v>614</v>
      </c>
      <c r="T616" s="1"/>
      <c r="U616" s="1"/>
      <c r="V616" s="1" t="s">
        <v>14402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2204</v>
      </c>
      <c r="E617" s="1" t="s">
        <v>3740</v>
      </c>
      <c r="F617" s="1" t="s">
        <v>5263</v>
      </c>
      <c r="G617" s="1" t="s">
        <v>6781</v>
      </c>
      <c r="H617" s="1" t="s">
        <v>8287</v>
      </c>
      <c r="I617" s="1" t="s">
        <v>9808</v>
      </c>
      <c r="J617" s="1"/>
      <c r="K617" s="1" t="s">
        <v>15433</v>
      </c>
      <c r="L617" s="1" t="s">
        <v>615</v>
      </c>
      <c r="M617" s="1" t="s">
        <v>11340</v>
      </c>
      <c r="N617" s="1" t="s">
        <v>12261</v>
      </c>
      <c r="O617" s="1" t="s">
        <v>615</v>
      </c>
      <c r="P617" s="1" t="s">
        <v>15790</v>
      </c>
      <c r="Q617" s="1" t="s">
        <v>16667</v>
      </c>
      <c r="R617" s="1" t="s">
        <v>14000</v>
      </c>
      <c r="S617" s="1" t="s">
        <v>615</v>
      </c>
      <c r="T617" s="1"/>
      <c r="U617" s="1"/>
      <c r="V617" s="1" t="s">
        <v>14402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2205</v>
      </c>
      <c r="E618" s="1" t="s">
        <v>3741</v>
      </c>
      <c r="F618" s="1" t="s">
        <v>5264</v>
      </c>
      <c r="G618" s="1" t="s">
        <v>6782</v>
      </c>
      <c r="H618" s="1" t="s">
        <v>8288</v>
      </c>
      <c r="I618" s="1" t="s">
        <v>9809</v>
      </c>
      <c r="J618" s="1"/>
      <c r="K618" s="1" t="s">
        <v>15433</v>
      </c>
      <c r="L618" s="1" t="s">
        <v>616</v>
      </c>
      <c r="M618" s="1" t="s">
        <v>11341</v>
      </c>
      <c r="N618" s="1" t="s">
        <v>12261</v>
      </c>
      <c r="O618" s="1" t="s">
        <v>616</v>
      </c>
      <c r="P618" s="1" t="s">
        <v>15791</v>
      </c>
      <c r="Q618" s="1" t="s">
        <v>16668</v>
      </c>
      <c r="R618" s="1" t="s">
        <v>14000</v>
      </c>
      <c r="S618" s="1" t="s">
        <v>616</v>
      </c>
      <c r="T618" s="1"/>
      <c r="U618" s="1"/>
      <c r="V618" s="1" t="s">
        <v>14402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2206</v>
      </c>
      <c r="E619" s="1" t="s">
        <v>3742</v>
      </c>
      <c r="F619" s="1" t="s">
        <v>5265</v>
      </c>
      <c r="G619" s="1" t="s">
        <v>6783</v>
      </c>
      <c r="H619" s="1" t="s">
        <v>8289</v>
      </c>
      <c r="I619" s="1" t="s">
        <v>9810</v>
      </c>
      <c r="J619" s="1"/>
      <c r="K619" s="1" t="s">
        <v>15433</v>
      </c>
      <c r="L619" s="1" t="s">
        <v>617</v>
      </c>
      <c r="M619" s="1" t="s">
        <v>11342</v>
      </c>
      <c r="N619" s="1" t="s">
        <v>12261</v>
      </c>
      <c r="O619" s="1" t="s">
        <v>617</v>
      </c>
      <c r="P619" s="1" t="s">
        <v>15792</v>
      </c>
      <c r="Q619" s="1" t="s">
        <v>16669</v>
      </c>
      <c r="R619" s="1" t="s">
        <v>14000</v>
      </c>
      <c r="S619" s="1" t="s">
        <v>617</v>
      </c>
      <c r="T619" s="1"/>
      <c r="U619" s="1"/>
      <c r="V619" s="1" t="s">
        <v>14402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2207</v>
      </c>
      <c r="E620" s="1" t="s">
        <v>3743</v>
      </c>
      <c r="F620" s="1" t="s">
        <v>5266</v>
      </c>
      <c r="G620" s="1" t="s">
        <v>6784</v>
      </c>
      <c r="H620" s="1" t="s">
        <v>8290</v>
      </c>
      <c r="I620" s="1" t="s">
        <v>9811</v>
      </c>
      <c r="J620" s="1"/>
      <c r="K620" s="1" t="s">
        <v>15433</v>
      </c>
      <c r="L620" s="1" t="s">
        <v>618</v>
      </c>
      <c r="M620" s="1" t="s">
        <v>11343</v>
      </c>
      <c r="N620" s="1" t="s">
        <v>12261</v>
      </c>
      <c r="O620" s="1" t="s">
        <v>618</v>
      </c>
      <c r="P620" s="1" t="s">
        <v>15793</v>
      </c>
      <c r="Q620" s="1" t="s">
        <v>16670</v>
      </c>
      <c r="R620" s="1" t="s">
        <v>14000</v>
      </c>
      <c r="S620" s="1" t="s">
        <v>618</v>
      </c>
      <c r="T620" s="1"/>
      <c r="U620" s="1"/>
      <c r="V620" s="1" t="s">
        <v>14402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2208</v>
      </c>
      <c r="E621" s="1" t="s">
        <v>3744</v>
      </c>
      <c r="F621" s="1" t="s">
        <v>5267</v>
      </c>
      <c r="G621" s="1" t="s">
        <v>6785</v>
      </c>
      <c r="H621" s="1" t="s">
        <v>8291</v>
      </c>
      <c r="I621" s="1" t="s">
        <v>9812</v>
      </c>
      <c r="J621" s="1"/>
      <c r="K621" s="1" t="s">
        <v>15433</v>
      </c>
      <c r="L621" s="1" t="s">
        <v>619</v>
      </c>
      <c r="M621" s="1" t="s">
        <v>11344</v>
      </c>
      <c r="N621" s="1" t="s">
        <v>12261</v>
      </c>
      <c r="O621" s="1" t="s">
        <v>619</v>
      </c>
      <c r="P621" s="1" t="s">
        <v>15794</v>
      </c>
      <c r="Q621" s="1" t="s">
        <v>16671</v>
      </c>
      <c r="R621" s="1" t="s">
        <v>14000</v>
      </c>
      <c r="S621" s="1" t="s">
        <v>619</v>
      </c>
      <c r="T621" s="1"/>
      <c r="U621" s="1"/>
      <c r="V621" s="1" t="s">
        <v>14402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2209</v>
      </c>
      <c r="E622" s="1" t="s">
        <v>3745</v>
      </c>
      <c r="F622" s="1" t="s">
        <v>5268</v>
      </c>
      <c r="G622" s="1" t="s">
        <v>6786</v>
      </c>
      <c r="H622" s="1" t="s">
        <v>8269</v>
      </c>
      <c r="I622" s="1" t="s">
        <v>9813</v>
      </c>
      <c r="J622" s="1"/>
      <c r="K622" s="1" t="s">
        <v>15433</v>
      </c>
      <c r="L622" s="1" t="s">
        <v>620</v>
      </c>
      <c r="M622" s="1" t="s">
        <v>11345</v>
      </c>
      <c r="N622" s="1" t="s">
        <v>12261</v>
      </c>
      <c r="O622" s="1" t="s">
        <v>620</v>
      </c>
      <c r="P622" s="1" t="s">
        <v>15772</v>
      </c>
      <c r="Q622" s="1" t="s">
        <v>16649</v>
      </c>
      <c r="R622" s="1" t="s">
        <v>14000</v>
      </c>
      <c r="S622" s="1" t="s">
        <v>620</v>
      </c>
      <c r="T622" s="1"/>
      <c r="U622" s="1"/>
      <c r="V622" s="1" t="s">
        <v>14402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2210</v>
      </c>
      <c r="E623" s="1" t="s">
        <v>3746</v>
      </c>
      <c r="F623" s="1" t="s">
        <v>5269</v>
      </c>
      <c r="G623" s="1" t="s">
        <v>6787</v>
      </c>
      <c r="H623" s="1" t="s">
        <v>8292</v>
      </c>
      <c r="I623" s="1" t="s">
        <v>9814</v>
      </c>
      <c r="J623" s="1"/>
      <c r="K623" s="1" t="s">
        <v>15433</v>
      </c>
      <c r="L623" s="1" t="s">
        <v>621</v>
      </c>
      <c r="M623" s="1" t="s">
        <v>11346</v>
      </c>
      <c r="N623" s="1" t="s">
        <v>12261</v>
      </c>
      <c r="O623" s="1" t="s">
        <v>621</v>
      </c>
      <c r="P623" s="1" t="s">
        <v>15795</v>
      </c>
      <c r="Q623" s="1" t="s">
        <v>16672</v>
      </c>
      <c r="R623" s="1" t="s">
        <v>14000</v>
      </c>
      <c r="S623" s="1" t="s">
        <v>621</v>
      </c>
      <c r="T623" s="1"/>
      <c r="U623" s="1"/>
      <c r="V623" s="1" t="s">
        <v>14402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2211</v>
      </c>
      <c r="E624" s="1" t="s">
        <v>3747</v>
      </c>
      <c r="F624" s="1" t="s">
        <v>5270</v>
      </c>
      <c r="G624" s="1" t="s">
        <v>6788</v>
      </c>
      <c r="H624" s="1" t="s">
        <v>8293</v>
      </c>
      <c r="I624" s="1" t="s">
        <v>9815</v>
      </c>
      <c r="J624" s="1"/>
      <c r="K624" s="1" t="s">
        <v>15433</v>
      </c>
      <c r="L624" s="1" t="s">
        <v>622</v>
      </c>
      <c r="M624" s="1" t="s">
        <v>11347</v>
      </c>
      <c r="N624" s="1" t="s">
        <v>12261</v>
      </c>
      <c r="O624" s="1" t="s">
        <v>622</v>
      </c>
      <c r="P624" s="1" t="s">
        <v>15796</v>
      </c>
      <c r="Q624" s="1" t="s">
        <v>16673</v>
      </c>
      <c r="R624" s="1" t="s">
        <v>14000</v>
      </c>
      <c r="S624" s="1" t="s">
        <v>622</v>
      </c>
      <c r="T624" s="1"/>
      <c r="U624" s="1"/>
      <c r="V624" s="1" t="s">
        <v>14402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2212</v>
      </c>
      <c r="E625" s="1" t="s">
        <v>3748</v>
      </c>
      <c r="F625" s="1" t="s">
        <v>5271</v>
      </c>
      <c r="G625" s="1" t="s">
        <v>6789</v>
      </c>
      <c r="H625" s="1" t="s">
        <v>8294</v>
      </c>
      <c r="I625" s="1" t="s">
        <v>9816</v>
      </c>
      <c r="J625" s="1"/>
      <c r="K625" s="1" t="s">
        <v>15433</v>
      </c>
      <c r="L625" s="1" t="s">
        <v>623</v>
      </c>
      <c r="M625" s="1" t="s">
        <v>11348</v>
      </c>
      <c r="N625" s="1" t="s">
        <v>12261</v>
      </c>
      <c r="O625" s="1" t="s">
        <v>623</v>
      </c>
      <c r="P625" s="1" t="s">
        <v>15797</v>
      </c>
      <c r="Q625" s="1" t="s">
        <v>16674</v>
      </c>
      <c r="R625" s="1" t="s">
        <v>14000</v>
      </c>
      <c r="S625" s="1" t="s">
        <v>623</v>
      </c>
      <c r="T625" s="1"/>
      <c r="U625" s="1"/>
      <c r="V625" s="1" t="s">
        <v>14402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2213</v>
      </c>
      <c r="E626" s="1" t="s">
        <v>3749</v>
      </c>
      <c r="F626" s="1" t="s">
        <v>5272</v>
      </c>
      <c r="G626" s="1" t="s">
        <v>6790</v>
      </c>
      <c r="H626" s="1" t="s">
        <v>8295</v>
      </c>
      <c r="I626" s="1" t="s">
        <v>9817</v>
      </c>
      <c r="J626" s="1"/>
      <c r="K626" s="1" t="s">
        <v>15433</v>
      </c>
      <c r="L626" s="1" t="s">
        <v>624</v>
      </c>
      <c r="M626" s="1" t="s">
        <v>11349</v>
      </c>
      <c r="N626" s="1" t="s">
        <v>12261</v>
      </c>
      <c r="O626" s="1" t="s">
        <v>624</v>
      </c>
      <c r="P626" s="1" t="s">
        <v>15798</v>
      </c>
      <c r="Q626" s="1" t="s">
        <v>16675</v>
      </c>
      <c r="R626" s="1" t="s">
        <v>14000</v>
      </c>
      <c r="S626" s="1" t="s">
        <v>624</v>
      </c>
      <c r="T626" s="1"/>
      <c r="U626" s="1"/>
      <c r="V626" s="1" t="s">
        <v>14402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2214</v>
      </c>
      <c r="E627" s="1" t="s">
        <v>3750</v>
      </c>
      <c r="F627" s="1" t="s">
        <v>5273</v>
      </c>
      <c r="G627" s="1" t="s">
        <v>6791</v>
      </c>
      <c r="H627" s="1" t="s">
        <v>8295</v>
      </c>
      <c r="I627" s="1" t="s">
        <v>9818</v>
      </c>
      <c r="J627" s="1"/>
      <c r="K627" s="1" t="s">
        <v>15433</v>
      </c>
      <c r="L627" s="1" t="s">
        <v>625</v>
      </c>
      <c r="M627" s="1" t="s">
        <v>11350</v>
      </c>
      <c r="N627" s="1" t="s">
        <v>12261</v>
      </c>
      <c r="O627" s="1" t="s">
        <v>625</v>
      </c>
      <c r="P627" s="1" t="s">
        <v>15798</v>
      </c>
      <c r="Q627" s="1" t="s">
        <v>16675</v>
      </c>
      <c r="R627" s="1" t="s">
        <v>14000</v>
      </c>
      <c r="S627" s="1" t="s">
        <v>625</v>
      </c>
      <c r="T627" s="1"/>
      <c r="U627" s="1"/>
      <c r="V627" s="1" t="s">
        <v>14402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2215</v>
      </c>
      <c r="E628" s="1" t="s">
        <v>3751</v>
      </c>
      <c r="F628" s="1" t="s">
        <v>5274</v>
      </c>
      <c r="G628" s="1" t="s">
        <v>6792</v>
      </c>
      <c r="H628" s="1" t="s">
        <v>8296</v>
      </c>
      <c r="I628" s="1" t="s">
        <v>9819</v>
      </c>
      <c r="J628" s="1"/>
      <c r="K628" s="1" t="s">
        <v>15433</v>
      </c>
      <c r="L628" s="1" t="s">
        <v>626</v>
      </c>
      <c r="M628" s="1" t="s">
        <v>11351</v>
      </c>
      <c r="N628" s="1" t="s">
        <v>12261</v>
      </c>
      <c r="O628" s="1" t="s">
        <v>626</v>
      </c>
      <c r="P628" s="1" t="s">
        <v>15799</v>
      </c>
      <c r="Q628" s="1" t="s">
        <v>16676</v>
      </c>
      <c r="R628" s="1" t="s">
        <v>14000</v>
      </c>
      <c r="S628" s="1" t="s">
        <v>626</v>
      </c>
      <c r="T628" s="1"/>
      <c r="U628" s="1"/>
      <c r="V628" s="1" t="s">
        <v>14402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2216</v>
      </c>
      <c r="E629" s="1" t="s">
        <v>3752</v>
      </c>
      <c r="F629" s="1" t="s">
        <v>5275</v>
      </c>
      <c r="G629" s="1" t="s">
        <v>6793</v>
      </c>
      <c r="H629" s="1" t="s">
        <v>8297</v>
      </c>
      <c r="I629" s="1" t="s">
        <v>9820</v>
      </c>
      <c r="J629" s="1"/>
      <c r="K629" s="1" t="s">
        <v>15433</v>
      </c>
      <c r="L629" s="1" t="s">
        <v>627</v>
      </c>
      <c r="M629" s="1" t="s">
        <v>11352</v>
      </c>
      <c r="N629" s="1" t="s">
        <v>12261</v>
      </c>
      <c r="O629" s="1" t="s">
        <v>627</v>
      </c>
      <c r="P629" s="1" t="s">
        <v>15800</v>
      </c>
      <c r="Q629" s="1" t="s">
        <v>16677</v>
      </c>
      <c r="R629" s="1" t="s">
        <v>14000</v>
      </c>
      <c r="S629" s="1" t="s">
        <v>627</v>
      </c>
      <c r="T629" s="1"/>
      <c r="U629" s="1"/>
      <c r="V629" s="1" t="s">
        <v>14402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2217</v>
      </c>
      <c r="E630" s="1" t="s">
        <v>3753</v>
      </c>
      <c r="F630" s="1" t="s">
        <v>5276</v>
      </c>
      <c r="G630" s="1" t="s">
        <v>6794</v>
      </c>
      <c r="H630" s="1" t="s">
        <v>8298</v>
      </c>
      <c r="I630" s="1" t="s">
        <v>9821</v>
      </c>
      <c r="J630" s="1"/>
      <c r="K630" s="1" t="s">
        <v>15433</v>
      </c>
      <c r="L630" s="1" t="s">
        <v>628</v>
      </c>
      <c r="M630" s="1" t="s">
        <v>11353</v>
      </c>
      <c r="N630" s="1" t="s">
        <v>12261</v>
      </c>
      <c r="O630" s="1" t="s">
        <v>628</v>
      </c>
      <c r="P630" s="1" t="s">
        <v>15801</v>
      </c>
      <c r="Q630" s="1" t="s">
        <v>16678</v>
      </c>
      <c r="R630" s="1" t="s">
        <v>14000</v>
      </c>
      <c r="S630" s="1" t="s">
        <v>628</v>
      </c>
      <c r="T630" s="1"/>
      <c r="U630" s="1"/>
      <c r="V630" s="1" t="s">
        <v>14402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2218</v>
      </c>
      <c r="E631" s="1" t="s">
        <v>3754</v>
      </c>
      <c r="F631" s="1" t="s">
        <v>5277</v>
      </c>
      <c r="G631" s="1" t="s">
        <v>6795</v>
      </c>
      <c r="H631" s="1" t="s">
        <v>8299</v>
      </c>
      <c r="I631" s="1" t="s">
        <v>9822</v>
      </c>
      <c r="J631" s="1"/>
      <c r="K631" s="1" t="s">
        <v>15433</v>
      </c>
      <c r="L631" s="1" t="s">
        <v>629</v>
      </c>
      <c r="M631" s="1" t="s">
        <v>11354</v>
      </c>
      <c r="N631" s="1" t="s">
        <v>12261</v>
      </c>
      <c r="O631" s="1" t="s">
        <v>629</v>
      </c>
      <c r="P631" s="1" t="s">
        <v>15802</v>
      </c>
      <c r="Q631" s="1" t="s">
        <v>16679</v>
      </c>
      <c r="R631" s="1" t="s">
        <v>14000</v>
      </c>
      <c r="S631" s="1" t="s">
        <v>629</v>
      </c>
      <c r="T631" s="1"/>
      <c r="U631" s="1"/>
      <c r="V631" s="1" t="s">
        <v>14402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2219</v>
      </c>
      <c r="E632" s="1" t="s">
        <v>3755</v>
      </c>
      <c r="F632" s="1" t="s">
        <v>5278</v>
      </c>
      <c r="G632" s="1" t="s">
        <v>6796</v>
      </c>
      <c r="H632" s="1" t="s">
        <v>8300</v>
      </c>
      <c r="I632" s="1" t="s">
        <v>9823</v>
      </c>
      <c r="J632" s="1"/>
      <c r="K632" s="1" t="s">
        <v>15433</v>
      </c>
      <c r="L632" s="1" t="s">
        <v>630</v>
      </c>
      <c r="M632" s="1" t="s">
        <v>11355</v>
      </c>
      <c r="N632" s="1" t="s">
        <v>12261</v>
      </c>
      <c r="O632" s="1" t="s">
        <v>630</v>
      </c>
      <c r="P632" s="1" t="s">
        <v>15803</v>
      </c>
      <c r="Q632" s="1" t="s">
        <v>16680</v>
      </c>
      <c r="R632" s="1" t="s">
        <v>14000</v>
      </c>
      <c r="S632" s="1" t="s">
        <v>630</v>
      </c>
      <c r="T632" s="1"/>
      <c r="U632" s="1"/>
      <c r="V632" s="1" t="s">
        <v>14402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2220</v>
      </c>
      <c r="E633" s="1" t="s">
        <v>3756</v>
      </c>
      <c r="F633" s="1" t="s">
        <v>5279</v>
      </c>
      <c r="G633" s="1" t="s">
        <v>6797</v>
      </c>
      <c r="H633" s="1" t="s">
        <v>8301</v>
      </c>
      <c r="I633" s="1" t="s">
        <v>9824</v>
      </c>
      <c r="J633" s="1"/>
      <c r="K633" s="1" t="s">
        <v>15433</v>
      </c>
      <c r="L633" s="1" t="s">
        <v>631</v>
      </c>
      <c r="M633" s="1" t="s">
        <v>11356</v>
      </c>
      <c r="N633" s="1" t="s">
        <v>12261</v>
      </c>
      <c r="O633" s="1" t="s">
        <v>631</v>
      </c>
      <c r="P633" s="1" t="s">
        <v>15804</v>
      </c>
      <c r="Q633" s="1" t="s">
        <v>16681</v>
      </c>
      <c r="R633" s="1" t="s">
        <v>14000</v>
      </c>
      <c r="S633" s="1" t="s">
        <v>631</v>
      </c>
      <c r="T633" s="1"/>
      <c r="U633" s="1"/>
      <c r="V633" s="1" t="s">
        <v>14402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2221</v>
      </c>
      <c r="E634" s="1" t="s">
        <v>3757</v>
      </c>
      <c r="F634" s="1" t="s">
        <v>5280</v>
      </c>
      <c r="G634" s="1" t="s">
        <v>6798</v>
      </c>
      <c r="H634" s="1" t="s">
        <v>8302</v>
      </c>
      <c r="I634" s="1" t="s">
        <v>9825</v>
      </c>
      <c r="J634" s="1"/>
      <c r="K634" s="1" t="s">
        <v>15433</v>
      </c>
      <c r="L634" s="1" t="s">
        <v>632</v>
      </c>
      <c r="M634" s="1" t="s">
        <v>11357</v>
      </c>
      <c r="N634" s="1" t="s">
        <v>12261</v>
      </c>
      <c r="O634" s="1" t="s">
        <v>632</v>
      </c>
      <c r="P634" s="1" t="s">
        <v>15805</v>
      </c>
      <c r="Q634" s="1" t="s">
        <v>16682</v>
      </c>
      <c r="R634" s="1" t="s">
        <v>14000</v>
      </c>
      <c r="S634" s="1" t="s">
        <v>632</v>
      </c>
      <c r="T634" s="1"/>
      <c r="U634" s="1"/>
      <c r="V634" s="1" t="s">
        <v>14402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2222</v>
      </c>
      <c r="E635" s="1" t="s">
        <v>3758</v>
      </c>
      <c r="F635" s="1" t="s">
        <v>5281</v>
      </c>
      <c r="G635" s="1" t="s">
        <v>6799</v>
      </c>
      <c r="H635" s="1" t="s">
        <v>8303</v>
      </c>
      <c r="I635" s="1" t="s">
        <v>9826</v>
      </c>
      <c r="J635" s="1"/>
      <c r="K635" s="1" t="s">
        <v>15433</v>
      </c>
      <c r="L635" s="1" t="s">
        <v>633</v>
      </c>
      <c r="M635" s="1" t="s">
        <v>11358</v>
      </c>
      <c r="N635" s="1" t="s">
        <v>12261</v>
      </c>
      <c r="O635" s="1" t="s">
        <v>633</v>
      </c>
      <c r="P635" s="1" t="s">
        <v>15806</v>
      </c>
      <c r="Q635" s="1" t="s">
        <v>16683</v>
      </c>
      <c r="R635" s="1" t="s">
        <v>14000</v>
      </c>
      <c r="S635" s="1" t="s">
        <v>633</v>
      </c>
      <c r="T635" s="1"/>
      <c r="U635" s="1"/>
      <c r="V635" s="1" t="s">
        <v>14402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2223</v>
      </c>
      <c r="E636" s="1" t="s">
        <v>3759</v>
      </c>
      <c r="F636" s="1" t="s">
        <v>5282</v>
      </c>
      <c r="G636" s="1" t="s">
        <v>6800</v>
      </c>
      <c r="H636" s="1" t="s">
        <v>8294</v>
      </c>
      <c r="I636" s="1" t="s">
        <v>9827</v>
      </c>
      <c r="J636" s="1"/>
      <c r="K636" s="1" t="s">
        <v>15433</v>
      </c>
      <c r="L636" s="1" t="s">
        <v>634</v>
      </c>
      <c r="M636" s="1" t="s">
        <v>11359</v>
      </c>
      <c r="N636" s="1" t="s">
        <v>12261</v>
      </c>
      <c r="O636" s="1" t="s">
        <v>634</v>
      </c>
      <c r="P636" s="1" t="s">
        <v>15797</v>
      </c>
      <c r="Q636" s="1" t="s">
        <v>16674</v>
      </c>
      <c r="R636" s="1" t="s">
        <v>14000</v>
      </c>
      <c r="S636" s="1" t="s">
        <v>634</v>
      </c>
      <c r="T636" s="1"/>
      <c r="U636" s="1"/>
      <c r="V636" s="1" t="s">
        <v>14402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2224</v>
      </c>
      <c r="E637" s="1" t="s">
        <v>3760</v>
      </c>
      <c r="F637" s="1" t="s">
        <v>5283</v>
      </c>
      <c r="G637" s="1" t="s">
        <v>6801</v>
      </c>
      <c r="H637" s="1" t="s">
        <v>8304</v>
      </c>
      <c r="I637" s="1" t="s">
        <v>9828</v>
      </c>
      <c r="J637" s="1"/>
      <c r="K637" s="1" t="s">
        <v>15433</v>
      </c>
      <c r="L637" s="1" t="s">
        <v>635</v>
      </c>
      <c r="M637" s="1" t="s">
        <v>11360</v>
      </c>
      <c r="N637" s="1" t="s">
        <v>12261</v>
      </c>
      <c r="O637" s="1" t="s">
        <v>635</v>
      </c>
      <c r="P637" s="1" t="s">
        <v>15807</v>
      </c>
      <c r="Q637" s="1" t="s">
        <v>16684</v>
      </c>
      <c r="R637" s="1" t="s">
        <v>14000</v>
      </c>
      <c r="S637" s="1" t="s">
        <v>635</v>
      </c>
      <c r="T637" s="1"/>
      <c r="U637" s="1"/>
      <c r="V637" s="1" t="s">
        <v>14402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2225</v>
      </c>
      <c r="E638" s="1" t="s">
        <v>3761</v>
      </c>
      <c r="F638" s="1" t="s">
        <v>5284</v>
      </c>
      <c r="G638" s="1" t="s">
        <v>6802</v>
      </c>
      <c r="H638" s="1" t="s">
        <v>8305</v>
      </c>
      <c r="I638" s="1" t="s">
        <v>9829</v>
      </c>
      <c r="J638" s="1"/>
      <c r="K638" s="1" t="s">
        <v>15433</v>
      </c>
      <c r="L638" s="1" t="s">
        <v>636</v>
      </c>
      <c r="M638" s="1" t="s">
        <v>11361</v>
      </c>
      <c r="N638" s="1" t="s">
        <v>12261</v>
      </c>
      <c r="O638" s="1" t="s">
        <v>636</v>
      </c>
      <c r="P638" s="1" t="s">
        <v>15808</v>
      </c>
      <c r="Q638" s="1" t="s">
        <v>16685</v>
      </c>
      <c r="R638" s="1" t="s">
        <v>14000</v>
      </c>
      <c r="S638" s="1" t="s">
        <v>636</v>
      </c>
      <c r="T638" s="1"/>
      <c r="U638" s="1"/>
      <c r="V638" s="1" t="s">
        <v>14402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2226</v>
      </c>
      <c r="E639" s="1" t="s">
        <v>3762</v>
      </c>
      <c r="F639" s="1" t="s">
        <v>5285</v>
      </c>
      <c r="G639" s="1" t="s">
        <v>6803</v>
      </c>
      <c r="H639" s="1" t="s">
        <v>8306</v>
      </c>
      <c r="I639" s="1" t="s">
        <v>9830</v>
      </c>
      <c r="J639" s="1"/>
      <c r="K639" s="1" t="s">
        <v>15433</v>
      </c>
      <c r="L639" s="1" t="s">
        <v>637</v>
      </c>
      <c r="M639" s="1" t="s">
        <v>11362</v>
      </c>
      <c r="N639" s="1" t="s">
        <v>12261</v>
      </c>
      <c r="O639" s="1" t="s">
        <v>637</v>
      </c>
      <c r="P639" s="1" t="s">
        <v>15809</v>
      </c>
      <c r="Q639" s="1" t="s">
        <v>16686</v>
      </c>
      <c r="R639" s="1" t="s">
        <v>14000</v>
      </c>
      <c r="S639" s="1" t="s">
        <v>637</v>
      </c>
      <c r="T639" s="1"/>
      <c r="U639" s="1"/>
      <c r="V639" s="1" t="s">
        <v>14402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2227</v>
      </c>
      <c r="E640" s="1" t="s">
        <v>3763</v>
      </c>
      <c r="F640" s="1" t="s">
        <v>5286</v>
      </c>
      <c r="G640" s="1" t="s">
        <v>6804</v>
      </c>
      <c r="H640" s="1" t="s">
        <v>8307</v>
      </c>
      <c r="I640" s="1" t="s">
        <v>9831</v>
      </c>
      <c r="J640" s="1"/>
      <c r="K640" s="1" t="s">
        <v>15433</v>
      </c>
      <c r="L640" s="1" t="s">
        <v>638</v>
      </c>
      <c r="M640" s="1" t="s">
        <v>11363</v>
      </c>
      <c r="N640" s="1" t="s">
        <v>12261</v>
      </c>
      <c r="O640" s="1" t="s">
        <v>638</v>
      </c>
      <c r="P640" s="1" t="s">
        <v>15810</v>
      </c>
      <c r="Q640" s="1" t="s">
        <v>16687</v>
      </c>
      <c r="R640" s="1" t="s">
        <v>14000</v>
      </c>
      <c r="S640" s="1" t="s">
        <v>638</v>
      </c>
      <c r="T640" s="1"/>
      <c r="U640" s="1"/>
      <c r="V640" s="1" t="s">
        <v>14402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2228</v>
      </c>
      <c r="E641" s="1" t="s">
        <v>3764</v>
      </c>
      <c r="F641" s="1" t="s">
        <v>5287</v>
      </c>
      <c r="G641" s="1" t="s">
        <v>6805</v>
      </c>
      <c r="H641" s="1" t="s">
        <v>8308</v>
      </c>
      <c r="I641" s="1" t="s">
        <v>9832</v>
      </c>
      <c r="J641" s="1"/>
      <c r="K641" s="1" t="s">
        <v>15433</v>
      </c>
      <c r="L641" s="1" t="s">
        <v>639</v>
      </c>
      <c r="M641" s="1" t="s">
        <v>11364</v>
      </c>
      <c r="N641" s="1" t="s">
        <v>12261</v>
      </c>
      <c r="O641" s="1" t="s">
        <v>639</v>
      </c>
      <c r="P641" s="1" t="s">
        <v>15811</v>
      </c>
      <c r="Q641" s="1" t="s">
        <v>16688</v>
      </c>
      <c r="R641" s="1" t="s">
        <v>14000</v>
      </c>
      <c r="S641" s="1" t="s">
        <v>639</v>
      </c>
      <c r="T641" s="1"/>
      <c r="U641" s="1"/>
      <c r="V641" s="1" t="s">
        <v>14402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2229</v>
      </c>
      <c r="E642" s="1" t="s">
        <v>3765</v>
      </c>
      <c r="F642" s="1" t="s">
        <v>5288</v>
      </c>
      <c r="G642" s="1" t="s">
        <v>6806</v>
      </c>
      <c r="H642" s="1" t="s">
        <v>8309</v>
      </c>
      <c r="I642" s="1" t="s">
        <v>9833</v>
      </c>
      <c r="J642" s="1"/>
      <c r="K642" s="1" t="s">
        <v>15433</v>
      </c>
      <c r="L642" s="1" t="s">
        <v>640</v>
      </c>
      <c r="M642" s="1" t="s">
        <v>11365</v>
      </c>
      <c r="N642" s="1" t="s">
        <v>12261</v>
      </c>
      <c r="O642" s="1" t="s">
        <v>640</v>
      </c>
      <c r="P642" s="1" t="s">
        <v>15812</v>
      </c>
      <c r="Q642" s="1" t="s">
        <v>16689</v>
      </c>
      <c r="R642" s="1" t="s">
        <v>14000</v>
      </c>
      <c r="S642" s="1" t="s">
        <v>640</v>
      </c>
      <c r="T642" s="1"/>
      <c r="U642" s="1"/>
      <c r="V642" s="1" t="s">
        <v>14402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2230</v>
      </c>
      <c r="E643" s="1" t="s">
        <v>3766</v>
      </c>
      <c r="F643" s="1" t="s">
        <v>5289</v>
      </c>
      <c r="G643" s="1" t="s">
        <v>6807</v>
      </c>
      <c r="H643" s="1" t="s">
        <v>8310</v>
      </c>
      <c r="I643" s="1" t="s">
        <v>9834</v>
      </c>
      <c r="J643" s="1"/>
      <c r="K643" s="1" t="s">
        <v>15433</v>
      </c>
      <c r="L643" s="1" t="s">
        <v>641</v>
      </c>
      <c r="M643" s="1" t="s">
        <v>11366</v>
      </c>
      <c r="N643" s="1" t="s">
        <v>12261</v>
      </c>
      <c r="O643" s="1" t="s">
        <v>641</v>
      </c>
      <c r="P643" s="1" t="s">
        <v>15813</v>
      </c>
      <c r="Q643" s="1" t="s">
        <v>16690</v>
      </c>
      <c r="R643" s="1" t="s">
        <v>14000</v>
      </c>
      <c r="S643" s="1" t="s">
        <v>641</v>
      </c>
      <c r="T643" s="1"/>
      <c r="U643" s="1"/>
      <c r="V643" s="1" t="s">
        <v>14402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2231</v>
      </c>
      <c r="E644" s="1" t="s">
        <v>3767</v>
      </c>
      <c r="F644" s="1" t="s">
        <v>5290</v>
      </c>
      <c r="G644" s="1" t="s">
        <v>6808</v>
      </c>
      <c r="H644" s="1" t="s">
        <v>8311</v>
      </c>
      <c r="I644" s="1" t="s">
        <v>9835</v>
      </c>
      <c r="J644" s="1"/>
      <c r="K644" s="1" t="s">
        <v>15433</v>
      </c>
      <c r="L644" s="1" t="s">
        <v>642</v>
      </c>
      <c r="M644" s="1" t="s">
        <v>11367</v>
      </c>
      <c r="N644" s="1" t="s">
        <v>12261</v>
      </c>
      <c r="O644" s="1" t="s">
        <v>642</v>
      </c>
      <c r="P644" s="1" t="s">
        <v>15814</v>
      </c>
      <c r="Q644" s="1" t="s">
        <v>16691</v>
      </c>
      <c r="R644" s="1" t="s">
        <v>14000</v>
      </c>
      <c r="S644" s="1" t="s">
        <v>642</v>
      </c>
      <c r="T644" s="1"/>
      <c r="U644" s="1"/>
      <c r="V644" s="1" t="s">
        <v>14402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2232</v>
      </c>
      <c r="E645" s="1" t="s">
        <v>3768</v>
      </c>
      <c r="F645" s="1" t="s">
        <v>5291</v>
      </c>
      <c r="G645" s="1" t="s">
        <v>6809</v>
      </c>
      <c r="H645" s="1" t="s">
        <v>8312</v>
      </c>
      <c r="I645" s="1" t="s">
        <v>9836</v>
      </c>
      <c r="J645" s="1"/>
      <c r="K645" s="1" t="s">
        <v>15433</v>
      </c>
      <c r="L645" s="1" t="s">
        <v>643</v>
      </c>
      <c r="M645" s="1" t="s">
        <v>11368</v>
      </c>
      <c r="N645" s="1" t="s">
        <v>12261</v>
      </c>
      <c r="O645" s="1" t="s">
        <v>643</v>
      </c>
      <c r="P645" s="1" t="s">
        <v>15815</v>
      </c>
      <c r="Q645" s="1" t="s">
        <v>16692</v>
      </c>
      <c r="R645" s="1" t="s">
        <v>14000</v>
      </c>
      <c r="S645" s="1" t="s">
        <v>643</v>
      </c>
      <c r="T645" s="1"/>
      <c r="U645" s="1"/>
      <c r="V645" s="1" t="s">
        <v>14402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2233</v>
      </c>
      <c r="E646" s="1" t="s">
        <v>3769</v>
      </c>
      <c r="F646" s="1" t="s">
        <v>5292</v>
      </c>
      <c r="G646" s="1" t="s">
        <v>6810</v>
      </c>
      <c r="H646" s="1" t="s">
        <v>8313</v>
      </c>
      <c r="I646" s="1" t="s">
        <v>9837</v>
      </c>
      <c r="J646" s="1"/>
      <c r="K646" s="1" t="s">
        <v>15433</v>
      </c>
      <c r="L646" s="1" t="s">
        <v>644</v>
      </c>
      <c r="M646" s="1" t="s">
        <v>11369</v>
      </c>
      <c r="N646" s="1" t="s">
        <v>12261</v>
      </c>
      <c r="O646" s="1" t="s">
        <v>644</v>
      </c>
      <c r="P646" s="1" t="s">
        <v>15816</v>
      </c>
      <c r="Q646" s="1" t="s">
        <v>16693</v>
      </c>
      <c r="R646" s="1" t="s">
        <v>14000</v>
      </c>
      <c r="S646" s="1" t="s">
        <v>644</v>
      </c>
      <c r="T646" s="1"/>
      <c r="U646" s="1"/>
      <c r="V646" s="1" t="s">
        <v>14402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2234</v>
      </c>
      <c r="E647" s="1" t="s">
        <v>3770</v>
      </c>
      <c r="F647" s="1" t="s">
        <v>5293</v>
      </c>
      <c r="G647" s="1" t="s">
        <v>6811</v>
      </c>
      <c r="H647" s="1" t="s">
        <v>8314</v>
      </c>
      <c r="I647" s="1" t="s">
        <v>9838</v>
      </c>
      <c r="J647" s="1"/>
      <c r="K647" s="1" t="s">
        <v>15433</v>
      </c>
      <c r="L647" s="1" t="s">
        <v>645</v>
      </c>
      <c r="M647" s="1" t="s">
        <v>11370</v>
      </c>
      <c r="N647" s="1" t="s">
        <v>12261</v>
      </c>
      <c r="O647" s="1" t="s">
        <v>645</v>
      </c>
      <c r="P647" s="1" t="s">
        <v>15817</v>
      </c>
      <c r="Q647" s="1" t="s">
        <v>16694</v>
      </c>
      <c r="R647" s="1" t="s">
        <v>14000</v>
      </c>
      <c r="S647" s="1" t="s">
        <v>645</v>
      </c>
      <c r="T647" s="1"/>
      <c r="U647" s="1"/>
      <c r="V647" s="1" t="s">
        <v>14402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2235</v>
      </c>
      <c r="E648" s="1" t="s">
        <v>3771</v>
      </c>
      <c r="F648" s="1" t="s">
        <v>5294</v>
      </c>
      <c r="G648" s="1" t="s">
        <v>6812</v>
      </c>
      <c r="H648" s="1" t="s">
        <v>8315</v>
      </c>
      <c r="I648" s="1" t="s">
        <v>9839</v>
      </c>
      <c r="J648" s="1"/>
      <c r="K648" s="1" t="s">
        <v>15433</v>
      </c>
      <c r="L648" s="1" t="s">
        <v>646</v>
      </c>
      <c r="M648" s="1" t="s">
        <v>11371</v>
      </c>
      <c r="N648" s="1" t="s">
        <v>12261</v>
      </c>
      <c r="O648" s="1" t="s">
        <v>646</v>
      </c>
      <c r="P648" s="1" t="s">
        <v>15818</v>
      </c>
      <c r="Q648" s="1" t="s">
        <v>16695</v>
      </c>
      <c r="R648" s="1" t="s">
        <v>14000</v>
      </c>
      <c r="S648" s="1" t="s">
        <v>646</v>
      </c>
      <c r="T648" s="1"/>
      <c r="U648" s="1"/>
      <c r="V648" s="1" t="s">
        <v>14402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2236</v>
      </c>
      <c r="E649" s="1" t="s">
        <v>3772</v>
      </c>
      <c r="F649" s="1" t="s">
        <v>3772</v>
      </c>
      <c r="G649" s="1" t="s">
        <v>6813</v>
      </c>
      <c r="H649" s="1" t="s">
        <v>8316</v>
      </c>
      <c r="I649" s="1" t="s">
        <v>9840</v>
      </c>
      <c r="J649" s="1"/>
      <c r="K649" s="1" t="s">
        <v>15433</v>
      </c>
      <c r="L649" s="1" t="s">
        <v>647</v>
      </c>
      <c r="M649" s="1" t="s">
        <v>11372</v>
      </c>
      <c r="N649" s="1" t="s">
        <v>12261</v>
      </c>
      <c r="O649" s="1" t="s">
        <v>647</v>
      </c>
      <c r="P649" s="1" t="s">
        <v>15819</v>
      </c>
      <c r="Q649" s="1" t="s">
        <v>15819</v>
      </c>
      <c r="R649" s="1" t="s">
        <v>14000</v>
      </c>
      <c r="S649" s="1" t="s">
        <v>647</v>
      </c>
      <c r="T649" s="1"/>
      <c r="U649" s="1" t="s">
        <v>17202</v>
      </c>
      <c r="V649" s="1" t="s">
        <v>14402</v>
      </c>
      <c r="W649" s="1" t="s">
        <v>647</v>
      </c>
      <c r="X649" s="1"/>
      <c r="Y649" t="s">
        <v>17217</v>
      </c>
    </row>
    <row r="650" spans="1:25">
      <c r="A650" s="1" t="s">
        <v>648</v>
      </c>
      <c r="B650" s="1"/>
      <c r="C650" s="1" t="s">
        <v>648</v>
      </c>
      <c r="D650" s="1" t="s">
        <v>2237</v>
      </c>
      <c r="E650" s="1" t="s">
        <v>3773</v>
      </c>
      <c r="F650" s="1" t="s">
        <v>3773</v>
      </c>
      <c r="G650" s="1" t="s">
        <v>6814</v>
      </c>
      <c r="H650" s="1" t="s">
        <v>8317</v>
      </c>
      <c r="I650" s="1" t="s">
        <v>9841</v>
      </c>
      <c r="J650" s="1"/>
      <c r="K650" s="1" t="s">
        <v>15433</v>
      </c>
      <c r="L650" s="1" t="s">
        <v>648</v>
      </c>
      <c r="M650" s="1" t="s">
        <v>11373</v>
      </c>
      <c r="N650" s="1" t="s">
        <v>12261</v>
      </c>
      <c r="O650" s="1" t="s">
        <v>648</v>
      </c>
      <c r="P650" s="1" t="s">
        <v>15819</v>
      </c>
      <c r="Q650" s="1" t="s">
        <v>15819</v>
      </c>
      <c r="R650" s="1" t="s">
        <v>14000</v>
      </c>
      <c r="S650" s="1" t="s">
        <v>648</v>
      </c>
      <c r="T650" s="1"/>
      <c r="U650" s="1"/>
      <c r="V650" s="1" t="s">
        <v>14402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2238</v>
      </c>
      <c r="E651" s="1" t="s">
        <v>3774</v>
      </c>
      <c r="F651" s="1" t="s">
        <v>5295</v>
      </c>
      <c r="G651" s="1" t="s">
        <v>6815</v>
      </c>
      <c r="H651" s="1" t="s">
        <v>8318</v>
      </c>
      <c r="I651" s="1" t="s">
        <v>9842</v>
      </c>
      <c r="J651" s="1"/>
      <c r="K651" s="1" t="s">
        <v>15433</v>
      </c>
      <c r="L651" s="1" t="s">
        <v>649</v>
      </c>
      <c r="M651" s="1" t="s">
        <v>11374</v>
      </c>
      <c r="N651" s="1" t="s">
        <v>12261</v>
      </c>
      <c r="O651" s="1" t="s">
        <v>649</v>
      </c>
      <c r="P651" s="1" t="s">
        <v>15819</v>
      </c>
      <c r="Q651" s="1" t="s">
        <v>15819</v>
      </c>
      <c r="R651" s="1" t="s">
        <v>14000</v>
      </c>
      <c r="S651" s="1" t="s">
        <v>649</v>
      </c>
      <c r="T651" s="1"/>
      <c r="U651" s="1"/>
      <c r="V651" s="1" t="s">
        <v>14402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2239</v>
      </c>
      <c r="E652" s="1" t="s">
        <v>3775</v>
      </c>
      <c r="F652" s="1" t="s">
        <v>5296</v>
      </c>
      <c r="G652" s="1" t="s">
        <v>6816</v>
      </c>
      <c r="H652" s="1" t="s">
        <v>8319</v>
      </c>
      <c r="I652" s="1" t="s">
        <v>9843</v>
      </c>
      <c r="J652" s="1"/>
      <c r="K652" s="1" t="s">
        <v>15433</v>
      </c>
      <c r="L652" s="1" t="s">
        <v>650</v>
      </c>
      <c r="M652" s="1" t="s">
        <v>11375</v>
      </c>
      <c r="N652" s="1" t="s">
        <v>12261</v>
      </c>
      <c r="O652" s="1" t="s">
        <v>650</v>
      </c>
      <c r="P652" s="1" t="s">
        <v>15819</v>
      </c>
      <c r="Q652" s="1" t="s">
        <v>15819</v>
      </c>
      <c r="R652" s="1" t="s">
        <v>14000</v>
      </c>
      <c r="S652" s="1" t="s">
        <v>650</v>
      </c>
      <c r="T652" s="1"/>
      <c r="U652" s="1"/>
      <c r="V652" s="1" t="s">
        <v>14402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2240</v>
      </c>
      <c r="E653" s="1" t="s">
        <v>3776</v>
      </c>
      <c r="F653" s="1" t="s">
        <v>5297</v>
      </c>
      <c r="G653" s="1" t="s">
        <v>6817</v>
      </c>
      <c r="H653" s="1" t="s">
        <v>8320</v>
      </c>
      <c r="I653" s="1" t="s">
        <v>9844</v>
      </c>
      <c r="J653" s="1"/>
      <c r="K653" s="1" t="s">
        <v>15433</v>
      </c>
      <c r="L653" s="1" t="s">
        <v>651</v>
      </c>
      <c r="M653" s="1" t="s">
        <v>11376</v>
      </c>
      <c r="N653" s="1" t="s">
        <v>12261</v>
      </c>
      <c r="O653" s="1" t="s">
        <v>651</v>
      </c>
      <c r="P653" s="1" t="s">
        <v>15819</v>
      </c>
      <c r="Q653" s="1" t="s">
        <v>15819</v>
      </c>
      <c r="R653" s="1" t="s">
        <v>14000</v>
      </c>
      <c r="S653" s="1" t="s">
        <v>651</v>
      </c>
      <c r="T653" s="1"/>
      <c r="U653" s="1"/>
      <c r="V653" s="1" t="s">
        <v>14402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2241</v>
      </c>
      <c r="E654" s="1" t="s">
        <v>3777</v>
      </c>
      <c r="F654" s="1" t="s">
        <v>5298</v>
      </c>
      <c r="G654" s="1" t="s">
        <v>6818</v>
      </c>
      <c r="H654" s="1" t="s">
        <v>8321</v>
      </c>
      <c r="I654" s="1" t="s">
        <v>9845</v>
      </c>
      <c r="J654" s="1"/>
      <c r="K654" s="1" t="s">
        <v>15433</v>
      </c>
      <c r="L654" s="1" t="s">
        <v>652</v>
      </c>
      <c r="M654" s="1" t="s">
        <v>11377</v>
      </c>
      <c r="N654" s="1" t="s">
        <v>12261</v>
      </c>
      <c r="O654" s="1" t="s">
        <v>652</v>
      </c>
      <c r="P654" s="1" t="s">
        <v>15819</v>
      </c>
      <c r="Q654" s="1" t="s">
        <v>15819</v>
      </c>
      <c r="R654" s="1" t="s">
        <v>14000</v>
      </c>
      <c r="S654" s="1" t="s">
        <v>652</v>
      </c>
      <c r="T654" s="1"/>
      <c r="U654" s="1"/>
      <c r="V654" s="1" t="s">
        <v>14402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2242</v>
      </c>
      <c r="E655" s="1" t="s">
        <v>3778</v>
      </c>
      <c r="F655" s="1" t="s">
        <v>5299</v>
      </c>
      <c r="G655" s="1" t="s">
        <v>6819</v>
      </c>
      <c r="H655" s="1" t="s">
        <v>8322</v>
      </c>
      <c r="I655" s="1" t="s">
        <v>9846</v>
      </c>
      <c r="J655" s="1"/>
      <c r="K655" s="1" t="s">
        <v>15433</v>
      </c>
      <c r="L655" s="1" t="s">
        <v>653</v>
      </c>
      <c r="M655" s="1" t="s">
        <v>11378</v>
      </c>
      <c r="N655" s="1" t="s">
        <v>12261</v>
      </c>
      <c r="O655" s="1" t="s">
        <v>653</v>
      </c>
      <c r="P655" s="1" t="s">
        <v>15819</v>
      </c>
      <c r="Q655" s="1" t="s">
        <v>15819</v>
      </c>
      <c r="R655" s="1" t="s">
        <v>14000</v>
      </c>
      <c r="S655" s="1" t="s">
        <v>653</v>
      </c>
      <c r="T655" s="1"/>
      <c r="U655" s="1"/>
      <c r="V655" s="1" t="s">
        <v>14402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2243</v>
      </c>
      <c r="E656" s="1" t="s">
        <v>3779</v>
      </c>
      <c r="F656" s="1" t="s">
        <v>5300</v>
      </c>
      <c r="G656" s="1" t="s">
        <v>6820</v>
      </c>
      <c r="H656" s="1" t="s">
        <v>8323</v>
      </c>
      <c r="I656" s="1" t="s">
        <v>9847</v>
      </c>
      <c r="J656" s="1"/>
      <c r="K656" s="1" t="s">
        <v>15433</v>
      </c>
      <c r="L656" s="1" t="s">
        <v>654</v>
      </c>
      <c r="M656" s="1" t="s">
        <v>11379</v>
      </c>
      <c r="N656" s="1" t="s">
        <v>12261</v>
      </c>
      <c r="O656" s="1" t="s">
        <v>654</v>
      </c>
      <c r="P656" s="1" t="s">
        <v>15819</v>
      </c>
      <c r="Q656" s="1" t="s">
        <v>15819</v>
      </c>
      <c r="R656" s="1" t="s">
        <v>14000</v>
      </c>
      <c r="S656" s="1" t="s">
        <v>654</v>
      </c>
      <c r="T656" s="1"/>
      <c r="U656" s="1"/>
      <c r="V656" s="1" t="s">
        <v>14402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2244</v>
      </c>
      <c r="E657" s="1" t="s">
        <v>3780</v>
      </c>
      <c r="F657" s="1" t="s">
        <v>5301</v>
      </c>
      <c r="G657" s="1" t="s">
        <v>6821</v>
      </c>
      <c r="H657" s="1" t="s">
        <v>8324</v>
      </c>
      <c r="I657" s="1" t="s">
        <v>9848</v>
      </c>
      <c r="J657" s="1"/>
      <c r="K657" s="1" t="s">
        <v>15433</v>
      </c>
      <c r="L657" s="1" t="s">
        <v>655</v>
      </c>
      <c r="M657" s="1" t="s">
        <v>11380</v>
      </c>
      <c r="N657" s="1" t="s">
        <v>12261</v>
      </c>
      <c r="O657" s="1" t="s">
        <v>655</v>
      </c>
      <c r="P657" s="1" t="s">
        <v>15819</v>
      </c>
      <c r="Q657" s="1" t="s">
        <v>15819</v>
      </c>
      <c r="R657" s="1" t="s">
        <v>14000</v>
      </c>
      <c r="S657" s="1" t="s">
        <v>655</v>
      </c>
      <c r="T657" s="1"/>
      <c r="U657" s="1"/>
      <c r="V657" s="1" t="s">
        <v>14402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2245</v>
      </c>
      <c r="E658" s="1" t="s">
        <v>3781</v>
      </c>
      <c r="F658" s="1" t="s">
        <v>5302</v>
      </c>
      <c r="G658" s="1" t="s">
        <v>6822</v>
      </c>
      <c r="H658" s="1" t="s">
        <v>8325</v>
      </c>
      <c r="I658" s="1" t="s">
        <v>9849</v>
      </c>
      <c r="J658" s="1"/>
      <c r="K658" s="1" t="s">
        <v>15433</v>
      </c>
      <c r="L658" s="1" t="s">
        <v>656</v>
      </c>
      <c r="M658" s="1" t="s">
        <v>11381</v>
      </c>
      <c r="N658" s="1" t="s">
        <v>12261</v>
      </c>
      <c r="O658" s="1" t="s">
        <v>656</v>
      </c>
      <c r="P658" s="1" t="s">
        <v>15819</v>
      </c>
      <c r="Q658" s="1" t="s">
        <v>15819</v>
      </c>
      <c r="R658" s="1" t="s">
        <v>14000</v>
      </c>
      <c r="S658" s="1" t="s">
        <v>656</v>
      </c>
      <c r="T658" s="1"/>
      <c r="U658" s="1"/>
      <c r="V658" s="1" t="s">
        <v>14402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2246</v>
      </c>
      <c r="E659" s="1" t="s">
        <v>3782</v>
      </c>
      <c r="F659" s="1" t="s">
        <v>5303</v>
      </c>
      <c r="G659" s="1" t="s">
        <v>6823</v>
      </c>
      <c r="H659" s="1" t="s">
        <v>8326</v>
      </c>
      <c r="I659" s="1" t="s">
        <v>9850</v>
      </c>
      <c r="J659" s="1"/>
      <c r="K659" s="1" t="s">
        <v>15433</v>
      </c>
      <c r="L659" s="1" t="s">
        <v>657</v>
      </c>
      <c r="M659" s="1" t="s">
        <v>11382</v>
      </c>
      <c r="N659" s="1" t="s">
        <v>12261</v>
      </c>
      <c r="O659" s="1" t="s">
        <v>657</v>
      </c>
      <c r="P659" s="1" t="s">
        <v>15819</v>
      </c>
      <c r="Q659" s="1" t="s">
        <v>15819</v>
      </c>
      <c r="R659" s="1" t="s">
        <v>14000</v>
      </c>
      <c r="S659" s="1" t="s">
        <v>657</v>
      </c>
      <c r="T659" s="1"/>
      <c r="U659" s="1"/>
      <c r="V659" s="1" t="s">
        <v>14402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2247</v>
      </c>
      <c r="E660" s="1" t="s">
        <v>3783</v>
      </c>
      <c r="F660" s="1" t="s">
        <v>5304</v>
      </c>
      <c r="G660" s="1" t="s">
        <v>6824</v>
      </c>
      <c r="H660" s="1" t="s">
        <v>8327</v>
      </c>
      <c r="I660" s="1" t="s">
        <v>9851</v>
      </c>
      <c r="J660" s="1"/>
      <c r="K660" s="1" t="s">
        <v>15433</v>
      </c>
      <c r="L660" s="1" t="s">
        <v>658</v>
      </c>
      <c r="M660" s="1" t="s">
        <v>11383</v>
      </c>
      <c r="N660" s="1" t="s">
        <v>12261</v>
      </c>
      <c r="O660" s="1" t="s">
        <v>658</v>
      </c>
      <c r="P660" s="1" t="s">
        <v>15819</v>
      </c>
      <c r="Q660" s="1" t="s">
        <v>15819</v>
      </c>
      <c r="R660" s="1" t="s">
        <v>14000</v>
      </c>
      <c r="S660" s="1" t="s">
        <v>658</v>
      </c>
      <c r="T660" s="1"/>
      <c r="U660" s="1"/>
      <c r="V660" s="1" t="s">
        <v>14402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2248</v>
      </c>
      <c r="E661" s="1" t="s">
        <v>3784</v>
      </c>
      <c r="F661" s="1" t="s">
        <v>5305</v>
      </c>
      <c r="G661" s="1" t="s">
        <v>6825</v>
      </c>
      <c r="H661" s="1" t="s">
        <v>8328</v>
      </c>
      <c r="I661" s="1" t="s">
        <v>9852</v>
      </c>
      <c r="J661" s="1"/>
      <c r="K661" s="1" t="s">
        <v>15433</v>
      </c>
      <c r="L661" s="1" t="s">
        <v>659</v>
      </c>
      <c r="M661" s="1" t="s">
        <v>11384</v>
      </c>
      <c r="N661" s="1" t="s">
        <v>12261</v>
      </c>
      <c r="O661" s="1" t="s">
        <v>659</v>
      </c>
      <c r="P661" s="1" t="s">
        <v>15819</v>
      </c>
      <c r="Q661" s="1" t="s">
        <v>15819</v>
      </c>
      <c r="R661" s="1" t="s">
        <v>14000</v>
      </c>
      <c r="S661" s="1" t="s">
        <v>659</v>
      </c>
      <c r="T661" s="1"/>
      <c r="U661" s="1"/>
      <c r="V661" s="1" t="s">
        <v>14402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2249</v>
      </c>
      <c r="E662" s="1" t="s">
        <v>3785</v>
      </c>
      <c r="F662" s="1" t="s">
        <v>5306</v>
      </c>
      <c r="G662" s="1" t="s">
        <v>6826</v>
      </c>
      <c r="H662" s="1" t="s">
        <v>8329</v>
      </c>
      <c r="I662" s="1" t="s">
        <v>9853</v>
      </c>
      <c r="J662" s="1"/>
      <c r="K662" s="1" t="s">
        <v>15433</v>
      </c>
      <c r="L662" s="1" t="s">
        <v>660</v>
      </c>
      <c r="M662" s="1" t="s">
        <v>11385</v>
      </c>
      <c r="N662" s="1" t="s">
        <v>12261</v>
      </c>
      <c r="O662" s="1" t="s">
        <v>660</v>
      </c>
      <c r="P662" s="1" t="s">
        <v>15819</v>
      </c>
      <c r="Q662" s="1" t="s">
        <v>15819</v>
      </c>
      <c r="R662" s="1" t="s">
        <v>14000</v>
      </c>
      <c r="S662" s="1" t="s">
        <v>660</v>
      </c>
      <c r="T662" s="1"/>
      <c r="U662" s="1"/>
      <c r="V662" s="1" t="s">
        <v>14402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2250</v>
      </c>
      <c r="E663" s="1" t="s">
        <v>3786</v>
      </c>
      <c r="F663" s="1" t="s">
        <v>5307</v>
      </c>
      <c r="G663" s="1" t="s">
        <v>6827</v>
      </c>
      <c r="H663" s="1" t="s">
        <v>8330</v>
      </c>
      <c r="I663" s="1" t="s">
        <v>9854</v>
      </c>
      <c r="J663" s="1"/>
      <c r="K663" s="1" t="s">
        <v>15433</v>
      </c>
      <c r="L663" s="1" t="s">
        <v>661</v>
      </c>
      <c r="M663" s="1" t="s">
        <v>11386</v>
      </c>
      <c r="N663" s="1" t="s">
        <v>12261</v>
      </c>
      <c r="O663" s="1" t="s">
        <v>661</v>
      </c>
      <c r="P663" s="1" t="s">
        <v>15820</v>
      </c>
      <c r="Q663" s="1" t="s">
        <v>16696</v>
      </c>
      <c r="R663" s="1" t="s">
        <v>14000</v>
      </c>
      <c r="S663" s="1" t="s">
        <v>661</v>
      </c>
      <c r="T663" s="1" t="s">
        <v>17187</v>
      </c>
      <c r="U663" s="1"/>
      <c r="V663" s="1" t="s">
        <v>14402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2251</v>
      </c>
      <c r="E664" s="1" t="s">
        <v>3787</v>
      </c>
      <c r="F664" s="1" t="s">
        <v>5308</v>
      </c>
      <c r="G664" s="1" t="s">
        <v>6828</v>
      </c>
      <c r="H664" s="1" t="s">
        <v>8331</v>
      </c>
      <c r="I664" s="1" t="s">
        <v>9855</v>
      </c>
      <c r="J664" s="1"/>
      <c r="K664" s="1" t="s">
        <v>15433</v>
      </c>
      <c r="L664" s="1" t="s">
        <v>662</v>
      </c>
      <c r="M664" s="1" t="s">
        <v>11387</v>
      </c>
      <c r="N664" s="1" t="s">
        <v>12261</v>
      </c>
      <c r="O664" s="1" t="s">
        <v>662</v>
      </c>
      <c r="P664" s="1" t="s">
        <v>15821</v>
      </c>
      <c r="Q664" s="1" t="s">
        <v>16697</v>
      </c>
      <c r="R664" s="1" t="s">
        <v>14000</v>
      </c>
      <c r="S664" s="1" t="s">
        <v>662</v>
      </c>
      <c r="T664" s="1"/>
      <c r="U664" s="1"/>
      <c r="V664" s="1" t="s">
        <v>14402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2252</v>
      </c>
      <c r="E665" s="1" t="s">
        <v>3788</v>
      </c>
      <c r="F665" s="1" t="s">
        <v>5309</v>
      </c>
      <c r="G665" s="1" t="s">
        <v>6829</v>
      </c>
      <c r="H665" s="1" t="s">
        <v>8332</v>
      </c>
      <c r="I665" s="1" t="s">
        <v>9856</v>
      </c>
      <c r="J665" s="1"/>
      <c r="K665" s="1" t="s">
        <v>15433</v>
      </c>
      <c r="L665" s="1" t="s">
        <v>663</v>
      </c>
      <c r="M665" s="1" t="s">
        <v>11388</v>
      </c>
      <c r="N665" s="1" t="s">
        <v>12261</v>
      </c>
      <c r="O665" s="1" t="s">
        <v>663</v>
      </c>
      <c r="P665" s="1" t="s">
        <v>15822</v>
      </c>
      <c r="Q665" s="1" t="s">
        <v>16698</v>
      </c>
      <c r="R665" s="1" t="s">
        <v>14000</v>
      </c>
      <c r="S665" s="1" t="s">
        <v>663</v>
      </c>
      <c r="T665" s="1"/>
      <c r="U665" s="1"/>
      <c r="V665" s="1" t="s">
        <v>14402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2253</v>
      </c>
      <c r="E666" s="1" t="s">
        <v>3789</v>
      </c>
      <c r="F666" s="1" t="s">
        <v>5310</v>
      </c>
      <c r="G666" s="1" t="s">
        <v>6830</v>
      </c>
      <c r="H666" s="1" t="s">
        <v>8333</v>
      </c>
      <c r="I666" s="1" t="s">
        <v>9857</v>
      </c>
      <c r="J666" s="1"/>
      <c r="K666" s="1" t="s">
        <v>15433</v>
      </c>
      <c r="L666" s="1" t="s">
        <v>664</v>
      </c>
      <c r="M666" s="1" t="s">
        <v>11389</v>
      </c>
      <c r="N666" s="1" t="s">
        <v>12261</v>
      </c>
      <c r="O666" s="1" t="s">
        <v>664</v>
      </c>
      <c r="P666" s="1" t="s">
        <v>15823</v>
      </c>
      <c r="Q666" s="1" t="s">
        <v>16699</v>
      </c>
      <c r="R666" s="1" t="s">
        <v>14000</v>
      </c>
      <c r="S666" s="1" t="s">
        <v>664</v>
      </c>
      <c r="T666" s="1"/>
      <c r="U666" s="1"/>
      <c r="V666" s="1" t="s">
        <v>14402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2254</v>
      </c>
      <c r="E667" s="1" t="s">
        <v>3790</v>
      </c>
      <c r="F667" s="1" t="s">
        <v>5311</v>
      </c>
      <c r="G667" s="1" t="s">
        <v>6831</v>
      </c>
      <c r="H667" s="1" t="s">
        <v>8334</v>
      </c>
      <c r="I667" s="1" t="s">
        <v>9858</v>
      </c>
      <c r="J667" s="1"/>
      <c r="K667" s="1" t="s">
        <v>15433</v>
      </c>
      <c r="L667" s="1" t="s">
        <v>665</v>
      </c>
      <c r="M667" s="1" t="s">
        <v>11390</v>
      </c>
      <c r="N667" s="1" t="s">
        <v>12261</v>
      </c>
      <c r="O667" s="1" t="s">
        <v>665</v>
      </c>
      <c r="P667" s="1" t="s">
        <v>15824</v>
      </c>
      <c r="Q667" s="1" t="s">
        <v>16700</v>
      </c>
      <c r="R667" s="1" t="s">
        <v>14000</v>
      </c>
      <c r="S667" s="1" t="s">
        <v>665</v>
      </c>
      <c r="T667" s="1"/>
      <c r="U667" s="1"/>
      <c r="V667" s="1" t="s">
        <v>14402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2255</v>
      </c>
      <c r="E668" s="1" t="s">
        <v>3791</v>
      </c>
      <c r="F668" s="1" t="s">
        <v>5312</v>
      </c>
      <c r="G668" s="1" t="s">
        <v>6832</v>
      </c>
      <c r="H668" s="1" t="s">
        <v>8335</v>
      </c>
      <c r="I668" s="1" t="s">
        <v>9859</v>
      </c>
      <c r="J668" s="1"/>
      <c r="K668" s="1" t="s">
        <v>15433</v>
      </c>
      <c r="L668" s="1" t="s">
        <v>666</v>
      </c>
      <c r="M668" s="1" t="s">
        <v>11391</v>
      </c>
      <c r="N668" s="1" t="s">
        <v>12261</v>
      </c>
      <c r="O668" s="1" t="s">
        <v>666</v>
      </c>
      <c r="P668" s="1" t="s">
        <v>15825</v>
      </c>
      <c r="Q668" s="1" t="s">
        <v>16701</v>
      </c>
      <c r="R668" s="1" t="s">
        <v>14000</v>
      </c>
      <c r="S668" s="1" t="s">
        <v>666</v>
      </c>
      <c r="T668" s="1"/>
      <c r="U668" s="1"/>
      <c r="V668" s="1" t="s">
        <v>14402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2256</v>
      </c>
      <c r="E669" s="1" t="s">
        <v>3792</v>
      </c>
      <c r="F669" s="1" t="s">
        <v>5313</v>
      </c>
      <c r="G669" s="1" t="s">
        <v>6833</v>
      </c>
      <c r="H669" s="1" t="s">
        <v>8336</v>
      </c>
      <c r="I669" s="1" t="s">
        <v>9860</v>
      </c>
      <c r="J669" s="1"/>
      <c r="K669" s="1" t="s">
        <v>15433</v>
      </c>
      <c r="L669" s="1" t="s">
        <v>667</v>
      </c>
      <c r="M669" s="1" t="s">
        <v>11392</v>
      </c>
      <c r="N669" s="1" t="s">
        <v>12261</v>
      </c>
      <c r="O669" s="1" t="s">
        <v>667</v>
      </c>
      <c r="P669" s="1" t="s">
        <v>15826</v>
      </c>
      <c r="Q669" s="1" t="s">
        <v>16702</v>
      </c>
      <c r="R669" s="1" t="s">
        <v>14000</v>
      </c>
      <c r="S669" s="1" t="s">
        <v>667</v>
      </c>
      <c r="T669" s="1"/>
      <c r="U669" s="1"/>
      <c r="V669" s="1" t="s">
        <v>14402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2257</v>
      </c>
      <c r="E670" s="1" t="s">
        <v>3793</v>
      </c>
      <c r="F670" s="1" t="s">
        <v>5314</v>
      </c>
      <c r="G670" s="1" t="s">
        <v>6834</v>
      </c>
      <c r="H670" s="1" t="s">
        <v>8337</v>
      </c>
      <c r="I670" s="1" t="s">
        <v>9861</v>
      </c>
      <c r="J670" s="1"/>
      <c r="K670" s="1" t="s">
        <v>15433</v>
      </c>
      <c r="L670" s="1" t="s">
        <v>668</v>
      </c>
      <c r="M670" s="1" t="s">
        <v>11393</v>
      </c>
      <c r="N670" s="1" t="s">
        <v>12261</v>
      </c>
      <c r="O670" s="1" t="s">
        <v>668</v>
      </c>
      <c r="P670" s="1" t="s">
        <v>15827</v>
      </c>
      <c r="Q670" s="1" t="s">
        <v>16703</v>
      </c>
      <c r="R670" s="1" t="s">
        <v>14000</v>
      </c>
      <c r="S670" s="1" t="s">
        <v>668</v>
      </c>
      <c r="T670" s="1"/>
      <c r="U670" s="1"/>
      <c r="V670" s="1" t="s">
        <v>14402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2258</v>
      </c>
      <c r="E671" s="1" t="s">
        <v>3794</v>
      </c>
      <c r="F671" s="1" t="s">
        <v>5315</v>
      </c>
      <c r="G671" s="1" t="s">
        <v>6835</v>
      </c>
      <c r="H671" s="1" t="s">
        <v>8338</v>
      </c>
      <c r="I671" s="1" t="s">
        <v>9862</v>
      </c>
      <c r="J671" s="1"/>
      <c r="K671" s="1" t="s">
        <v>15433</v>
      </c>
      <c r="L671" s="1" t="s">
        <v>669</v>
      </c>
      <c r="M671" s="1" t="s">
        <v>11394</v>
      </c>
      <c r="N671" s="1" t="s">
        <v>12261</v>
      </c>
      <c r="O671" s="1" t="s">
        <v>669</v>
      </c>
      <c r="P671" s="1" t="s">
        <v>15828</v>
      </c>
      <c r="Q671" s="1" t="s">
        <v>16704</v>
      </c>
      <c r="R671" s="1" t="s">
        <v>14000</v>
      </c>
      <c r="S671" s="1" t="s">
        <v>669</v>
      </c>
      <c r="T671" s="1"/>
      <c r="U671" s="1"/>
      <c r="V671" s="1" t="s">
        <v>14402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2259</v>
      </c>
      <c r="E672" s="1" t="s">
        <v>3795</v>
      </c>
      <c r="F672" s="1" t="s">
        <v>5316</v>
      </c>
      <c r="G672" s="1" t="s">
        <v>6836</v>
      </c>
      <c r="H672" s="1" t="s">
        <v>8339</v>
      </c>
      <c r="I672" s="1" t="s">
        <v>9863</v>
      </c>
      <c r="J672" s="1"/>
      <c r="K672" s="1" t="s">
        <v>15433</v>
      </c>
      <c r="L672" s="1" t="s">
        <v>670</v>
      </c>
      <c r="M672" s="1" t="s">
        <v>11395</v>
      </c>
      <c r="N672" s="1" t="s">
        <v>12261</v>
      </c>
      <c r="O672" s="1" t="s">
        <v>670</v>
      </c>
      <c r="P672" s="1" t="s">
        <v>15829</v>
      </c>
      <c r="Q672" s="1" t="s">
        <v>16705</v>
      </c>
      <c r="R672" s="1" t="s">
        <v>14000</v>
      </c>
      <c r="S672" s="1" t="s">
        <v>670</v>
      </c>
      <c r="T672" s="1"/>
      <c r="U672" s="1"/>
      <c r="V672" s="1" t="s">
        <v>14402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2260</v>
      </c>
      <c r="E673" s="1" t="s">
        <v>3796</v>
      </c>
      <c r="F673" s="1" t="s">
        <v>5317</v>
      </c>
      <c r="G673" s="1" t="s">
        <v>6837</v>
      </c>
      <c r="H673" s="1" t="s">
        <v>8340</v>
      </c>
      <c r="I673" s="1" t="s">
        <v>9864</v>
      </c>
      <c r="J673" s="1"/>
      <c r="K673" s="1" t="s">
        <v>15433</v>
      </c>
      <c r="L673" s="1" t="s">
        <v>671</v>
      </c>
      <c r="M673" s="1" t="s">
        <v>11396</v>
      </c>
      <c r="N673" s="1" t="s">
        <v>12261</v>
      </c>
      <c r="O673" s="1" t="s">
        <v>671</v>
      </c>
      <c r="P673" s="1" t="s">
        <v>15830</v>
      </c>
      <c r="Q673" s="1" t="s">
        <v>16706</v>
      </c>
      <c r="R673" s="1" t="s">
        <v>14000</v>
      </c>
      <c r="S673" s="1" t="s">
        <v>671</v>
      </c>
      <c r="T673" s="1"/>
      <c r="U673" s="1"/>
      <c r="V673" s="1" t="s">
        <v>14402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2261</v>
      </c>
      <c r="E674" s="1" t="s">
        <v>3797</v>
      </c>
      <c r="F674" s="1" t="s">
        <v>5318</v>
      </c>
      <c r="G674" s="1" t="s">
        <v>6838</v>
      </c>
      <c r="H674" s="1" t="s">
        <v>8341</v>
      </c>
      <c r="I674" s="1" t="s">
        <v>9865</v>
      </c>
      <c r="J674" s="1"/>
      <c r="K674" s="1" t="s">
        <v>15433</v>
      </c>
      <c r="L674" s="1" t="s">
        <v>672</v>
      </c>
      <c r="M674" s="1" t="s">
        <v>11397</v>
      </c>
      <c r="N674" s="1" t="s">
        <v>12261</v>
      </c>
      <c r="O674" s="1" t="s">
        <v>672</v>
      </c>
      <c r="P674" s="1" t="s">
        <v>15831</v>
      </c>
      <c r="Q674" s="1" t="s">
        <v>16707</v>
      </c>
      <c r="R674" s="1" t="s">
        <v>14000</v>
      </c>
      <c r="S674" s="1" t="s">
        <v>672</v>
      </c>
      <c r="T674" s="1"/>
      <c r="U674" s="1"/>
      <c r="V674" s="1" t="s">
        <v>14402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2262</v>
      </c>
      <c r="E675" s="1" t="s">
        <v>3798</v>
      </c>
      <c r="F675" s="1" t="s">
        <v>5319</v>
      </c>
      <c r="G675" s="1" t="s">
        <v>6839</v>
      </c>
      <c r="H675" s="1" t="s">
        <v>8342</v>
      </c>
      <c r="I675" s="1" t="s">
        <v>9866</v>
      </c>
      <c r="J675" s="1"/>
      <c r="K675" s="1" t="s">
        <v>15433</v>
      </c>
      <c r="L675" s="1" t="s">
        <v>673</v>
      </c>
      <c r="M675" s="1" t="s">
        <v>11398</v>
      </c>
      <c r="N675" s="1" t="s">
        <v>12261</v>
      </c>
      <c r="O675" s="1" t="s">
        <v>673</v>
      </c>
      <c r="P675" s="1" t="s">
        <v>15832</v>
      </c>
      <c r="Q675" s="1" t="s">
        <v>16708</v>
      </c>
      <c r="R675" s="1" t="s">
        <v>14000</v>
      </c>
      <c r="S675" s="1" t="s">
        <v>673</v>
      </c>
      <c r="T675" s="1"/>
      <c r="U675" s="1"/>
      <c r="V675" s="1" t="s">
        <v>14402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2263</v>
      </c>
      <c r="E676" s="1" t="s">
        <v>3799</v>
      </c>
      <c r="F676" s="1" t="s">
        <v>5320</v>
      </c>
      <c r="G676" s="1" t="s">
        <v>6840</v>
      </c>
      <c r="H676" s="1" t="s">
        <v>8343</v>
      </c>
      <c r="I676" s="1" t="s">
        <v>9867</v>
      </c>
      <c r="J676" s="1"/>
      <c r="K676" s="1" t="s">
        <v>15433</v>
      </c>
      <c r="L676" s="1" t="s">
        <v>674</v>
      </c>
      <c r="M676" s="1" t="s">
        <v>11399</v>
      </c>
      <c r="N676" s="1" t="s">
        <v>12261</v>
      </c>
      <c r="O676" s="1" t="s">
        <v>674</v>
      </c>
      <c r="P676" s="1" t="s">
        <v>15833</v>
      </c>
      <c r="Q676" s="1" t="s">
        <v>16709</v>
      </c>
      <c r="R676" s="1" t="s">
        <v>14000</v>
      </c>
      <c r="S676" s="1" t="s">
        <v>674</v>
      </c>
      <c r="T676" s="1"/>
      <c r="U676" s="1"/>
      <c r="V676" s="1" t="s">
        <v>14402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2264</v>
      </c>
      <c r="E677" s="1" t="s">
        <v>3800</v>
      </c>
      <c r="F677" s="1" t="s">
        <v>5321</v>
      </c>
      <c r="G677" s="1" t="s">
        <v>6841</v>
      </c>
      <c r="H677" s="1" t="s">
        <v>8344</v>
      </c>
      <c r="I677" s="1" t="s">
        <v>9868</v>
      </c>
      <c r="J677" s="1"/>
      <c r="K677" s="1" t="s">
        <v>15433</v>
      </c>
      <c r="L677" s="1" t="s">
        <v>675</v>
      </c>
      <c r="M677" s="1" t="s">
        <v>11400</v>
      </c>
      <c r="N677" s="1" t="s">
        <v>12261</v>
      </c>
      <c r="O677" s="1" t="s">
        <v>675</v>
      </c>
      <c r="P677" s="1" t="s">
        <v>15834</v>
      </c>
      <c r="Q677" s="1" t="s">
        <v>16710</v>
      </c>
      <c r="R677" s="1" t="s">
        <v>14000</v>
      </c>
      <c r="S677" s="1" t="s">
        <v>675</v>
      </c>
      <c r="T677" s="1"/>
      <c r="U677" s="1"/>
      <c r="V677" s="1" t="s">
        <v>14402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2265</v>
      </c>
      <c r="E678" s="1" t="s">
        <v>3801</v>
      </c>
      <c r="F678" s="1" t="s">
        <v>5322</v>
      </c>
      <c r="G678" s="1" t="s">
        <v>6842</v>
      </c>
      <c r="H678" s="1" t="s">
        <v>8345</v>
      </c>
      <c r="I678" s="1" t="s">
        <v>9869</v>
      </c>
      <c r="J678" s="1"/>
      <c r="K678" s="1" t="s">
        <v>15433</v>
      </c>
      <c r="L678" s="1" t="s">
        <v>676</v>
      </c>
      <c r="M678" s="1" t="s">
        <v>11401</v>
      </c>
      <c r="N678" s="1" t="s">
        <v>12261</v>
      </c>
      <c r="O678" s="1" t="s">
        <v>676</v>
      </c>
      <c r="P678" s="1" t="s">
        <v>15835</v>
      </c>
      <c r="Q678" s="1" t="s">
        <v>16711</v>
      </c>
      <c r="R678" s="1" t="s">
        <v>14000</v>
      </c>
      <c r="S678" s="1" t="s">
        <v>676</v>
      </c>
      <c r="T678" s="1"/>
      <c r="U678" s="1"/>
      <c r="V678" s="1" t="s">
        <v>14402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2266</v>
      </c>
      <c r="E679" s="1" t="s">
        <v>3802</v>
      </c>
      <c r="F679" s="1" t="s">
        <v>5323</v>
      </c>
      <c r="G679" s="1" t="s">
        <v>6843</v>
      </c>
      <c r="H679" s="1" t="s">
        <v>8346</v>
      </c>
      <c r="I679" s="1" t="s">
        <v>9870</v>
      </c>
      <c r="J679" s="1"/>
      <c r="K679" s="1" t="s">
        <v>15433</v>
      </c>
      <c r="L679" s="1" t="s">
        <v>677</v>
      </c>
      <c r="M679" s="1" t="s">
        <v>11402</v>
      </c>
      <c r="N679" s="1" t="s">
        <v>12261</v>
      </c>
      <c r="O679" s="1" t="s">
        <v>677</v>
      </c>
      <c r="P679" s="1" t="s">
        <v>15836</v>
      </c>
      <c r="Q679" s="1" t="s">
        <v>16712</v>
      </c>
      <c r="R679" s="1" t="s">
        <v>14000</v>
      </c>
      <c r="S679" s="1" t="s">
        <v>677</v>
      </c>
      <c r="T679" s="1"/>
      <c r="U679" s="1"/>
      <c r="V679" s="1" t="s">
        <v>14402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2267</v>
      </c>
      <c r="E680" s="1" t="s">
        <v>3803</v>
      </c>
      <c r="F680" s="1" t="s">
        <v>5324</v>
      </c>
      <c r="G680" s="1" t="s">
        <v>6844</v>
      </c>
      <c r="H680" s="1" t="s">
        <v>8347</v>
      </c>
      <c r="I680" s="1" t="s">
        <v>9871</v>
      </c>
      <c r="J680" s="1"/>
      <c r="K680" s="1" t="s">
        <v>15433</v>
      </c>
      <c r="L680" s="1" t="s">
        <v>678</v>
      </c>
      <c r="M680" s="1" t="s">
        <v>11403</v>
      </c>
      <c r="N680" s="1" t="s">
        <v>12261</v>
      </c>
      <c r="O680" s="1" t="s">
        <v>678</v>
      </c>
      <c r="P680" s="1" t="s">
        <v>15837</v>
      </c>
      <c r="Q680" s="1" t="s">
        <v>16713</v>
      </c>
      <c r="R680" s="1" t="s">
        <v>14000</v>
      </c>
      <c r="S680" s="1" t="s">
        <v>678</v>
      </c>
      <c r="T680" s="1"/>
      <c r="U680" s="1"/>
      <c r="V680" s="1" t="s">
        <v>14402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2268</v>
      </c>
      <c r="E681" s="1" t="s">
        <v>3804</v>
      </c>
      <c r="F681" s="1" t="s">
        <v>5325</v>
      </c>
      <c r="G681" s="1" t="s">
        <v>6845</v>
      </c>
      <c r="H681" s="1" t="s">
        <v>8348</v>
      </c>
      <c r="I681" s="1" t="s">
        <v>9872</v>
      </c>
      <c r="J681" s="1"/>
      <c r="K681" s="1" t="s">
        <v>15433</v>
      </c>
      <c r="L681" s="1" t="s">
        <v>679</v>
      </c>
      <c r="M681" s="1" t="s">
        <v>11404</v>
      </c>
      <c r="N681" s="1" t="s">
        <v>12261</v>
      </c>
      <c r="O681" s="1" t="s">
        <v>679</v>
      </c>
      <c r="P681" s="1" t="s">
        <v>15838</v>
      </c>
      <c r="Q681" s="1" t="s">
        <v>16714</v>
      </c>
      <c r="R681" s="1" t="s">
        <v>14000</v>
      </c>
      <c r="S681" s="1" t="s">
        <v>679</v>
      </c>
      <c r="T681" s="1"/>
      <c r="U681" s="1"/>
      <c r="V681" s="1" t="s">
        <v>14402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2269</v>
      </c>
      <c r="E682" s="1" t="s">
        <v>3805</v>
      </c>
      <c r="F682" s="1" t="s">
        <v>5326</v>
      </c>
      <c r="G682" s="1" t="s">
        <v>6846</v>
      </c>
      <c r="H682" s="1" t="s">
        <v>8349</v>
      </c>
      <c r="I682" s="1" t="s">
        <v>9873</v>
      </c>
      <c r="J682" s="1"/>
      <c r="K682" s="1" t="s">
        <v>15433</v>
      </c>
      <c r="L682" s="1" t="s">
        <v>680</v>
      </c>
      <c r="M682" s="1" t="s">
        <v>11405</v>
      </c>
      <c r="N682" s="1" t="s">
        <v>12261</v>
      </c>
      <c r="O682" s="1" t="s">
        <v>680</v>
      </c>
      <c r="P682" s="1" t="s">
        <v>15839</v>
      </c>
      <c r="Q682" s="1" t="s">
        <v>16715</v>
      </c>
      <c r="R682" s="1" t="s">
        <v>14000</v>
      </c>
      <c r="S682" s="1" t="s">
        <v>680</v>
      </c>
      <c r="T682" s="1"/>
      <c r="U682" s="1"/>
      <c r="V682" s="1" t="s">
        <v>14402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2270</v>
      </c>
      <c r="E683" s="1" t="s">
        <v>3806</v>
      </c>
      <c r="F683" s="1" t="s">
        <v>5327</v>
      </c>
      <c r="G683" s="1" t="s">
        <v>6847</v>
      </c>
      <c r="H683" s="1" t="s">
        <v>8350</v>
      </c>
      <c r="I683" s="1" t="s">
        <v>9874</v>
      </c>
      <c r="J683" s="1"/>
      <c r="K683" s="1" t="s">
        <v>15433</v>
      </c>
      <c r="L683" s="1" t="s">
        <v>681</v>
      </c>
      <c r="M683" s="1" t="s">
        <v>11406</v>
      </c>
      <c r="N683" s="1" t="s">
        <v>12261</v>
      </c>
      <c r="O683" s="1" t="s">
        <v>681</v>
      </c>
      <c r="P683" s="1" t="s">
        <v>15840</v>
      </c>
      <c r="Q683" s="1" t="s">
        <v>16716</v>
      </c>
      <c r="R683" s="1" t="s">
        <v>14000</v>
      </c>
      <c r="S683" s="1" t="s">
        <v>681</v>
      </c>
      <c r="T683" s="1"/>
      <c r="U683" s="1"/>
      <c r="V683" s="1" t="s">
        <v>14402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2271</v>
      </c>
      <c r="E684" s="1" t="s">
        <v>3807</v>
      </c>
      <c r="F684" s="1" t="s">
        <v>5328</v>
      </c>
      <c r="G684" s="1" t="s">
        <v>6848</v>
      </c>
      <c r="H684" s="1" t="s">
        <v>8351</v>
      </c>
      <c r="I684" s="1" t="s">
        <v>9875</v>
      </c>
      <c r="J684" s="1"/>
      <c r="K684" s="1" t="s">
        <v>15433</v>
      </c>
      <c r="L684" s="1" t="s">
        <v>682</v>
      </c>
      <c r="M684" s="1" t="s">
        <v>11407</v>
      </c>
      <c r="N684" s="1" t="s">
        <v>12261</v>
      </c>
      <c r="O684" s="1" t="s">
        <v>682</v>
      </c>
      <c r="P684" s="1" t="s">
        <v>15841</v>
      </c>
      <c r="Q684" s="1" t="s">
        <v>16717</v>
      </c>
      <c r="R684" s="1" t="s">
        <v>14000</v>
      </c>
      <c r="S684" s="1" t="s">
        <v>682</v>
      </c>
      <c r="T684" s="1"/>
      <c r="U684" s="1"/>
      <c r="V684" s="1" t="s">
        <v>14402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2272</v>
      </c>
      <c r="E685" s="1" t="s">
        <v>3808</v>
      </c>
      <c r="F685" s="1" t="s">
        <v>5329</v>
      </c>
      <c r="G685" s="1" t="s">
        <v>6849</v>
      </c>
      <c r="H685" s="1" t="s">
        <v>3808</v>
      </c>
      <c r="I685" s="1" t="s">
        <v>9876</v>
      </c>
      <c r="J685" s="1"/>
      <c r="K685" s="1" t="s">
        <v>15433</v>
      </c>
      <c r="L685" s="1" t="s">
        <v>683</v>
      </c>
      <c r="M685" s="1" t="s">
        <v>11408</v>
      </c>
      <c r="N685" s="1" t="s">
        <v>12261</v>
      </c>
      <c r="O685" s="1" t="s">
        <v>683</v>
      </c>
      <c r="P685" s="1" t="s">
        <v>15842</v>
      </c>
      <c r="Q685" s="1" t="s">
        <v>16718</v>
      </c>
      <c r="R685" s="1" t="s">
        <v>14000</v>
      </c>
      <c r="S685" s="1" t="s">
        <v>683</v>
      </c>
      <c r="T685" s="1"/>
      <c r="U685" s="1"/>
      <c r="V685" s="1" t="s">
        <v>14402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2273</v>
      </c>
      <c r="E686" s="1" t="s">
        <v>3809</v>
      </c>
      <c r="F686" s="1" t="s">
        <v>5330</v>
      </c>
      <c r="G686" s="1" t="s">
        <v>6850</v>
      </c>
      <c r="H686" s="1" t="s">
        <v>8352</v>
      </c>
      <c r="I686" s="1" t="s">
        <v>9877</v>
      </c>
      <c r="J686" s="1"/>
      <c r="K686" s="1" t="s">
        <v>15433</v>
      </c>
      <c r="L686" s="1" t="s">
        <v>684</v>
      </c>
      <c r="M686" s="1" t="s">
        <v>11409</v>
      </c>
      <c r="N686" s="1" t="s">
        <v>12261</v>
      </c>
      <c r="O686" s="1" t="s">
        <v>684</v>
      </c>
      <c r="P686" s="1" t="s">
        <v>15843</v>
      </c>
      <c r="Q686" s="1" t="s">
        <v>16719</v>
      </c>
      <c r="R686" s="1" t="s">
        <v>14000</v>
      </c>
      <c r="S686" s="1" t="s">
        <v>684</v>
      </c>
      <c r="T686" s="1"/>
      <c r="U686" s="1"/>
      <c r="V686" s="1" t="s">
        <v>14402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2274</v>
      </c>
      <c r="E687" s="1" t="s">
        <v>3810</v>
      </c>
      <c r="F687" s="1" t="s">
        <v>5331</v>
      </c>
      <c r="G687" s="1" t="s">
        <v>6851</v>
      </c>
      <c r="H687" s="1" t="s">
        <v>8353</v>
      </c>
      <c r="I687" s="1" t="s">
        <v>9878</v>
      </c>
      <c r="J687" s="1"/>
      <c r="K687" s="1" t="s">
        <v>15433</v>
      </c>
      <c r="L687" s="1" t="s">
        <v>685</v>
      </c>
      <c r="M687" s="1" t="s">
        <v>11410</v>
      </c>
      <c r="N687" s="1" t="s">
        <v>12261</v>
      </c>
      <c r="O687" s="1" t="s">
        <v>685</v>
      </c>
      <c r="P687" s="1" t="s">
        <v>15844</v>
      </c>
      <c r="Q687" s="1" t="s">
        <v>16720</v>
      </c>
      <c r="R687" s="1" t="s">
        <v>14000</v>
      </c>
      <c r="S687" s="1" t="s">
        <v>685</v>
      </c>
      <c r="T687" s="1"/>
      <c r="U687" s="1"/>
      <c r="V687" s="1" t="s">
        <v>14402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2275</v>
      </c>
      <c r="E688" s="1" t="s">
        <v>3811</v>
      </c>
      <c r="F688" s="1" t="s">
        <v>5332</v>
      </c>
      <c r="G688" s="1" t="s">
        <v>6852</v>
      </c>
      <c r="H688" s="1" t="s">
        <v>6852</v>
      </c>
      <c r="I688" s="1" t="s">
        <v>9879</v>
      </c>
      <c r="J688" s="1"/>
      <c r="K688" s="1" t="s">
        <v>15433</v>
      </c>
      <c r="L688" s="1" t="s">
        <v>686</v>
      </c>
      <c r="M688" s="1" t="s">
        <v>11411</v>
      </c>
      <c r="N688" s="1" t="s">
        <v>12261</v>
      </c>
      <c r="O688" s="1" t="s">
        <v>686</v>
      </c>
      <c r="P688" s="1" t="s">
        <v>15845</v>
      </c>
      <c r="Q688" s="1" t="s">
        <v>15845</v>
      </c>
      <c r="R688" s="1" t="s">
        <v>14000</v>
      </c>
      <c r="S688" s="1" t="s">
        <v>686</v>
      </c>
      <c r="T688" s="1"/>
      <c r="U688" s="1" t="s">
        <v>17203</v>
      </c>
      <c r="V688" s="1" t="s">
        <v>14402</v>
      </c>
      <c r="W688" s="1" t="s">
        <v>686</v>
      </c>
      <c r="X688" s="1"/>
      <c r="Y688" t="s">
        <v>17218</v>
      </c>
    </row>
    <row r="689" spans="1:24">
      <c r="A689" s="1" t="s">
        <v>687</v>
      </c>
      <c r="B689" s="1"/>
      <c r="C689" s="1" t="s">
        <v>687</v>
      </c>
      <c r="D689" s="1" t="s">
        <v>2276</v>
      </c>
      <c r="E689" s="1" t="s">
        <v>3812</v>
      </c>
      <c r="F689" s="1" t="s">
        <v>5333</v>
      </c>
      <c r="G689" s="1" t="s">
        <v>6853</v>
      </c>
      <c r="H689" s="1" t="s">
        <v>8354</v>
      </c>
      <c r="I689" s="1" t="s">
        <v>9880</v>
      </c>
      <c r="J689" s="1"/>
      <c r="K689" s="1" t="s">
        <v>15433</v>
      </c>
      <c r="L689" s="1" t="s">
        <v>687</v>
      </c>
      <c r="M689" s="1" t="s">
        <v>11412</v>
      </c>
      <c r="N689" s="1" t="s">
        <v>12261</v>
      </c>
      <c r="O689" s="1" t="s">
        <v>687</v>
      </c>
      <c r="P689" s="1" t="s">
        <v>15845</v>
      </c>
      <c r="Q689" s="1" t="s">
        <v>15845</v>
      </c>
      <c r="R689" s="1" t="s">
        <v>14000</v>
      </c>
      <c r="S689" s="1" t="s">
        <v>687</v>
      </c>
      <c r="T689" s="1"/>
      <c r="U689" s="1"/>
      <c r="V689" s="1" t="s">
        <v>14402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2277</v>
      </c>
      <c r="E690" s="1" t="s">
        <v>3813</v>
      </c>
      <c r="F690" s="1" t="s">
        <v>5334</v>
      </c>
      <c r="G690" s="1" t="s">
        <v>6854</v>
      </c>
      <c r="H690" s="1" t="s">
        <v>8355</v>
      </c>
      <c r="I690" s="1" t="s">
        <v>9881</v>
      </c>
      <c r="J690" s="1"/>
      <c r="K690" s="1" t="s">
        <v>15433</v>
      </c>
      <c r="L690" s="1" t="s">
        <v>688</v>
      </c>
      <c r="M690" s="1" t="s">
        <v>11413</v>
      </c>
      <c r="N690" s="1" t="s">
        <v>12261</v>
      </c>
      <c r="O690" s="1" t="s">
        <v>688</v>
      </c>
      <c r="P690" s="1" t="s">
        <v>15845</v>
      </c>
      <c r="Q690" s="1" t="s">
        <v>15845</v>
      </c>
      <c r="R690" s="1" t="s">
        <v>14000</v>
      </c>
      <c r="S690" s="1" t="s">
        <v>688</v>
      </c>
      <c r="T690" s="1"/>
      <c r="U690" s="1"/>
      <c r="V690" s="1" t="s">
        <v>14402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2278</v>
      </c>
      <c r="E691" s="1" t="s">
        <v>3814</v>
      </c>
      <c r="F691" s="1" t="s">
        <v>5335</v>
      </c>
      <c r="G691" s="1" t="s">
        <v>6855</v>
      </c>
      <c r="H691" s="1" t="s">
        <v>8356</v>
      </c>
      <c r="I691" s="1" t="s">
        <v>9882</v>
      </c>
      <c r="J691" s="1"/>
      <c r="K691" s="1" t="s">
        <v>15433</v>
      </c>
      <c r="L691" s="1" t="s">
        <v>689</v>
      </c>
      <c r="M691" s="1" t="s">
        <v>11414</v>
      </c>
      <c r="N691" s="1" t="s">
        <v>12261</v>
      </c>
      <c r="O691" s="1" t="s">
        <v>689</v>
      </c>
      <c r="P691" s="1" t="s">
        <v>15845</v>
      </c>
      <c r="Q691" s="1" t="s">
        <v>15845</v>
      </c>
      <c r="R691" s="1" t="s">
        <v>14000</v>
      </c>
      <c r="S691" s="1" t="s">
        <v>689</v>
      </c>
      <c r="T691" s="1"/>
      <c r="U691" s="1"/>
      <c r="V691" s="1" t="s">
        <v>14402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2279</v>
      </c>
      <c r="E692" s="1" t="s">
        <v>3815</v>
      </c>
      <c r="F692" s="1" t="s">
        <v>5336</v>
      </c>
      <c r="G692" s="1" t="s">
        <v>6856</v>
      </c>
      <c r="H692" s="1" t="s">
        <v>8357</v>
      </c>
      <c r="I692" s="1" t="s">
        <v>9883</v>
      </c>
      <c r="J692" s="1"/>
      <c r="K692" s="1" t="s">
        <v>15433</v>
      </c>
      <c r="L692" s="1" t="s">
        <v>690</v>
      </c>
      <c r="M692" s="1" t="s">
        <v>11415</v>
      </c>
      <c r="N692" s="1" t="s">
        <v>12261</v>
      </c>
      <c r="O692" s="1" t="s">
        <v>690</v>
      </c>
      <c r="P692" s="1" t="s">
        <v>15845</v>
      </c>
      <c r="Q692" s="1" t="s">
        <v>15845</v>
      </c>
      <c r="R692" s="1" t="s">
        <v>14000</v>
      </c>
      <c r="S692" s="1" t="s">
        <v>690</v>
      </c>
      <c r="T692" s="1"/>
      <c r="U692" s="1"/>
      <c r="V692" s="1" t="s">
        <v>14402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2280</v>
      </c>
      <c r="E693" s="1" t="s">
        <v>3816</v>
      </c>
      <c r="F693" s="1" t="s">
        <v>5337</v>
      </c>
      <c r="G693" s="1" t="s">
        <v>6857</v>
      </c>
      <c r="H693" s="1" t="s">
        <v>8358</v>
      </c>
      <c r="I693" s="1" t="s">
        <v>9516</v>
      </c>
      <c r="J693" s="1"/>
      <c r="K693" s="1" t="s">
        <v>15433</v>
      </c>
      <c r="L693" s="1" t="s">
        <v>691</v>
      </c>
      <c r="M693" s="1" t="s">
        <v>11416</v>
      </c>
      <c r="N693" s="1" t="s">
        <v>12261</v>
      </c>
      <c r="O693" s="1" t="s">
        <v>691</v>
      </c>
      <c r="P693" s="1" t="s">
        <v>15845</v>
      </c>
      <c r="Q693" s="1" t="s">
        <v>15845</v>
      </c>
      <c r="R693" s="1" t="s">
        <v>14000</v>
      </c>
      <c r="S693" s="1" t="s">
        <v>691</v>
      </c>
      <c r="T693" s="1"/>
      <c r="U693" s="1"/>
      <c r="V693" s="1" t="s">
        <v>14402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2281</v>
      </c>
      <c r="E694" s="1" t="s">
        <v>3817</v>
      </c>
      <c r="F694" s="1" t="s">
        <v>5338</v>
      </c>
      <c r="G694" s="1" t="s">
        <v>6858</v>
      </c>
      <c r="H694" s="1" t="s">
        <v>8359</v>
      </c>
      <c r="I694" s="1" t="s">
        <v>9884</v>
      </c>
      <c r="J694" s="1"/>
      <c r="K694" s="1" t="s">
        <v>15433</v>
      </c>
      <c r="L694" s="1" t="s">
        <v>692</v>
      </c>
      <c r="M694" s="1" t="s">
        <v>11417</v>
      </c>
      <c r="N694" s="1" t="s">
        <v>12261</v>
      </c>
      <c r="O694" s="1" t="s">
        <v>692</v>
      </c>
      <c r="P694" s="1" t="s">
        <v>15845</v>
      </c>
      <c r="Q694" s="1" t="s">
        <v>15845</v>
      </c>
      <c r="R694" s="1" t="s">
        <v>14000</v>
      </c>
      <c r="S694" s="1" t="s">
        <v>692</v>
      </c>
      <c r="T694" s="1"/>
      <c r="U694" s="1"/>
      <c r="V694" s="1" t="s">
        <v>14402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2282</v>
      </c>
      <c r="E695" s="1" t="s">
        <v>3818</v>
      </c>
      <c r="F695" s="1" t="s">
        <v>5339</v>
      </c>
      <c r="G695" s="1" t="s">
        <v>6859</v>
      </c>
      <c r="H695" s="1" t="s">
        <v>8360</v>
      </c>
      <c r="I695" s="1" t="s">
        <v>9885</v>
      </c>
      <c r="J695" s="1"/>
      <c r="K695" s="1" t="s">
        <v>15433</v>
      </c>
      <c r="L695" s="1" t="s">
        <v>693</v>
      </c>
      <c r="M695" s="1" t="s">
        <v>11418</v>
      </c>
      <c r="N695" s="1" t="s">
        <v>12261</v>
      </c>
      <c r="O695" s="1" t="s">
        <v>693</v>
      </c>
      <c r="P695" s="1" t="s">
        <v>15845</v>
      </c>
      <c r="Q695" s="1" t="s">
        <v>15845</v>
      </c>
      <c r="R695" s="1" t="s">
        <v>14000</v>
      </c>
      <c r="S695" s="1" t="s">
        <v>693</v>
      </c>
      <c r="T695" s="1"/>
      <c r="U695" s="1"/>
      <c r="V695" s="1" t="s">
        <v>14402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2283</v>
      </c>
      <c r="E696" s="1" t="s">
        <v>3819</v>
      </c>
      <c r="F696" s="1" t="s">
        <v>5340</v>
      </c>
      <c r="G696" s="1" t="s">
        <v>6860</v>
      </c>
      <c r="H696" s="1" t="s">
        <v>8361</v>
      </c>
      <c r="I696" s="1" t="s">
        <v>9886</v>
      </c>
      <c r="J696" s="1"/>
      <c r="K696" s="1" t="s">
        <v>15433</v>
      </c>
      <c r="L696" s="1" t="s">
        <v>694</v>
      </c>
      <c r="M696" s="1" t="s">
        <v>11419</v>
      </c>
      <c r="N696" s="1" t="s">
        <v>12261</v>
      </c>
      <c r="O696" s="1" t="s">
        <v>694</v>
      </c>
      <c r="P696" s="1" t="s">
        <v>15845</v>
      </c>
      <c r="Q696" s="1" t="s">
        <v>15845</v>
      </c>
      <c r="R696" s="1" t="s">
        <v>14000</v>
      </c>
      <c r="S696" s="1" t="s">
        <v>694</v>
      </c>
      <c r="T696" s="1"/>
      <c r="U696" s="1"/>
      <c r="V696" s="1" t="s">
        <v>14402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2284</v>
      </c>
      <c r="E697" s="1" t="s">
        <v>3820</v>
      </c>
      <c r="F697" s="1" t="s">
        <v>5341</v>
      </c>
      <c r="G697" s="1" t="s">
        <v>6861</v>
      </c>
      <c r="H697" s="1" t="s">
        <v>8362</v>
      </c>
      <c r="I697" s="1" t="s">
        <v>9887</v>
      </c>
      <c r="J697" s="1"/>
      <c r="K697" s="1" t="s">
        <v>15433</v>
      </c>
      <c r="L697" s="1" t="s">
        <v>695</v>
      </c>
      <c r="M697" s="1" t="s">
        <v>11420</v>
      </c>
      <c r="N697" s="1" t="s">
        <v>12261</v>
      </c>
      <c r="O697" s="1" t="s">
        <v>695</v>
      </c>
      <c r="P697" s="1" t="s">
        <v>15845</v>
      </c>
      <c r="Q697" s="1" t="s">
        <v>15845</v>
      </c>
      <c r="R697" s="1" t="s">
        <v>14000</v>
      </c>
      <c r="S697" s="1" t="s">
        <v>695</v>
      </c>
      <c r="T697" s="1"/>
      <c r="U697" s="1"/>
      <c r="V697" s="1" t="s">
        <v>14402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2285</v>
      </c>
      <c r="E698" s="1" t="s">
        <v>3821</v>
      </c>
      <c r="F698" s="1" t="s">
        <v>5342</v>
      </c>
      <c r="G698" s="1" t="s">
        <v>6862</v>
      </c>
      <c r="H698" s="1" t="s">
        <v>8363</v>
      </c>
      <c r="I698" s="1" t="s">
        <v>9888</v>
      </c>
      <c r="J698" s="1"/>
      <c r="K698" s="1" t="s">
        <v>15433</v>
      </c>
      <c r="L698" s="1" t="s">
        <v>696</v>
      </c>
      <c r="M698" s="1" t="s">
        <v>11421</v>
      </c>
      <c r="N698" s="1" t="s">
        <v>12261</v>
      </c>
      <c r="O698" s="1" t="s">
        <v>696</v>
      </c>
      <c r="P698" s="1" t="s">
        <v>15845</v>
      </c>
      <c r="Q698" s="1" t="s">
        <v>15845</v>
      </c>
      <c r="R698" s="1" t="s">
        <v>14000</v>
      </c>
      <c r="S698" s="1" t="s">
        <v>696</v>
      </c>
      <c r="T698" s="1"/>
      <c r="U698" s="1"/>
      <c r="V698" s="1" t="s">
        <v>14402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2286</v>
      </c>
      <c r="E699" s="1" t="s">
        <v>3822</v>
      </c>
      <c r="F699" s="1" t="s">
        <v>5343</v>
      </c>
      <c r="G699" s="1" t="s">
        <v>6863</v>
      </c>
      <c r="H699" s="1" t="s">
        <v>8364</v>
      </c>
      <c r="I699" s="1" t="s">
        <v>9889</v>
      </c>
      <c r="J699" s="1"/>
      <c r="K699" s="1" t="s">
        <v>15433</v>
      </c>
      <c r="L699" s="1" t="s">
        <v>697</v>
      </c>
      <c r="M699" s="1" t="s">
        <v>11422</v>
      </c>
      <c r="N699" s="1" t="s">
        <v>12261</v>
      </c>
      <c r="O699" s="1" t="s">
        <v>697</v>
      </c>
      <c r="P699" s="1" t="s">
        <v>15845</v>
      </c>
      <c r="Q699" s="1" t="s">
        <v>15845</v>
      </c>
      <c r="R699" s="1" t="s">
        <v>14000</v>
      </c>
      <c r="S699" s="1" t="s">
        <v>697</v>
      </c>
      <c r="T699" s="1"/>
      <c r="U699" s="1"/>
      <c r="V699" s="1" t="s">
        <v>14402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2287</v>
      </c>
      <c r="E700" s="1" t="s">
        <v>3823</v>
      </c>
      <c r="F700" s="1" t="s">
        <v>5344</v>
      </c>
      <c r="G700" s="1" t="s">
        <v>6864</v>
      </c>
      <c r="H700" s="1" t="s">
        <v>8365</v>
      </c>
      <c r="I700" s="1" t="s">
        <v>9890</v>
      </c>
      <c r="J700" s="1"/>
      <c r="K700" s="1" t="s">
        <v>15433</v>
      </c>
      <c r="L700" s="1" t="s">
        <v>698</v>
      </c>
      <c r="M700" s="1" t="s">
        <v>11423</v>
      </c>
      <c r="N700" s="1" t="s">
        <v>12261</v>
      </c>
      <c r="O700" s="1" t="s">
        <v>698</v>
      </c>
      <c r="P700" s="1" t="s">
        <v>15846</v>
      </c>
      <c r="Q700" s="1" t="s">
        <v>16721</v>
      </c>
      <c r="R700" s="1" t="s">
        <v>14000</v>
      </c>
      <c r="S700" s="1" t="s">
        <v>698</v>
      </c>
      <c r="T700" s="1" t="s">
        <v>14092</v>
      </c>
      <c r="U700" s="1"/>
      <c r="V700" s="1" t="s">
        <v>14402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2288</v>
      </c>
      <c r="E701" s="1" t="s">
        <v>3824</v>
      </c>
      <c r="F701" s="1" t="s">
        <v>5345</v>
      </c>
      <c r="G701" s="1" t="s">
        <v>6865</v>
      </c>
      <c r="H701" s="1" t="s">
        <v>8366</v>
      </c>
      <c r="I701" s="1" t="s">
        <v>9891</v>
      </c>
      <c r="J701" s="1"/>
      <c r="K701" s="1" t="s">
        <v>15433</v>
      </c>
      <c r="L701" s="1" t="s">
        <v>699</v>
      </c>
      <c r="M701" s="1" t="s">
        <v>11424</v>
      </c>
      <c r="N701" s="1" t="s">
        <v>12261</v>
      </c>
      <c r="O701" s="1" t="s">
        <v>699</v>
      </c>
      <c r="P701" s="1" t="s">
        <v>15847</v>
      </c>
      <c r="Q701" s="1" t="s">
        <v>16722</v>
      </c>
      <c r="R701" s="1" t="s">
        <v>14000</v>
      </c>
      <c r="S701" s="1" t="s">
        <v>699</v>
      </c>
      <c r="T701" s="1"/>
      <c r="U701" s="1"/>
      <c r="V701" s="1" t="s">
        <v>14402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2289</v>
      </c>
      <c r="E702" s="1" t="s">
        <v>3825</v>
      </c>
      <c r="F702" s="1" t="s">
        <v>5346</v>
      </c>
      <c r="G702" s="1" t="s">
        <v>6866</v>
      </c>
      <c r="H702" s="1" t="s">
        <v>8367</v>
      </c>
      <c r="I702" s="1" t="s">
        <v>9892</v>
      </c>
      <c r="J702" s="1"/>
      <c r="K702" s="1" t="s">
        <v>15433</v>
      </c>
      <c r="L702" s="1" t="s">
        <v>700</v>
      </c>
      <c r="M702" s="1" t="s">
        <v>11425</v>
      </c>
      <c r="N702" s="1" t="s">
        <v>12261</v>
      </c>
      <c r="O702" s="1" t="s">
        <v>700</v>
      </c>
      <c r="P702" s="1" t="s">
        <v>15848</v>
      </c>
      <c r="Q702" s="1" t="s">
        <v>16723</v>
      </c>
      <c r="R702" s="1" t="s">
        <v>14000</v>
      </c>
      <c r="S702" s="1" t="s">
        <v>700</v>
      </c>
      <c r="T702" s="1"/>
      <c r="U702" s="1"/>
      <c r="V702" s="1" t="s">
        <v>14402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2290</v>
      </c>
      <c r="E703" s="1" t="s">
        <v>3826</v>
      </c>
      <c r="F703" s="1" t="s">
        <v>5347</v>
      </c>
      <c r="G703" s="1" t="s">
        <v>6867</v>
      </c>
      <c r="H703" s="1" t="s">
        <v>8368</v>
      </c>
      <c r="I703" s="1" t="s">
        <v>9893</v>
      </c>
      <c r="J703" s="1"/>
      <c r="K703" s="1" t="s">
        <v>15433</v>
      </c>
      <c r="L703" s="1" t="s">
        <v>701</v>
      </c>
      <c r="M703" s="1" t="s">
        <v>11426</v>
      </c>
      <c r="N703" s="1" t="s">
        <v>12261</v>
      </c>
      <c r="O703" s="1" t="s">
        <v>701</v>
      </c>
      <c r="P703" s="1" t="s">
        <v>15849</v>
      </c>
      <c r="Q703" s="1" t="s">
        <v>16724</v>
      </c>
      <c r="R703" s="1" t="s">
        <v>14000</v>
      </c>
      <c r="S703" s="1" t="s">
        <v>701</v>
      </c>
      <c r="T703" s="1"/>
      <c r="U703" s="1"/>
      <c r="V703" s="1" t="s">
        <v>14402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2291</v>
      </c>
      <c r="E704" s="1" t="s">
        <v>3827</v>
      </c>
      <c r="F704" s="1" t="s">
        <v>5348</v>
      </c>
      <c r="G704" s="1" t="s">
        <v>6868</v>
      </c>
      <c r="H704" s="1" t="s">
        <v>8369</v>
      </c>
      <c r="I704" s="1" t="s">
        <v>9894</v>
      </c>
      <c r="J704" s="1"/>
      <c r="K704" s="1" t="s">
        <v>15433</v>
      </c>
      <c r="L704" s="1" t="s">
        <v>702</v>
      </c>
      <c r="M704" s="1" t="s">
        <v>11427</v>
      </c>
      <c r="N704" s="1" t="s">
        <v>12261</v>
      </c>
      <c r="O704" s="1" t="s">
        <v>702</v>
      </c>
      <c r="P704" s="1" t="s">
        <v>15850</v>
      </c>
      <c r="Q704" s="1" t="s">
        <v>16725</v>
      </c>
      <c r="R704" s="1" t="s">
        <v>14000</v>
      </c>
      <c r="S704" s="1" t="s">
        <v>702</v>
      </c>
      <c r="T704" s="1"/>
      <c r="U704" s="1"/>
      <c r="V704" s="1" t="s">
        <v>14402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2292</v>
      </c>
      <c r="E705" s="1" t="s">
        <v>3828</v>
      </c>
      <c r="F705" s="1" t="s">
        <v>5349</v>
      </c>
      <c r="G705" s="1" t="s">
        <v>6869</v>
      </c>
      <c r="H705" s="1" t="s">
        <v>8370</v>
      </c>
      <c r="I705" s="1" t="s">
        <v>9895</v>
      </c>
      <c r="J705" s="1"/>
      <c r="K705" s="1" t="s">
        <v>15433</v>
      </c>
      <c r="L705" s="1" t="s">
        <v>703</v>
      </c>
      <c r="M705" s="1" t="s">
        <v>11428</v>
      </c>
      <c r="N705" s="1" t="s">
        <v>12261</v>
      </c>
      <c r="O705" s="1" t="s">
        <v>703</v>
      </c>
      <c r="P705" s="1" t="s">
        <v>15851</v>
      </c>
      <c r="Q705" s="1" t="s">
        <v>16726</v>
      </c>
      <c r="R705" s="1" t="s">
        <v>14000</v>
      </c>
      <c r="S705" s="1" t="s">
        <v>703</v>
      </c>
      <c r="T705" s="1"/>
      <c r="U705" s="1"/>
      <c r="V705" s="1" t="s">
        <v>14402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2293</v>
      </c>
      <c r="E706" s="1" t="s">
        <v>3829</v>
      </c>
      <c r="F706" s="1" t="s">
        <v>5350</v>
      </c>
      <c r="G706" s="1" t="s">
        <v>6870</v>
      </c>
      <c r="H706" s="1" t="s">
        <v>8361</v>
      </c>
      <c r="I706" s="1" t="s">
        <v>9896</v>
      </c>
      <c r="J706" s="1"/>
      <c r="K706" s="1" t="s">
        <v>15433</v>
      </c>
      <c r="L706" s="1" t="s">
        <v>704</v>
      </c>
      <c r="M706" s="1" t="s">
        <v>11429</v>
      </c>
      <c r="N706" s="1" t="s">
        <v>12261</v>
      </c>
      <c r="O706" s="1" t="s">
        <v>704</v>
      </c>
      <c r="P706" s="1" t="s">
        <v>15852</v>
      </c>
      <c r="Q706" s="1" t="s">
        <v>16727</v>
      </c>
      <c r="R706" s="1" t="s">
        <v>14000</v>
      </c>
      <c r="S706" s="1" t="s">
        <v>704</v>
      </c>
      <c r="T706" s="1"/>
      <c r="U706" s="1"/>
      <c r="V706" s="1" t="s">
        <v>14402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2294</v>
      </c>
      <c r="E707" s="1" t="s">
        <v>3830</v>
      </c>
      <c r="F707" s="1" t="s">
        <v>5351</v>
      </c>
      <c r="G707" s="1" t="s">
        <v>6871</v>
      </c>
      <c r="H707" s="1" t="s">
        <v>8371</v>
      </c>
      <c r="I707" s="1" t="s">
        <v>9897</v>
      </c>
      <c r="J707" s="1"/>
      <c r="K707" s="1" t="s">
        <v>15433</v>
      </c>
      <c r="L707" s="1" t="s">
        <v>705</v>
      </c>
      <c r="M707" s="1" t="s">
        <v>11430</v>
      </c>
      <c r="N707" s="1" t="s">
        <v>12261</v>
      </c>
      <c r="O707" s="1" t="s">
        <v>705</v>
      </c>
      <c r="P707" s="1" t="s">
        <v>15853</v>
      </c>
      <c r="Q707" s="1" t="s">
        <v>16728</v>
      </c>
      <c r="R707" s="1" t="s">
        <v>14000</v>
      </c>
      <c r="S707" s="1" t="s">
        <v>705</v>
      </c>
      <c r="T707" s="1"/>
      <c r="U707" s="1"/>
      <c r="V707" s="1" t="s">
        <v>14402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2295</v>
      </c>
      <c r="E708" s="1" t="s">
        <v>3831</v>
      </c>
      <c r="F708" s="1" t="s">
        <v>5352</v>
      </c>
      <c r="G708" s="1" t="s">
        <v>6872</v>
      </c>
      <c r="H708" s="1" t="s">
        <v>8372</v>
      </c>
      <c r="I708" s="1" t="s">
        <v>9898</v>
      </c>
      <c r="J708" s="1"/>
      <c r="K708" s="1" t="s">
        <v>15433</v>
      </c>
      <c r="L708" s="1" t="s">
        <v>706</v>
      </c>
      <c r="M708" s="1" t="s">
        <v>11431</v>
      </c>
      <c r="N708" s="1" t="s">
        <v>12261</v>
      </c>
      <c r="O708" s="1" t="s">
        <v>706</v>
      </c>
      <c r="P708" s="1" t="s">
        <v>15854</v>
      </c>
      <c r="Q708" s="1" t="s">
        <v>15854</v>
      </c>
      <c r="R708" s="1" t="s">
        <v>14000</v>
      </c>
      <c r="S708" s="1" t="s">
        <v>706</v>
      </c>
      <c r="T708" s="1"/>
      <c r="U708" s="1" t="s">
        <v>17204</v>
      </c>
      <c r="V708" s="1" t="s">
        <v>14402</v>
      </c>
      <c r="W708" s="1" t="s">
        <v>706</v>
      </c>
      <c r="X708" s="1"/>
      <c r="Y708" t="s">
        <v>17219</v>
      </c>
    </row>
    <row r="709" spans="1:25">
      <c r="A709" s="1" t="s">
        <v>707</v>
      </c>
      <c r="B709" s="1"/>
      <c r="C709" s="1" t="s">
        <v>707</v>
      </c>
      <c r="D709" s="1" t="s">
        <v>2296</v>
      </c>
      <c r="E709" s="1" t="s">
        <v>3832</v>
      </c>
      <c r="F709" s="1" t="s">
        <v>5353</v>
      </c>
      <c r="G709" s="1" t="s">
        <v>6873</v>
      </c>
      <c r="H709" s="1" t="s">
        <v>8373</v>
      </c>
      <c r="I709" s="1" t="s">
        <v>9899</v>
      </c>
      <c r="J709" s="1"/>
      <c r="K709" s="1" t="s">
        <v>15433</v>
      </c>
      <c r="L709" s="1" t="s">
        <v>707</v>
      </c>
      <c r="M709" s="1" t="s">
        <v>11432</v>
      </c>
      <c r="N709" s="1" t="s">
        <v>12261</v>
      </c>
      <c r="O709" s="1" t="s">
        <v>707</v>
      </c>
      <c r="P709" s="1" t="s">
        <v>15854</v>
      </c>
      <c r="Q709" s="1" t="s">
        <v>15854</v>
      </c>
      <c r="R709" s="1" t="s">
        <v>14000</v>
      </c>
      <c r="S709" s="1" t="s">
        <v>707</v>
      </c>
      <c r="T709" s="1"/>
      <c r="U709" s="1"/>
      <c r="V709" s="1" t="s">
        <v>14402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2297</v>
      </c>
      <c r="E710" s="1" t="s">
        <v>3833</v>
      </c>
      <c r="F710" s="1" t="s">
        <v>5354</v>
      </c>
      <c r="G710" s="1" t="s">
        <v>6874</v>
      </c>
      <c r="H710" s="1" t="s">
        <v>8374</v>
      </c>
      <c r="I710" s="1" t="s">
        <v>9900</v>
      </c>
      <c r="J710" s="1"/>
      <c r="K710" s="1" t="s">
        <v>15433</v>
      </c>
      <c r="L710" s="1" t="s">
        <v>708</v>
      </c>
      <c r="M710" s="1" t="s">
        <v>11433</v>
      </c>
      <c r="N710" s="1" t="s">
        <v>12261</v>
      </c>
      <c r="O710" s="1" t="s">
        <v>708</v>
      </c>
      <c r="P710" s="1" t="s">
        <v>15854</v>
      </c>
      <c r="Q710" s="1" t="s">
        <v>15854</v>
      </c>
      <c r="R710" s="1" t="s">
        <v>14000</v>
      </c>
      <c r="S710" s="1" t="s">
        <v>708</v>
      </c>
      <c r="T710" s="1"/>
      <c r="U710" s="1"/>
      <c r="V710" s="1" t="s">
        <v>14402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2298</v>
      </c>
      <c r="E711" s="1" t="s">
        <v>3834</v>
      </c>
      <c r="F711" s="1" t="s">
        <v>5355</v>
      </c>
      <c r="G711" s="1" t="s">
        <v>6875</v>
      </c>
      <c r="H711" s="1" t="s">
        <v>8375</v>
      </c>
      <c r="I711" s="1" t="s">
        <v>9901</v>
      </c>
      <c r="J711" s="1"/>
      <c r="K711" s="1" t="s">
        <v>15433</v>
      </c>
      <c r="L711" s="1" t="s">
        <v>709</v>
      </c>
      <c r="M711" s="1" t="s">
        <v>11434</v>
      </c>
      <c r="N711" s="1" t="s">
        <v>12261</v>
      </c>
      <c r="O711" s="1" t="s">
        <v>709</v>
      </c>
      <c r="P711" s="1" t="s">
        <v>15854</v>
      </c>
      <c r="Q711" s="1" t="s">
        <v>15854</v>
      </c>
      <c r="R711" s="1" t="s">
        <v>14000</v>
      </c>
      <c r="S711" s="1" t="s">
        <v>709</v>
      </c>
      <c r="T711" s="1"/>
      <c r="U711" s="1"/>
      <c r="V711" s="1" t="s">
        <v>14402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2299</v>
      </c>
      <c r="E712" s="1" t="s">
        <v>3835</v>
      </c>
      <c r="F712" s="1" t="s">
        <v>5356</v>
      </c>
      <c r="G712" s="1" t="s">
        <v>6876</v>
      </c>
      <c r="H712" s="1" t="s">
        <v>8376</v>
      </c>
      <c r="I712" s="1" t="s">
        <v>9902</v>
      </c>
      <c r="J712" s="1"/>
      <c r="K712" s="1" t="s">
        <v>15433</v>
      </c>
      <c r="L712" s="1" t="s">
        <v>710</v>
      </c>
      <c r="M712" s="1" t="s">
        <v>11435</v>
      </c>
      <c r="N712" s="1" t="s">
        <v>12261</v>
      </c>
      <c r="O712" s="1" t="s">
        <v>710</v>
      </c>
      <c r="P712" s="1" t="s">
        <v>15854</v>
      </c>
      <c r="Q712" s="1" t="s">
        <v>15854</v>
      </c>
      <c r="R712" s="1" t="s">
        <v>14000</v>
      </c>
      <c r="S712" s="1" t="s">
        <v>710</v>
      </c>
      <c r="T712" s="1"/>
      <c r="U712" s="1"/>
      <c r="V712" s="1" t="s">
        <v>14402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2300</v>
      </c>
      <c r="E713" s="1" t="s">
        <v>3836</v>
      </c>
      <c r="F713" s="1" t="s">
        <v>5357</v>
      </c>
      <c r="G713" s="1" t="s">
        <v>6877</v>
      </c>
      <c r="H713" s="1" t="s">
        <v>8377</v>
      </c>
      <c r="I713" s="1" t="s">
        <v>9903</v>
      </c>
      <c r="J713" s="1"/>
      <c r="K713" s="1" t="s">
        <v>15433</v>
      </c>
      <c r="L713" s="1" t="s">
        <v>711</v>
      </c>
      <c r="M713" s="1" t="s">
        <v>11436</v>
      </c>
      <c r="N713" s="1" t="s">
        <v>12261</v>
      </c>
      <c r="O713" s="1" t="s">
        <v>711</v>
      </c>
      <c r="P713" s="1" t="s">
        <v>15854</v>
      </c>
      <c r="Q713" s="1" t="s">
        <v>15854</v>
      </c>
      <c r="R713" s="1" t="s">
        <v>14000</v>
      </c>
      <c r="S713" s="1" t="s">
        <v>711</v>
      </c>
      <c r="T713" s="1"/>
      <c r="U713" s="1"/>
      <c r="V713" s="1" t="s">
        <v>14402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2301</v>
      </c>
      <c r="E714" s="1" t="s">
        <v>3837</v>
      </c>
      <c r="F714" s="1" t="s">
        <v>5358</v>
      </c>
      <c r="G714" s="1" t="s">
        <v>6878</v>
      </c>
      <c r="H714" s="1" t="s">
        <v>8378</v>
      </c>
      <c r="I714" s="1" t="s">
        <v>9904</v>
      </c>
      <c r="J714" s="1"/>
      <c r="K714" s="1" t="s">
        <v>15433</v>
      </c>
      <c r="L714" s="1" t="s">
        <v>712</v>
      </c>
      <c r="M714" s="1" t="s">
        <v>11437</v>
      </c>
      <c r="N714" s="1" t="s">
        <v>12261</v>
      </c>
      <c r="O714" s="1" t="s">
        <v>712</v>
      </c>
      <c r="P714" s="1" t="s">
        <v>15854</v>
      </c>
      <c r="Q714" s="1" t="s">
        <v>15854</v>
      </c>
      <c r="R714" s="1" t="s">
        <v>14000</v>
      </c>
      <c r="S714" s="1" t="s">
        <v>712</v>
      </c>
      <c r="T714" s="1"/>
      <c r="U714" s="1"/>
      <c r="V714" s="1" t="s">
        <v>14402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2302</v>
      </c>
      <c r="E715" s="1" t="s">
        <v>3838</v>
      </c>
      <c r="F715" s="1" t="s">
        <v>5359</v>
      </c>
      <c r="G715" s="1" t="s">
        <v>6879</v>
      </c>
      <c r="H715" s="1" t="s">
        <v>8379</v>
      </c>
      <c r="I715" s="1" t="s">
        <v>9905</v>
      </c>
      <c r="J715" s="1"/>
      <c r="K715" s="1" t="s">
        <v>15433</v>
      </c>
      <c r="L715" s="1" t="s">
        <v>713</v>
      </c>
      <c r="M715" s="1" t="s">
        <v>11438</v>
      </c>
      <c r="N715" s="1" t="s">
        <v>12261</v>
      </c>
      <c r="O715" s="1" t="s">
        <v>713</v>
      </c>
      <c r="P715" s="1" t="s">
        <v>15854</v>
      </c>
      <c r="Q715" s="1" t="s">
        <v>15854</v>
      </c>
      <c r="R715" s="1" t="s">
        <v>14000</v>
      </c>
      <c r="S715" s="1" t="s">
        <v>713</v>
      </c>
      <c r="T715" s="1"/>
      <c r="U715" s="1"/>
      <c r="V715" s="1" t="s">
        <v>14402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2303</v>
      </c>
      <c r="E716" s="1" t="s">
        <v>3839</v>
      </c>
      <c r="F716" s="1" t="s">
        <v>5360</v>
      </c>
      <c r="G716" s="1" t="s">
        <v>6880</v>
      </c>
      <c r="H716" s="1" t="s">
        <v>8380</v>
      </c>
      <c r="I716" s="1" t="s">
        <v>9906</v>
      </c>
      <c r="J716" s="1"/>
      <c r="K716" s="1" t="s">
        <v>15433</v>
      </c>
      <c r="L716" s="1" t="s">
        <v>714</v>
      </c>
      <c r="M716" s="1" t="s">
        <v>11439</v>
      </c>
      <c r="N716" s="1" t="s">
        <v>12261</v>
      </c>
      <c r="O716" s="1" t="s">
        <v>714</v>
      </c>
      <c r="P716" s="1" t="s">
        <v>15855</v>
      </c>
      <c r="Q716" s="1" t="s">
        <v>16729</v>
      </c>
      <c r="R716" s="1" t="s">
        <v>14000</v>
      </c>
      <c r="S716" s="1" t="s">
        <v>714</v>
      </c>
      <c r="T716" s="1" t="s">
        <v>17188</v>
      </c>
      <c r="U716" s="1"/>
      <c r="V716" s="1" t="s">
        <v>14402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2304</v>
      </c>
      <c r="E717" s="1" t="s">
        <v>3840</v>
      </c>
      <c r="F717" s="1" t="s">
        <v>5361</v>
      </c>
      <c r="G717" s="1" t="s">
        <v>6881</v>
      </c>
      <c r="H717" s="1" t="s">
        <v>8381</v>
      </c>
      <c r="I717" s="1" t="s">
        <v>9907</v>
      </c>
      <c r="J717" s="1"/>
      <c r="K717" s="1" t="s">
        <v>15433</v>
      </c>
      <c r="L717" s="1" t="s">
        <v>715</v>
      </c>
      <c r="M717" s="1" t="s">
        <v>11440</v>
      </c>
      <c r="N717" s="1" t="s">
        <v>12261</v>
      </c>
      <c r="O717" s="1" t="s">
        <v>715</v>
      </c>
      <c r="P717" s="1" t="s">
        <v>15856</v>
      </c>
      <c r="Q717" s="1" t="s">
        <v>16730</v>
      </c>
      <c r="R717" s="1" t="s">
        <v>14000</v>
      </c>
      <c r="S717" s="1" t="s">
        <v>715</v>
      </c>
      <c r="T717" s="1"/>
      <c r="U717" s="1"/>
      <c r="V717" s="1" t="s">
        <v>14402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2305</v>
      </c>
      <c r="E718" s="1" t="s">
        <v>3841</v>
      </c>
      <c r="F718" s="1" t="s">
        <v>5362</v>
      </c>
      <c r="G718" s="1" t="s">
        <v>6882</v>
      </c>
      <c r="H718" s="1" t="s">
        <v>8382</v>
      </c>
      <c r="I718" s="1" t="s">
        <v>9908</v>
      </c>
      <c r="J718" s="1"/>
      <c r="K718" s="1" t="s">
        <v>15433</v>
      </c>
      <c r="L718" s="1" t="s">
        <v>716</v>
      </c>
      <c r="M718" s="1" t="s">
        <v>11441</v>
      </c>
      <c r="N718" s="1" t="s">
        <v>12261</v>
      </c>
      <c r="O718" s="1" t="s">
        <v>716</v>
      </c>
      <c r="P718" s="1" t="s">
        <v>15857</v>
      </c>
      <c r="Q718" s="1" t="s">
        <v>16731</v>
      </c>
      <c r="R718" s="1" t="s">
        <v>14000</v>
      </c>
      <c r="S718" s="1" t="s">
        <v>716</v>
      </c>
      <c r="T718" s="1"/>
      <c r="U718" s="1"/>
      <c r="V718" s="1" t="s">
        <v>14402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2306</v>
      </c>
      <c r="E719" s="1" t="s">
        <v>3842</v>
      </c>
      <c r="F719" s="1" t="s">
        <v>5363</v>
      </c>
      <c r="G719" s="1" t="s">
        <v>6883</v>
      </c>
      <c r="H719" s="1" t="s">
        <v>8383</v>
      </c>
      <c r="I719" s="1" t="s">
        <v>9909</v>
      </c>
      <c r="J719" s="1"/>
      <c r="K719" s="1" t="s">
        <v>15433</v>
      </c>
      <c r="L719" s="1" t="s">
        <v>717</v>
      </c>
      <c r="M719" s="1" t="s">
        <v>11442</v>
      </c>
      <c r="N719" s="1" t="s">
        <v>12261</v>
      </c>
      <c r="O719" s="1" t="s">
        <v>717</v>
      </c>
      <c r="P719" s="1" t="s">
        <v>15858</v>
      </c>
      <c r="Q719" s="1" t="s">
        <v>16732</v>
      </c>
      <c r="R719" s="1" t="s">
        <v>14000</v>
      </c>
      <c r="S719" s="1" t="s">
        <v>717</v>
      </c>
      <c r="T719" s="1"/>
      <c r="U719" s="1"/>
      <c r="V719" s="1" t="s">
        <v>14402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2307</v>
      </c>
      <c r="E720" s="1" t="s">
        <v>3843</v>
      </c>
      <c r="F720" s="1" t="s">
        <v>5364</v>
      </c>
      <c r="G720" s="1" t="s">
        <v>6884</v>
      </c>
      <c r="H720" s="1" t="s">
        <v>8384</v>
      </c>
      <c r="I720" s="1" t="s">
        <v>9910</v>
      </c>
      <c r="J720" s="1"/>
      <c r="K720" s="1" t="s">
        <v>15433</v>
      </c>
      <c r="L720" s="1" t="s">
        <v>718</v>
      </c>
      <c r="M720" s="1" t="s">
        <v>11443</v>
      </c>
      <c r="N720" s="1" t="s">
        <v>12261</v>
      </c>
      <c r="O720" s="1" t="s">
        <v>718</v>
      </c>
      <c r="P720" s="1" t="s">
        <v>15859</v>
      </c>
      <c r="Q720" s="1" t="s">
        <v>16733</v>
      </c>
      <c r="R720" s="1" t="s">
        <v>14000</v>
      </c>
      <c r="S720" s="1" t="s">
        <v>718</v>
      </c>
      <c r="T720" s="1"/>
      <c r="U720" s="1"/>
      <c r="V720" s="1" t="s">
        <v>14402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2308</v>
      </c>
      <c r="E721" s="1" t="s">
        <v>3844</v>
      </c>
      <c r="F721" s="1" t="s">
        <v>5365</v>
      </c>
      <c r="G721" s="1" t="s">
        <v>6885</v>
      </c>
      <c r="H721" s="1" t="s">
        <v>8385</v>
      </c>
      <c r="I721" s="1" t="s">
        <v>9911</v>
      </c>
      <c r="J721" s="1"/>
      <c r="K721" s="1" t="s">
        <v>15433</v>
      </c>
      <c r="L721" s="1" t="s">
        <v>719</v>
      </c>
      <c r="M721" s="1" t="s">
        <v>11444</v>
      </c>
      <c r="N721" s="1" t="s">
        <v>12261</v>
      </c>
      <c r="O721" s="1" t="s">
        <v>719</v>
      </c>
      <c r="P721" s="1" t="s">
        <v>15860</v>
      </c>
      <c r="Q721" s="1" t="s">
        <v>16734</v>
      </c>
      <c r="R721" s="1" t="s">
        <v>14000</v>
      </c>
      <c r="S721" s="1" t="s">
        <v>719</v>
      </c>
      <c r="T721" s="1"/>
      <c r="U721" s="1"/>
      <c r="V721" s="1" t="s">
        <v>14402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2309</v>
      </c>
      <c r="E722" s="1" t="s">
        <v>3845</v>
      </c>
      <c r="F722" s="1" t="s">
        <v>5366</v>
      </c>
      <c r="G722" s="1" t="s">
        <v>6886</v>
      </c>
      <c r="H722" s="1" t="s">
        <v>8386</v>
      </c>
      <c r="I722" s="1" t="s">
        <v>9912</v>
      </c>
      <c r="J722" s="1"/>
      <c r="K722" s="1" t="s">
        <v>15433</v>
      </c>
      <c r="L722" s="1" t="s">
        <v>720</v>
      </c>
      <c r="M722" s="1" t="s">
        <v>11445</v>
      </c>
      <c r="N722" s="1" t="s">
        <v>12261</v>
      </c>
      <c r="O722" s="1" t="s">
        <v>720</v>
      </c>
      <c r="P722" s="1" t="s">
        <v>15861</v>
      </c>
      <c r="Q722" s="1" t="s">
        <v>16735</v>
      </c>
      <c r="R722" s="1" t="s">
        <v>14000</v>
      </c>
      <c r="S722" s="1" t="s">
        <v>720</v>
      </c>
      <c r="T722" s="1"/>
      <c r="U722" s="1"/>
      <c r="V722" s="1" t="s">
        <v>14402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2310</v>
      </c>
      <c r="E723" s="1" t="s">
        <v>3846</v>
      </c>
      <c r="F723" s="1" t="s">
        <v>5367</v>
      </c>
      <c r="G723" s="1" t="s">
        <v>6887</v>
      </c>
      <c r="H723" s="1" t="s">
        <v>8387</v>
      </c>
      <c r="I723" s="1" t="s">
        <v>9913</v>
      </c>
      <c r="J723" s="1"/>
      <c r="K723" s="1" t="s">
        <v>15433</v>
      </c>
      <c r="L723" s="1" t="s">
        <v>721</v>
      </c>
      <c r="M723" s="1" t="s">
        <v>11446</v>
      </c>
      <c r="N723" s="1" t="s">
        <v>12261</v>
      </c>
      <c r="O723" s="1" t="s">
        <v>721</v>
      </c>
      <c r="P723" s="1" t="s">
        <v>15862</v>
      </c>
      <c r="Q723" s="1" t="s">
        <v>16736</v>
      </c>
      <c r="R723" s="1" t="s">
        <v>14000</v>
      </c>
      <c r="S723" s="1" t="s">
        <v>721</v>
      </c>
      <c r="T723" s="1"/>
      <c r="U723" s="1"/>
      <c r="V723" s="1" t="s">
        <v>14402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2311</v>
      </c>
      <c r="E724" s="1" t="s">
        <v>3847</v>
      </c>
      <c r="F724" s="1" t="s">
        <v>5368</v>
      </c>
      <c r="G724" s="1" t="s">
        <v>6888</v>
      </c>
      <c r="H724" s="1" t="s">
        <v>8388</v>
      </c>
      <c r="I724" s="1" t="s">
        <v>9914</v>
      </c>
      <c r="J724" s="1"/>
      <c r="K724" s="1" t="s">
        <v>15433</v>
      </c>
      <c r="L724" s="1" t="s">
        <v>722</v>
      </c>
      <c r="M724" s="1" t="s">
        <v>11447</v>
      </c>
      <c r="N724" s="1" t="s">
        <v>12261</v>
      </c>
      <c r="O724" s="1" t="s">
        <v>722</v>
      </c>
      <c r="P724" s="1" t="s">
        <v>15863</v>
      </c>
      <c r="Q724" s="1" t="s">
        <v>16737</v>
      </c>
      <c r="R724" s="1" t="s">
        <v>14000</v>
      </c>
      <c r="S724" s="1" t="s">
        <v>722</v>
      </c>
      <c r="T724" s="1"/>
      <c r="U724" s="1"/>
      <c r="V724" s="1" t="s">
        <v>14402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2312</v>
      </c>
      <c r="E725" s="1" t="s">
        <v>3848</v>
      </c>
      <c r="F725" s="1" t="s">
        <v>5369</v>
      </c>
      <c r="G725" s="1" t="s">
        <v>6889</v>
      </c>
      <c r="H725" s="1" t="s">
        <v>8389</v>
      </c>
      <c r="I725" s="1" t="s">
        <v>9915</v>
      </c>
      <c r="J725" s="1"/>
      <c r="K725" s="1" t="s">
        <v>15433</v>
      </c>
      <c r="L725" s="1" t="s">
        <v>723</v>
      </c>
      <c r="M725" s="1" t="s">
        <v>11448</v>
      </c>
      <c r="N725" s="1" t="s">
        <v>12261</v>
      </c>
      <c r="O725" s="1" t="s">
        <v>723</v>
      </c>
      <c r="P725" s="1" t="s">
        <v>15864</v>
      </c>
      <c r="Q725" s="1" t="s">
        <v>16738</v>
      </c>
      <c r="R725" s="1" t="s">
        <v>14000</v>
      </c>
      <c r="S725" s="1" t="s">
        <v>723</v>
      </c>
      <c r="T725" s="1"/>
      <c r="U725" s="1"/>
      <c r="V725" s="1" t="s">
        <v>14402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2313</v>
      </c>
      <c r="E726" s="1" t="s">
        <v>3849</v>
      </c>
      <c r="F726" s="1" t="s">
        <v>5370</v>
      </c>
      <c r="G726" s="1" t="s">
        <v>6890</v>
      </c>
      <c r="H726" s="1" t="s">
        <v>8390</v>
      </c>
      <c r="I726" s="1" t="s">
        <v>9916</v>
      </c>
      <c r="J726" s="1"/>
      <c r="K726" s="1" t="s">
        <v>15433</v>
      </c>
      <c r="L726" s="1" t="s">
        <v>724</v>
      </c>
      <c r="M726" s="1" t="s">
        <v>11449</v>
      </c>
      <c r="N726" s="1" t="s">
        <v>12261</v>
      </c>
      <c r="O726" s="1" t="s">
        <v>724</v>
      </c>
      <c r="P726" s="1" t="s">
        <v>15865</v>
      </c>
      <c r="Q726" s="1" t="s">
        <v>16739</v>
      </c>
      <c r="R726" s="1" t="s">
        <v>14000</v>
      </c>
      <c r="S726" s="1" t="s">
        <v>724</v>
      </c>
      <c r="T726" s="1"/>
      <c r="U726" s="1"/>
      <c r="V726" s="1" t="s">
        <v>14402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2314</v>
      </c>
      <c r="E727" s="1" t="s">
        <v>3850</v>
      </c>
      <c r="F727" s="1" t="s">
        <v>5371</v>
      </c>
      <c r="G727" s="1" t="s">
        <v>6891</v>
      </c>
      <c r="H727" s="1" t="s">
        <v>8391</v>
      </c>
      <c r="I727" s="1" t="s">
        <v>9917</v>
      </c>
      <c r="J727" s="1"/>
      <c r="K727" s="1" t="s">
        <v>15433</v>
      </c>
      <c r="L727" s="1" t="s">
        <v>725</v>
      </c>
      <c r="M727" s="1" t="s">
        <v>11450</v>
      </c>
      <c r="N727" s="1" t="s">
        <v>12261</v>
      </c>
      <c r="O727" s="1" t="s">
        <v>725</v>
      </c>
      <c r="P727" s="1" t="s">
        <v>15866</v>
      </c>
      <c r="Q727" s="1" t="s">
        <v>16740</v>
      </c>
      <c r="R727" s="1" t="s">
        <v>14000</v>
      </c>
      <c r="S727" s="1" t="s">
        <v>725</v>
      </c>
      <c r="T727" s="1"/>
      <c r="U727" s="1"/>
      <c r="V727" s="1" t="s">
        <v>14402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2315</v>
      </c>
      <c r="E728" s="1" t="s">
        <v>3851</v>
      </c>
      <c r="F728" s="1" t="s">
        <v>5372</v>
      </c>
      <c r="G728" s="1" t="s">
        <v>6892</v>
      </c>
      <c r="H728" s="1" t="s">
        <v>8392</v>
      </c>
      <c r="I728" s="1" t="s">
        <v>9918</v>
      </c>
      <c r="J728" s="1"/>
      <c r="K728" s="1" t="s">
        <v>15433</v>
      </c>
      <c r="L728" s="1" t="s">
        <v>726</v>
      </c>
      <c r="M728" s="1" t="s">
        <v>11451</v>
      </c>
      <c r="N728" s="1" t="s">
        <v>12261</v>
      </c>
      <c r="O728" s="1" t="s">
        <v>726</v>
      </c>
      <c r="P728" s="1" t="s">
        <v>15867</v>
      </c>
      <c r="Q728" s="1" t="s">
        <v>16741</v>
      </c>
      <c r="R728" s="1" t="s">
        <v>14000</v>
      </c>
      <c r="S728" s="1" t="s">
        <v>726</v>
      </c>
      <c r="T728" s="1"/>
      <c r="U728" s="1"/>
      <c r="V728" s="1" t="s">
        <v>14402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2316</v>
      </c>
      <c r="E729" s="1" t="s">
        <v>3852</v>
      </c>
      <c r="F729" s="1" t="s">
        <v>5373</v>
      </c>
      <c r="G729" s="1" t="s">
        <v>6893</v>
      </c>
      <c r="H729" s="1" t="s">
        <v>8393</v>
      </c>
      <c r="I729" s="1" t="s">
        <v>9919</v>
      </c>
      <c r="J729" s="1"/>
      <c r="K729" s="1" t="s">
        <v>15433</v>
      </c>
      <c r="L729" s="1" t="s">
        <v>727</v>
      </c>
      <c r="M729" s="1" t="s">
        <v>11452</v>
      </c>
      <c r="N729" s="1" t="s">
        <v>12261</v>
      </c>
      <c r="O729" s="1" t="s">
        <v>727</v>
      </c>
      <c r="P729" s="1" t="s">
        <v>15868</v>
      </c>
      <c r="Q729" s="1" t="s">
        <v>16742</v>
      </c>
      <c r="R729" s="1" t="s">
        <v>14000</v>
      </c>
      <c r="S729" s="1" t="s">
        <v>727</v>
      </c>
      <c r="T729" s="1"/>
      <c r="U729" s="1"/>
      <c r="V729" s="1" t="s">
        <v>14402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2317</v>
      </c>
      <c r="E730" s="1" t="s">
        <v>3853</v>
      </c>
      <c r="F730" s="1" t="s">
        <v>5374</v>
      </c>
      <c r="G730" s="1" t="s">
        <v>6894</v>
      </c>
      <c r="H730" s="1" t="s">
        <v>8394</v>
      </c>
      <c r="I730" s="1" t="s">
        <v>9920</v>
      </c>
      <c r="J730" s="1"/>
      <c r="K730" s="1" t="s">
        <v>15433</v>
      </c>
      <c r="L730" s="1" t="s">
        <v>728</v>
      </c>
      <c r="M730" s="1" t="s">
        <v>11453</v>
      </c>
      <c r="N730" s="1" t="s">
        <v>12261</v>
      </c>
      <c r="O730" s="1" t="s">
        <v>728</v>
      </c>
      <c r="P730" s="1" t="s">
        <v>15869</v>
      </c>
      <c r="Q730" s="1" t="s">
        <v>16743</v>
      </c>
      <c r="R730" s="1" t="s">
        <v>14000</v>
      </c>
      <c r="S730" s="1" t="s">
        <v>728</v>
      </c>
      <c r="T730" s="1"/>
      <c r="U730" s="1"/>
      <c r="V730" s="1" t="s">
        <v>14402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2318</v>
      </c>
      <c r="E731" s="1" t="s">
        <v>3854</v>
      </c>
      <c r="F731" s="1" t="s">
        <v>5375</v>
      </c>
      <c r="G731" s="1" t="s">
        <v>6895</v>
      </c>
      <c r="H731" s="1" t="s">
        <v>8387</v>
      </c>
      <c r="I731" s="1" t="s">
        <v>9921</v>
      </c>
      <c r="J731" s="1"/>
      <c r="K731" s="1" t="s">
        <v>15433</v>
      </c>
      <c r="L731" s="1" t="s">
        <v>729</v>
      </c>
      <c r="M731" s="1" t="s">
        <v>11454</v>
      </c>
      <c r="N731" s="1" t="s">
        <v>12261</v>
      </c>
      <c r="O731" s="1" t="s">
        <v>729</v>
      </c>
      <c r="P731" s="1" t="s">
        <v>15862</v>
      </c>
      <c r="Q731" s="1" t="s">
        <v>16736</v>
      </c>
      <c r="R731" s="1" t="s">
        <v>14000</v>
      </c>
      <c r="S731" s="1" t="s">
        <v>729</v>
      </c>
      <c r="T731" s="1"/>
      <c r="U731" s="1"/>
      <c r="V731" s="1" t="s">
        <v>14402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2319</v>
      </c>
      <c r="E732" s="1" t="s">
        <v>3855</v>
      </c>
      <c r="F732" s="1" t="s">
        <v>5376</v>
      </c>
      <c r="G732" s="1" t="s">
        <v>6896</v>
      </c>
      <c r="H732" s="1" t="s">
        <v>8395</v>
      </c>
      <c r="I732" s="1" t="s">
        <v>9922</v>
      </c>
      <c r="J732" s="1"/>
      <c r="K732" s="1" t="s">
        <v>15433</v>
      </c>
      <c r="L732" s="1" t="s">
        <v>730</v>
      </c>
      <c r="M732" s="1" t="s">
        <v>11455</v>
      </c>
      <c r="N732" s="1" t="s">
        <v>12261</v>
      </c>
      <c r="O732" s="1" t="s">
        <v>730</v>
      </c>
      <c r="P732" s="1" t="s">
        <v>15870</v>
      </c>
      <c r="Q732" s="1" t="s">
        <v>16744</v>
      </c>
      <c r="R732" s="1" t="s">
        <v>14000</v>
      </c>
      <c r="S732" s="1" t="s">
        <v>730</v>
      </c>
      <c r="T732" s="1"/>
      <c r="U732" s="1"/>
      <c r="V732" s="1" t="s">
        <v>14402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2320</v>
      </c>
      <c r="E733" s="1" t="s">
        <v>3856</v>
      </c>
      <c r="F733" s="1" t="s">
        <v>5377</v>
      </c>
      <c r="G733" s="1" t="s">
        <v>6897</v>
      </c>
      <c r="H733" s="1" t="s">
        <v>8396</v>
      </c>
      <c r="I733" s="1" t="s">
        <v>9923</v>
      </c>
      <c r="J733" s="1"/>
      <c r="K733" s="1" t="s">
        <v>15433</v>
      </c>
      <c r="L733" s="1" t="s">
        <v>731</v>
      </c>
      <c r="M733" s="1" t="s">
        <v>11456</v>
      </c>
      <c r="N733" s="1" t="s">
        <v>12261</v>
      </c>
      <c r="O733" s="1" t="s">
        <v>731</v>
      </c>
      <c r="P733" s="1" t="s">
        <v>15871</v>
      </c>
      <c r="Q733" s="1" t="s">
        <v>16745</v>
      </c>
      <c r="R733" s="1" t="s">
        <v>14000</v>
      </c>
      <c r="S733" s="1" t="s">
        <v>731</v>
      </c>
      <c r="T733" s="1"/>
      <c r="U733" s="1"/>
      <c r="V733" s="1" t="s">
        <v>14402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2321</v>
      </c>
      <c r="E734" s="1" t="s">
        <v>3857</v>
      </c>
      <c r="F734" s="1" t="s">
        <v>5378</v>
      </c>
      <c r="G734" s="1" t="s">
        <v>6898</v>
      </c>
      <c r="H734" s="1" t="s">
        <v>8397</v>
      </c>
      <c r="I734" s="1" t="s">
        <v>9924</v>
      </c>
      <c r="J734" s="1"/>
      <c r="K734" s="1" t="s">
        <v>15433</v>
      </c>
      <c r="L734" s="1" t="s">
        <v>732</v>
      </c>
      <c r="M734" s="1" t="s">
        <v>11457</v>
      </c>
      <c r="N734" s="1" t="s">
        <v>12261</v>
      </c>
      <c r="O734" s="1" t="s">
        <v>732</v>
      </c>
      <c r="P734" s="1" t="s">
        <v>15872</v>
      </c>
      <c r="Q734" s="1" t="s">
        <v>16746</v>
      </c>
      <c r="R734" s="1" t="s">
        <v>14000</v>
      </c>
      <c r="S734" s="1" t="s">
        <v>732</v>
      </c>
      <c r="T734" s="1"/>
      <c r="U734" s="1"/>
      <c r="V734" s="1" t="s">
        <v>14402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2322</v>
      </c>
      <c r="E735" s="1" t="s">
        <v>3858</v>
      </c>
      <c r="F735" s="1" t="s">
        <v>5379</v>
      </c>
      <c r="G735" s="1" t="s">
        <v>6899</v>
      </c>
      <c r="H735" s="1" t="s">
        <v>8398</v>
      </c>
      <c r="I735" s="1" t="s">
        <v>9925</v>
      </c>
      <c r="J735" s="1"/>
      <c r="K735" s="1" t="s">
        <v>15433</v>
      </c>
      <c r="L735" s="1" t="s">
        <v>733</v>
      </c>
      <c r="M735" s="1" t="s">
        <v>11458</v>
      </c>
      <c r="N735" s="1" t="s">
        <v>12261</v>
      </c>
      <c r="O735" s="1" t="s">
        <v>733</v>
      </c>
      <c r="P735" s="1" t="s">
        <v>15873</v>
      </c>
      <c r="Q735" s="1" t="s">
        <v>16747</v>
      </c>
      <c r="R735" s="1" t="s">
        <v>14000</v>
      </c>
      <c r="S735" s="1" t="s">
        <v>733</v>
      </c>
      <c r="T735" s="1"/>
      <c r="U735" s="1"/>
      <c r="V735" s="1" t="s">
        <v>14402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2323</v>
      </c>
      <c r="E736" s="1" t="s">
        <v>3859</v>
      </c>
      <c r="F736" s="1" t="s">
        <v>5380</v>
      </c>
      <c r="G736" s="1" t="s">
        <v>6900</v>
      </c>
      <c r="H736" s="1" t="s">
        <v>8399</v>
      </c>
      <c r="I736" s="1" t="s">
        <v>9926</v>
      </c>
      <c r="J736" s="1"/>
      <c r="K736" s="1" t="s">
        <v>15433</v>
      </c>
      <c r="L736" s="1" t="s">
        <v>734</v>
      </c>
      <c r="M736" s="1" t="s">
        <v>11459</v>
      </c>
      <c r="N736" s="1" t="s">
        <v>12261</v>
      </c>
      <c r="O736" s="1" t="s">
        <v>734</v>
      </c>
      <c r="P736" s="1" t="s">
        <v>15874</v>
      </c>
      <c r="Q736" s="1" t="s">
        <v>16748</v>
      </c>
      <c r="R736" s="1" t="s">
        <v>14000</v>
      </c>
      <c r="S736" s="1" t="s">
        <v>734</v>
      </c>
      <c r="T736" s="1"/>
      <c r="U736" s="1"/>
      <c r="V736" s="1" t="s">
        <v>14402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2324</v>
      </c>
      <c r="E737" s="1" t="s">
        <v>3860</v>
      </c>
      <c r="F737" s="1" t="s">
        <v>5381</v>
      </c>
      <c r="G737" s="1" t="s">
        <v>6901</v>
      </c>
      <c r="H737" s="1" t="s">
        <v>8400</v>
      </c>
      <c r="I737" s="1" t="s">
        <v>9927</v>
      </c>
      <c r="J737" s="1"/>
      <c r="K737" s="1" t="s">
        <v>15433</v>
      </c>
      <c r="L737" s="1" t="s">
        <v>735</v>
      </c>
      <c r="M737" s="1" t="s">
        <v>11460</v>
      </c>
      <c r="N737" s="1" t="s">
        <v>12261</v>
      </c>
      <c r="O737" s="1" t="s">
        <v>735</v>
      </c>
      <c r="P737" s="1" t="s">
        <v>15875</v>
      </c>
      <c r="Q737" s="1" t="s">
        <v>16749</v>
      </c>
      <c r="R737" s="1" t="s">
        <v>14000</v>
      </c>
      <c r="S737" s="1" t="s">
        <v>735</v>
      </c>
      <c r="T737" s="1"/>
      <c r="U737" s="1"/>
      <c r="V737" s="1" t="s">
        <v>14402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2325</v>
      </c>
      <c r="E738" s="1" t="s">
        <v>3861</v>
      </c>
      <c r="F738" s="1" t="s">
        <v>5382</v>
      </c>
      <c r="G738" s="1" t="s">
        <v>6902</v>
      </c>
      <c r="H738" s="1" t="s">
        <v>8401</v>
      </c>
      <c r="I738" s="1" t="s">
        <v>9928</v>
      </c>
      <c r="J738" s="1"/>
      <c r="K738" s="1" t="s">
        <v>15433</v>
      </c>
      <c r="L738" s="1" t="s">
        <v>736</v>
      </c>
      <c r="M738" s="1" t="s">
        <v>11461</v>
      </c>
      <c r="N738" s="1" t="s">
        <v>12261</v>
      </c>
      <c r="O738" s="1" t="s">
        <v>736</v>
      </c>
      <c r="P738" s="1" t="s">
        <v>15876</v>
      </c>
      <c r="Q738" s="1" t="s">
        <v>16750</v>
      </c>
      <c r="R738" s="1" t="s">
        <v>14000</v>
      </c>
      <c r="S738" s="1" t="s">
        <v>736</v>
      </c>
      <c r="T738" s="1"/>
      <c r="U738" s="1"/>
      <c r="V738" s="1" t="s">
        <v>14402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2326</v>
      </c>
      <c r="E739" s="1" t="s">
        <v>3862</v>
      </c>
      <c r="F739" s="1" t="s">
        <v>5383</v>
      </c>
      <c r="G739" s="1" t="s">
        <v>6903</v>
      </c>
      <c r="H739" s="1" t="s">
        <v>8402</v>
      </c>
      <c r="I739" s="1" t="s">
        <v>9929</v>
      </c>
      <c r="J739" s="1"/>
      <c r="K739" s="1" t="s">
        <v>15433</v>
      </c>
      <c r="L739" s="1" t="s">
        <v>737</v>
      </c>
      <c r="M739" s="1" t="s">
        <v>11462</v>
      </c>
      <c r="N739" s="1" t="s">
        <v>12261</v>
      </c>
      <c r="O739" s="1" t="s">
        <v>737</v>
      </c>
      <c r="P739" s="1" t="s">
        <v>15877</v>
      </c>
      <c r="Q739" s="1" t="s">
        <v>16751</v>
      </c>
      <c r="R739" s="1" t="s">
        <v>14000</v>
      </c>
      <c r="S739" s="1" t="s">
        <v>737</v>
      </c>
      <c r="T739" s="1"/>
      <c r="U739" s="1"/>
      <c r="V739" s="1" t="s">
        <v>14402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2327</v>
      </c>
      <c r="E740" s="1" t="s">
        <v>3863</v>
      </c>
      <c r="F740" s="1" t="s">
        <v>5384</v>
      </c>
      <c r="G740" s="1" t="s">
        <v>6904</v>
      </c>
      <c r="H740" s="1" t="s">
        <v>8403</v>
      </c>
      <c r="I740" s="1" t="s">
        <v>9930</v>
      </c>
      <c r="J740" s="1"/>
      <c r="K740" s="1" t="s">
        <v>15433</v>
      </c>
      <c r="L740" s="1" t="s">
        <v>738</v>
      </c>
      <c r="M740" s="1" t="s">
        <v>11463</v>
      </c>
      <c r="N740" s="1" t="s">
        <v>12261</v>
      </c>
      <c r="O740" s="1" t="s">
        <v>738</v>
      </c>
      <c r="P740" s="1" t="s">
        <v>15878</v>
      </c>
      <c r="Q740" s="1" t="s">
        <v>16752</v>
      </c>
      <c r="R740" s="1" t="s">
        <v>14000</v>
      </c>
      <c r="S740" s="1" t="s">
        <v>738</v>
      </c>
      <c r="T740" s="1"/>
      <c r="U740" s="1"/>
      <c r="V740" s="1" t="s">
        <v>14402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2328</v>
      </c>
      <c r="E741" s="1" t="s">
        <v>3864</v>
      </c>
      <c r="F741" s="1" t="s">
        <v>5385</v>
      </c>
      <c r="G741" s="1" t="s">
        <v>6905</v>
      </c>
      <c r="H741" s="1" t="s">
        <v>8404</v>
      </c>
      <c r="I741" s="1" t="s">
        <v>9931</v>
      </c>
      <c r="J741" s="1"/>
      <c r="K741" s="1" t="s">
        <v>15433</v>
      </c>
      <c r="L741" s="1" t="s">
        <v>739</v>
      </c>
      <c r="M741" s="1" t="s">
        <v>11464</v>
      </c>
      <c r="N741" s="1" t="s">
        <v>12261</v>
      </c>
      <c r="O741" s="1" t="s">
        <v>739</v>
      </c>
      <c r="P741" s="1" t="s">
        <v>15879</v>
      </c>
      <c r="Q741" s="1" t="s">
        <v>16753</v>
      </c>
      <c r="R741" s="1" t="s">
        <v>14000</v>
      </c>
      <c r="S741" s="1" t="s">
        <v>739</v>
      </c>
      <c r="T741" s="1"/>
      <c r="U741" s="1"/>
      <c r="V741" s="1" t="s">
        <v>14402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2329</v>
      </c>
      <c r="E742" s="1" t="s">
        <v>3865</v>
      </c>
      <c r="F742" s="1" t="s">
        <v>5386</v>
      </c>
      <c r="G742" s="1" t="s">
        <v>6906</v>
      </c>
      <c r="H742" s="1" t="s">
        <v>8405</v>
      </c>
      <c r="I742" s="1" t="s">
        <v>9932</v>
      </c>
      <c r="J742" s="1"/>
      <c r="K742" s="1" t="s">
        <v>15433</v>
      </c>
      <c r="L742" s="1" t="s">
        <v>740</v>
      </c>
      <c r="M742" s="1" t="s">
        <v>11465</v>
      </c>
      <c r="N742" s="1" t="s">
        <v>12261</v>
      </c>
      <c r="O742" s="1" t="s">
        <v>740</v>
      </c>
      <c r="P742" s="1" t="s">
        <v>15880</v>
      </c>
      <c r="Q742" s="1" t="s">
        <v>16754</v>
      </c>
      <c r="R742" s="1" t="s">
        <v>14000</v>
      </c>
      <c r="S742" s="1" t="s">
        <v>740</v>
      </c>
      <c r="T742" s="1"/>
      <c r="U742" s="1"/>
      <c r="V742" s="1" t="s">
        <v>14402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2330</v>
      </c>
      <c r="E743" s="1" t="s">
        <v>3866</v>
      </c>
      <c r="F743" s="1" t="s">
        <v>5387</v>
      </c>
      <c r="G743" s="1" t="s">
        <v>6907</v>
      </c>
      <c r="H743" s="1" t="s">
        <v>8406</v>
      </c>
      <c r="I743" s="1" t="s">
        <v>9933</v>
      </c>
      <c r="J743" s="1"/>
      <c r="K743" s="1" t="s">
        <v>15433</v>
      </c>
      <c r="L743" s="1" t="s">
        <v>741</v>
      </c>
      <c r="M743" s="1" t="s">
        <v>11466</v>
      </c>
      <c r="N743" s="1" t="s">
        <v>12261</v>
      </c>
      <c r="O743" s="1" t="s">
        <v>741</v>
      </c>
      <c r="P743" s="1" t="s">
        <v>15881</v>
      </c>
      <c r="Q743" s="1" t="s">
        <v>16755</v>
      </c>
      <c r="R743" s="1" t="s">
        <v>14000</v>
      </c>
      <c r="S743" s="1" t="s">
        <v>741</v>
      </c>
      <c r="T743" s="1"/>
      <c r="U743" s="1"/>
      <c r="V743" s="1" t="s">
        <v>14402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2331</v>
      </c>
      <c r="E744" s="1" t="s">
        <v>3867</v>
      </c>
      <c r="F744" s="1" t="s">
        <v>5388</v>
      </c>
      <c r="G744" s="1" t="s">
        <v>6908</v>
      </c>
      <c r="H744" s="1" t="s">
        <v>8407</v>
      </c>
      <c r="I744" s="1" t="s">
        <v>9934</v>
      </c>
      <c r="J744" s="1"/>
      <c r="K744" s="1" t="s">
        <v>15433</v>
      </c>
      <c r="L744" s="1" t="s">
        <v>742</v>
      </c>
      <c r="M744" s="1" t="s">
        <v>11467</v>
      </c>
      <c r="N744" s="1" t="s">
        <v>12261</v>
      </c>
      <c r="O744" s="1" t="s">
        <v>742</v>
      </c>
      <c r="P744" s="1" t="s">
        <v>15882</v>
      </c>
      <c r="Q744" s="1" t="s">
        <v>16756</v>
      </c>
      <c r="R744" s="1" t="s">
        <v>14000</v>
      </c>
      <c r="S744" s="1" t="s">
        <v>742</v>
      </c>
      <c r="T744" s="1"/>
      <c r="U744" s="1"/>
      <c r="V744" s="1" t="s">
        <v>14402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2332</v>
      </c>
      <c r="E745" s="1" t="s">
        <v>3868</v>
      </c>
      <c r="F745" s="1" t="s">
        <v>5389</v>
      </c>
      <c r="G745" s="1" t="s">
        <v>6909</v>
      </c>
      <c r="H745" s="1" t="s">
        <v>8408</v>
      </c>
      <c r="I745" s="1" t="s">
        <v>9935</v>
      </c>
      <c r="J745" s="1"/>
      <c r="K745" s="1" t="s">
        <v>15433</v>
      </c>
      <c r="L745" s="1" t="s">
        <v>743</v>
      </c>
      <c r="M745" s="1" t="s">
        <v>11468</v>
      </c>
      <c r="N745" s="1" t="s">
        <v>12261</v>
      </c>
      <c r="O745" s="1" t="s">
        <v>743</v>
      </c>
      <c r="P745" s="1" t="s">
        <v>15883</v>
      </c>
      <c r="Q745" s="1" t="s">
        <v>16757</v>
      </c>
      <c r="R745" s="1" t="s">
        <v>14000</v>
      </c>
      <c r="S745" s="1" t="s">
        <v>743</v>
      </c>
      <c r="T745" s="1"/>
      <c r="U745" s="1"/>
      <c r="V745" s="1" t="s">
        <v>14402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2333</v>
      </c>
      <c r="E746" s="1" t="s">
        <v>3869</v>
      </c>
      <c r="F746" s="1" t="s">
        <v>5390</v>
      </c>
      <c r="G746" s="1" t="s">
        <v>6910</v>
      </c>
      <c r="H746" s="1" t="s">
        <v>8409</v>
      </c>
      <c r="I746" s="1" t="s">
        <v>9936</v>
      </c>
      <c r="J746" s="1"/>
      <c r="K746" s="1" t="s">
        <v>15433</v>
      </c>
      <c r="L746" s="1" t="s">
        <v>744</v>
      </c>
      <c r="M746" s="1" t="s">
        <v>11469</v>
      </c>
      <c r="N746" s="1" t="s">
        <v>12261</v>
      </c>
      <c r="O746" s="1" t="s">
        <v>744</v>
      </c>
      <c r="P746" s="1" t="s">
        <v>15884</v>
      </c>
      <c r="Q746" s="1" t="s">
        <v>16758</v>
      </c>
      <c r="R746" s="1" t="s">
        <v>14000</v>
      </c>
      <c r="S746" s="1" t="s">
        <v>744</v>
      </c>
      <c r="T746" s="1"/>
      <c r="U746" s="1"/>
      <c r="V746" s="1" t="s">
        <v>14402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2334</v>
      </c>
      <c r="E747" s="1" t="s">
        <v>3870</v>
      </c>
      <c r="F747" s="1" t="s">
        <v>5391</v>
      </c>
      <c r="G747" s="1" t="s">
        <v>6911</v>
      </c>
      <c r="H747" s="1" t="s">
        <v>8410</v>
      </c>
      <c r="I747" s="1" t="s">
        <v>9937</v>
      </c>
      <c r="J747" s="1"/>
      <c r="K747" s="1" t="s">
        <v>15433</v>
      </c>
      <c r="L747" s="1" t="s">
        <v>745</v>
      </c>
      <c r="M747" s="1" t="s">
        <v>11470</v>
      </c>
      <c r="N747" s="1" t="s">
        <v>12261</v>
      </c>
      <c r="O747" s="1" t="s">
        <v>745</v>
      </c>
      <c r="P747" s="1" t="s">
        <v>15885</v>
      </c>
      <c r="Q747" s="1" t="s">
        <v>16759</v>
      </c>
      <c r="R747" s="1" t="s">
        <v>14000</v>
      </c>
      <c r="S747" s="1" t="s">
        <v>745</v>
      </c>
      <c r="T747" s="1"/>
      <c r="U747" s="1"/>
      <c r="V747" s="1" t="s">
        <v>14402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2335</v>
      </c>
      <c r="E748" s="1" t="s">
        <v>3871</v>
      </c>
      <c r="F748" s="1" t="s">
        <v>5392</v>
      </c>
      <c r="G748" s="1" t="s">
        <v>6912</v>
      </c>
      <c r="H748" s="1" t="s">
        <v>8411</v>
      </c>
      <c r="I748" s="1" t="s">
        <v>9938</v>
      </c>
      <c r="J748" s="1"/>
      <c r="K748" s="1" t="s">
        <v>15433</v>
      </c>
      <c r="L748" s="1" t="s">
        <v>746</v>
      </c>
      <c r="M748" s="1" t="s">
        <v>11471</v>
      </c>
      <c r="N748" s="1" t="s">
        <v>12261</v>
      </c>
      <c r="O748" s="1" t="s">
        <v>746</v>
      </c>
      <c r="P748" s="1" t="s">
        <v>15886</v>
      </c>
      <c r="Q748" s="1" t="s">
        <v>16760</v>
      </c>
      <c r="R748" s="1" t="s">
        <v>14000</v>
      </c>
      <c r="S748" s="1" t="s">
        <v>746</v>
      </c>
      <c r="T748" s="1"/>
      <c r="U748" s="1"/>
      <c r="V748" s="1" t="s">
        <v>14402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2336</v>
      </c>
      <c r="E749" s="1" t="s">
        <v>3872</v>
      </c>
      <c r="F749" s="1" t="s">
        <v>5393</v>
      </c>
      <c r="G749" s="1" t="s">
        <v>6913</v>
      </c>
      <c r="H749" s="1" t="s">
        <v>8412</v>
      </c>
      <c r="I749" s="1" t="s">
        <v>9939</v>
      </c>
      <c r="J749" s="1"/>
      <c r="K749" s="1" t="s">
        <v>15433</v>
      </c>
      <c r="L749" s="1" t="s">
        <v>747</v>
      </c>
      <c r="M749" s="1" t="s">
        <v>11472</v>
      </c>
      <c r="N749" s="1" t="s">
        <v>12261</v>
      </c>
      <c r="O749" s="1" t="s">
        <v>747</v>
      </c>
      <c r="P749" s="1" t="s">
        <v>15887</v>
      </c>
      <c r="Q749" s="1" t="s">
        <v>16761</v>
      </c>
      <c r="R749" s="1" t="s">
        <v>14000</v>
      </c>
      <c r="S749" s="1" t="s">
        <v>747</v>
      </c>
      <c r="T749" s="1"/>
      <c r="U749" s="1"/>
      <c r="V749" s="1" t="s">
        <v>14402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2337</v>
      </c>
      <c r="E750" s="1" t="s">
        <v>3873</v>
      </c>
      <c r="F750" s="1" t="s">
        <v>5394</v>
      </c>
      <c r="G750" s="1" t="s">
        <v>6914</v>
      </c>
      <c r="H750" s="1" t="s">
        <v>8413</v>
      </c>
      <c r="I750" s="1" t="s">
        <v>9940</v>
      </c>
      <c r="J750" s="1"/>
      <c r="K750" s="1" t="s">
        <v>15433</v>
      </c>
      <c r="L750" s="1" t="s">
        <v>748</v>
      </c>
      <c r="M750" s="1" t="s">
        <v>11473</v>
      </c>
      <c r="N750" s="1" t="s">
        <v>12261</v>
      </c>
      <c r="O750" s="1" t="s">
        <v>748</v>
      </c>
      <c r="P750" s="1" t="s">
        <v>15888</v>
      </c>
      <c r="Q750" s="1" t="s">
        <v>16762</v>
      </c>
      <c r="R750" s="1" t="s">
        <v>14000</v>
      </c>
      <c r="S750" s="1" t="s">
        <v>748</v>
      </c>
      <c r="T750" s="1"/>
      <c r="U750" s="1"/>
      <c r="V750" s="1" t="s">
        <v>14402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2338</v>
      </c>
      <c r="E751" s="1" t="s">
        <v>3874</v>
      </c>
      <c r="F751" s="1" t="s">
        <v>5395</v>
      </c>
      <c r="G751" s="1" t="s">
        <v>6915</v>
      </c>
      <c r="H751" s="1" t="s">
        <v>8414</v>
      </c>
      <c r="I751" s="1" t="s">
        <v>9941</v>
      </c>
      <c r="J751" s="1"/>
      <c r="K751" s="1" t="s">
        <v>15433</v>
      </c>
      <c r="L751" s="1" t="s">
        <v>749</v>
      </c>
      <c r="M751" s="1" t="s">
        <v>11474</v>
      </c>
      <c r="N751" s="1" t="s">
        <v>12261</v>
      </c>
      <c r="O751" s="1" t="s">
        <v>749</v>
      </c>
      <c r="P751" s="1" t="s">
        <v>15889</v>
      </c>
      <c r="Q751" s="1" t="s">
        <v>15889</v>
      </c>
      <c r="R751" s="1" t="s">
        <v>14000</v>
      </c>
      <c r="S751" s="1" t="s">
        <v>749</v>
      </c>
      <c r="T751" s="1"/>
      <c r="U751" s="1" t="s">
        <v>17205</v>
      </c>
      <c r="V751" s="1" t="s">
        <v>14402</v>
      </c>
      <c r="W751" s="1" t="s">
        <v>749</v>
      </c>
      <c r="X751" s="1"/>
      <c r="Y751" t="s">
        <v>17220</v>
      </c>
    </row>
    <row r="752" spans="1:25">
      <c r="A752" s="1" t="s">
        <v>750</v>
      </c>
      <c r="B752" s="1"/>
      <c r="C752" s="1" t="s">
        <v>750</v>
      </c>
      <c r="D752" s="1" t="s">
        <v>2339</v>
      </c>
      <c r="E752" s="1" t="s">
        <v>3875</v>
      </c>
      <c r="F752" s="1" t="s">
        <v>5396</v>
      </c>
      <c r="G752" s="1" t="s">
        <v>6916</v>
      </c>
      <c r="H752" s="1" t="s">
        <v>8415</v>
      </c>
      <c r="I752" s="1" t="s">
        <v>9942</v>
      </c>
      <c r="J752" s="1"/>
      <c r="K752" s="1" t="s">
        <v>15433</v>
      </c>
      <c r="L752" s="1" t="s">
        <v>750</v>
      </c>
      <c r="M752" s="1" t="s">
        <v>11475</v>
      </c>
      <c r="N752" s="1" t="s">
        <v>12261</v>
      </c>
      <c r="O752" s="1" t="s">
        <v>750</v>
      </c>
      <c r="P752" s="1" t="s">
        <v>15889</v>
      </c>
      <c r="Q752" s="1" t="s">
        <v>15889</v>
      </c>
      <c r="R752" s="1" t="s">
        <v>14000</v>
      </c>
      <c r="S752" s="1" t="s">
        <v>750</v>
      </c>
      <c r="T752" s="1"/>
      <c r="U752" s="1"/>
      <c r="V752" s="1" t="s">
        <v>14402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2340</v>
      </c>
      <c r="E753" s="1" t="s">
        <v>3876</v>
      </c>
      <c r="F753" s="1" t="s">
        <v>5397</v>
      </c>
      <c r="G753" s="1" t="s">
        <v>6917</v>
      </c>
      <c r="H753" s="1" t="s">
        <v>8416</v>
      </c>
      <c r="I753" s="1" t="s">
        <v>9943</v>
      </c>
      <c r="J753" s="1"/>
      <c r="K753" s="1" t="s">
        <v>15433</v>
      </c>
      <c r="L753" s="1" t="s">
        <v>751</v>
      </c>
      <c r="M753" s="1" t="s">
        <v>11476</v>
      </c>
      <c r="N753" s="1" t="s">
        <v>12261</v>
      </c>
      <c r="O753" s="1" t="s">
        <v>751</v>
      </c>
      <c r="P753" s="1" t="s">
        <v>15889</v>
      </c>
      <c r="Q753" s="1" t="s">
        <v>15889</v>
      </c>
      <c r="R753" s="1" t="s">
        <v>14000</v>
      </c>
      <c r="S753" s="1" t="s">
        <v>751</v>
      </c>
      <c r="T753" s="1"/>
      <c r="U753" s="1"/>
      <c r="V753" s="1" t="s">
        <v>14402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2341</v>
      </c>
      <c r="E754" s="1" t="s">
        <v>3877</v>
      </c>
      <c r="F754" s="1" t="s">
        <v>5398</v>
      </c>
      <c r="G754" s="1" t="s">
        <v>6918</v>
      </c>
      <c r="H754" s="1" t="s">
        <v>8417</v>
      </c>
      <c r="I754" s="1" t="s">
        <v>9944</v>
      </c>
      <c r="J754" s="1"/>
      <c r="K754" s="1" t="s">
        <v>15433</v>
      </c>
      <c r="L754" s="1" t="s">
        <v>752</v>
      </c>
      <c r="M754" s="1" t="s">
        <v>11477</v>
      </c>
      <c r="N754" s="1" t="s">
        <v>12261</v>
      </c>
      <c r="O754" s="1" t="s">
        <v>752</v>
      </c>
      <c r="P754" s="1" t="s">
        <v>15889</v>
      </c>
      <c r="Q754" s="1" t="s">
        <v>15889</v>
      </c>
      <c r="R754" s="1" t="s">
        <v>14000</v>
      </c>
      <c r="S754" s="1" t="s">
        <v>752</v>
      </c>
      <c r="T754" s="1"/>
      <c r="U754" s="1"/>
      <c r="V754" s="1" t="s">
        <v>14402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2342</v>
      </c>
      <c r="E755" s="1" t="s">
        <v>3878</v>
      </c>
      <c r="F755" s="1" t="s">
        <v>5399</v>
      </c>
      <c r="G755" s="1" t="s">
        <v>6919</v>
      </c>
      <c r="H755" s="1" t="s">
        <v>8418</v>
      </c>
      <c r="I755" s="1" t="s">
        <v>9945</v>
      </c>
      <c r="J755" s="1"/>
      <c r="K755" s="1" t="s">
        <v>15433</v>
      </c>
      <c r="L755" s="1" t="s">
        <v>753</v>
      </c>
      <c r="M755" s="1" t="s">
        <v>11478</v>
      </c>
      <c r="N755" s="1" t="s">
        <v>12261</v>
      </c>
      <c r="O755" s="1" t="s">
        <v>753</v>
      </c>
      <c r="P755" s="1" t="s">
        <v>15889</v>
      </c>
      <c r="Q755" s="1" t="s">
        <v>15889</v>
      </c>
      <c r="R755" s="1" t="s">
        <v>14000</v>
      </c>
      <c r="S755" s="1" t="s">
        <v>753</v>
      </c>
      <c r="T755" s="1"/>
      <c r="U755" s="1"/>
      <c r="V755" s="1" t="s">
        <v>14402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2343</v>
      </c>
      <c r="E756" s="1" t="s">
        <v>3879</v>
      </c>
      <c r="F756" s="1" t="s">
        <v>5400</v>
      </c>
      <c r="G756" s="1" t="s">
        <v>6920</v>
      </c>
      <c r="H756" s="1" t="s">
        <v>8419</v>
      </c>
      <c r="I756" s="1" t="s">
        <v>9946</v>
      </c>
      <c r="J756" s="1"/>
      <c r="K756" s="1" t="s">
        <v>15433</v>
      </c>
      <c r="L756" s="1" t="s">
        <v>754</v>
      </c>
      <c r="M756" s="1" t="s">
        <v>11479</v>
      </c>
      <c r="N756" s="1" t="s">
        <v>12261</v>
      </c>
      <c r="O756" s="1" t="s">
        <v>754</v>
      </c>
      <c r="P756" s="1" t="s">
        <v>15889</v>
      </c>
      <c r="Q756" s="1" t="s">
        <v>15889</v>
      </c>
      <c r="R756" s="1" t="s">
        <v>14000</v>
      </c>
      <c r="S756" s="1" t="s">
        <v>754</v>
      </c>
      <c r="T756" s="1"/>
      <c r="U756" s="1"/>
      <c r="V756" s="1" t="s">
        <v>14402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2344</v>
      </c>
      <c r="E757" s="1" t="s">
        <v>3880</v>
      </c>
      <c r="F757" s="1" t="s">
        <v>5401</v>
      </c>
      <c r="G757" s="1" t="s">
        <v>6921</v>
      </c>
      <c r="H757" s="1" t="s">
        <v>8420</v>
      </c>
      <c r="I757" s="1" t="s">
        <v>9947</v>
      </c>
      <c r="J757" s="1"/>
      <c r="K757" s="1" t="s">
        <v>15433</v>
      </c>
      <c r="L757" s="1" t="s">
        <v>755</v>
      </c>
      <c r="M757" s="1" t="s">
        <v>11480</v>
      </c>
      <c r="N757" s="1" t="s">
        <v>12261</v>
      </c>
      <c r="O757" s="1" t="s">
        <v>755</v>
      </c>
      <c r="P757" s="1" t="s">
        <v>15889</v>
      </c>
      <c r="Q757" s="1" t="s">
        <v>15889</v>
      </c>
      <c r="R757" s="1" t="s">
        <v>14000</v>
      </c>
      <c r="S757" s="1" t="s">
        <v>755</v>
      </c>
      <c r="T757" s="1"/>
      <c r="U757" s="1"/>
      <c r="V757" s="1" t="s">
        <v>14402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2345</v>
      </c>
      <c r="E758" s="1" t="s">
        <v>3881</v>
      </c>
      <c r="F758" s="1" t="s">
        <v>5402</v>
      </c>
      <c r="G758" s="1" t="s">
        <v>6922</v>
      </c>
      <c r="H758" s="1" t="s">
        <v>8421</v>
      </c>
      <c r="I758" s="1" t="s">
        <v>9948</v>
      </c>
      <c r="J758" s="1"/>
      <c r="K758" s="1" t="s">
        <v>15433</v>
      </c>
      <c r="L758" s="1" t="s">
        <v>756</v>
      </c>
      <c r="M758" s="1" t="s">
        <v>11481</v>
      </c>
      <c r="N758" s="1" t="s">
        <v>12261</v>
      </c>
      <c r="O758" s="1" t="s">
        <v>756</v>
      </c>
      <c r="P758" s="1" t="s">
        <v>15889</v>
      </c>
      <c r="Q758" s="1" t="s">
        <v>15889</v>
      </c>
      <c r="R758" s="1" t="s">
        <v>14000</v>
      </c>
      <c r="S758" s="1" t="s">
        <v>756</v>
      </c>
      <c r="T758" s="1"/>
      <c r="U758" s="1"/>
      <c r="V758" s="1" t="s">
        <v>14402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2346</v>
      </c>
      <c r="E759" s="1" t="s">
        <v>3882</v>
      </c>
      <c r="F759" s="1" t="s">
        <v>5403</v>
      </c>
      <c r="G759" s="1" t="s">
        <v>6923</v>
      </c>
      <c r="H759" s="1" t="s">
        <v>8422</v>
      </c>
      <c r="I759" s="1" t="s">
        <v>9949</v>
      </c>
      <c r="J759" s="1"/>
      <c r="K759" s="1" t="s">
        <v>15433</v>
      </c>
      <c r="L759" s="1" t="s">
        <v>757</v>
      </c>
      <c r="M759" s="1" t="s">
        <v>11482</v>
      </c>
      <c r="N759" s="1" t="s">
        <v>12261</v>
      </c>
      <c r="O759" s="1" t="s">
        <v>757</v>
      </c>
      <c r="P759" s="1" t="s">
        <v>15889</v>
      </c>
      <c r="Q759" s="1" t="s">
        <v>15889</v>
      </c>
      <c r="R759" s="1" t="s">
        <v>14000</v>
      </c>
      <c r="S759" s="1" t="s">
        <v>757</v>
      </c>
      <c r="T759" s="1"/>
      <c r="U759" s="1"/>
      <c r="V759" s="1" t="s">
        <v>14402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2347</v>
      </c>
      <c r="E760" s="1" t="s">
        <v>3883</v>
      </c>
      <c r="F760" s="1" t="s">
        <v>5404</v>
      </c>
      <c r="G760" s="1" t="s">
        <v>6924</v>
      </c>
      <c r="H760" s="1" t="s">
        <v>8423</v>
      </c>
      <c r="I760" s="1" t="s">
        <v>9950</v>
      </c>
      <c r="J760" s="1"/>
      <c r="K760" s="1" t="s">
        <v>15433</v>
      </c>
      <c r="L760" s="1" t="s">
        <v>758</v>
      </c>
      <c r="M760" s="1" t="s">
        <v>11483</v>
      </c>
      <c r="N760" s="1" t="s">
        <v>12261</v>
      </c>
      <c r="O760" s="1" t="s">
        <v>758</v>
      </c>
      <c r="P760" s="1" t="s">
        <v>15889</v>
      </c>
      <c r="Q760" s="1" t="s">
        <v>15889</v>
      </c>
      <c r="R760" s="1" t="s">
        <v>14000</v>
      </c>
      <c r="S760" s="1" t="s">
        <v>758</v>
      </c>
      <c r="T760" s="1"/>
      <c r="U760" s="1"/>
      <c r="V760" s="1" t="s">
        <v>14402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2348</v>
      </c>
      <c r="E761" s="1" t="s">
        <v>3884</v>
      </c>
      <c r="F761" s="1" t="s">
        <v>5405</v>
      </c>
      <c r="G761" s="1" t="s">
        <v>6925</v>
      </c>
      <c r="H761" s="1" t="s">
        <v>8424</v>
      </c>
      <c r="I761" s="1" t="s">
        <v>9951</v>
      </c>
      <c r="J761" s="1"/>
      <c r="K761" s="1" t="s">
        <v>15433</v>
      </c>
      <c r="L761" s="1" t="s">
        <v>759</v>
      </c>
      <c r="M761" s="1" t="s">
        <v>11484</v>
      </c>
      <c r="N761" s="1" t="s">
        <v>12261</v>
      </c>
      <c r="O761" s="1" t="s">
        <v>759</v>
      </c>
      <c r="P761" s="1" t="s">
        <v>15889</v>
      </c>
      <c r="Q761" s="1" t="s">
        <v>15889</v>
      </c>
      <c r="R761" s="1" t="s">
        <v>14000</v>
      </c>
      <c r="S761" s="1" t="s">
        <v>759</v>
      </c>
      <c r="T761" s="1"/>
      <c r="U761" s="1"/>
      <c r="V761" s="1" t="s">
        <v>14402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2349</v>
      </c>
      <c r="E762" s="1" t="s">
        <v>3885</v>
      </c>
      <c r="F762" s="1" t="s">
        <v>5406</v>
      </c>
      <c r="G762" s="1" t="s">
        <v>6926</v>
      </c>
      <c r="H762" s="1" t="s">
        <v>8425</v>
      </c>
      <c r="I762" s="1" t="s">
        <v>9952</v>
      </c>
      <c r="J762" s="1"/>
      <c r="K762" s="1" t="s">
        <v>15433</v>
      </c>
      <c r="L762" s="1" t="s">
        <v>760</v>
      </c>
      <c r="M762" s="1" t="s">
        <v>11485</v>
      </c>
      <c r="N762" s="1" t="s">
        <v>12261</v>
      </c>
      <c r="O762" s="1" t="s">
        <v>760</v>
      </c>
      <c r="P762" s="1" t="s">
        <v>15890</v>
      </c>
      <c r="Q762" s="1" t="s">
        <v>16763</v>
      </c>
      <c r="R762" s="1" t="s">
        <v>14000</v>
      </c>
      <c r="S762" s="1" t="s">
        <v>760</v>
      </c>
      <c r="T762" s="1" t="s">
        <v>17189</v>
      </c>
      <c r="U762" s="1"/>
      <c r="V762" s="1" t="s">
        <v>14402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2350</v>
      </c>
      <c r="E763" s="1" t="s">
        <v>3886</v>
      </c>
      <c r="F763" s="1" t="s">
        <v>5407</v>
      </c>
      <c r="G763" s="1" t="s">
        <v>6927</v>
      </c>
      <c r="H763" s="1" t="s">
        <v>8426</v>
      </c>
      <c r="I763" s="1" t="s">
        <v>9953</v>
      </c>
      <c r="J763" s="1"/>
      <c r="K763" s="1" t="s">
        <v>15433</v>
      </c>
      <c r="L763" s="1" t="s">
        <v>761</v>
      </c>
      <c r="M763" s="1" t="s">
        <v>11486</v>
      </c>
      <c r="N763" s="1" t="s">
        <v>12261</v>
      </c>
      <c r="O763" s="1" t="s">
        <v>761</v>
      </c>
      <c r="P763" s="1" t="s">
        <v>15891</v>
      </c>
      <c r="Q763" s="1" t="s">
        <v>16764</v>
      </c>
      <c r="R763" s="1" t="s">
        <v>14000</v>
      </c>
      <c r="S763" s="1" t="s">
        <v>761</v>
      </c>
      <c r="T763" s="1"/>
      <c r="U763" s="1"/>
      <c r="V763" s="1" t="s">
        <v>14402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2351</v>
      </c>
      <c r="E764" s="1" t="s">
        <v>3887</v>
      </c>
      <c r="F764" s="1" t="s">
        <v>5408</v>
      </c>
      <c r="G764" s="1" t="s">
        <v>6928</v>
      </c>
      <c r="H764" s="1" t="s">
        <v>8427</v>
      </c>
      <c r="I764" s="1" t="s">
        <v>9954</v>
      </c>
      <c r="J764" s="1"/>
      <c r="K764" s="1" t="s">
        <v>15433</v>
      </c>
      <c r="L764" s="1" t="s">
        <v>762</v>
      </c>
      <c r="M764" s="1" t="s">
        <v>11487</v>
      </c>
      <c r="N764" s="1" t="s">
        <v>12261</v>
      </c>
      <c r="O764" s="1" t="s">
        <v>762</v>
      </c>
      <c r="P764" s="1" t="s">
        <v>15892</v>
      </c>
      <c r="Q764" s="1" t="s">
        <v>16765</v>
      </c>
      <c r="R764" s="1" t="s">
        <v>14000</v>
      </c>
      <c r="S764" s="1" t="s">
        <v>762</v>
      </c>
      <c r="T764" s="1"/>
      <c r="U764" s="1"/>
      <c r="V764" s="1" t="s">
        <v>14402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2352</v>
      </c>
      <c r="E765" s="1" t="s">
        <v>3888</v>
      </c>
      <c r="F765" s="1" t="s">
        <v>5409</v>
      </c>
      <c r="G765" s="1" t="s">
        <v>6929</v>
      </c>
      <c r="H765" s="1" t="s">
        <v>8428</v>
      </c>
      <c r="I765" s="1" t="s">
        <v>9955</v>
      </c>
      <c r="J765" s="1"/>
      <c r="K765" s="1" t="s">
        <v>15433</v>
      </c>
      <c r="L765" s="1" t="s">
        <v>763</v>
      </c>
      <c r="M765" s="1" t="s">
        <v>11488</v>
      </c>
      <c r="N765" s="1" t="s">
        <v>12261</v>
      </c>
      <c r="O765" s="1" t="s">
        <v>763</v>
      </c>
      <c r="P765" s="1" t="s">
        <v>15893</v>
      </c>
      <c r="Q765" s="1" t="s">
        <v>16766</v>
      </c>
      <c r="R765" s="1" t="s">
        <v>14000</v>
      </c>
      <c r="S765" s="1" t="s">
        <v>763</v>
      </c>
      <c r="T765" s="1"/>
      <c r="U765" s="1"/>
      <c r="V765" s="1" t="s">
        <v>14402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2353</v>
      </c>
      <c r="E766" s="1" t="s">
        <v>3889</v>
      </c>
      <c r="F766" s="1" t="s">
        <v>5410</v>
      </c>
      <c r="G766" s="1" t="s">
        <v>6930</v>
      </c>
      <c r="H766" s="1" t="s">
        <v>8429</v>
      </c>
      <c r="I766" s="1" t="s">
        <v>9956</v>
      </c>
      <c r="J766" s="1"/>
      <c r="K766" s="1" t="s">
        <v>15433</v>
      </c>
      <c r="L766" s="1" t="s">
        <v>764</v>
      </c>
      <c r="M766" s="1" t="s">
        <v>11489</v>
      </c>
      <c r="N766" s="1" t="s">
        <v>12261</v>
      </c>
      <c r="O766" s="1" t="s">
        <v>764</v>
      </c>
      <c r="P766" s="1" t="s">
        <v>15894</v>
      </c>
      <c r="Q766" s="1" t="s">
        <v>16767</v>
      </c>
      <c r="R766" s="1" t="s">
        <v>14000</v>
      </c>
      <c r="S766" s="1" t="s">
        <v>764</v>
      </c>
      <c r="T766" s="1"/>
      <c r="U766" s="1"/>
      <c r="V766" s="1" t="s">
        <v>14402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2354</v>
      </c>
      <c r="E767" s="1" t="s">
        <v>3890</v>
      </c>
      <c r="F767" s="1" t="s">
        <v>5411</v>
      </c>
      <c r="G767" s="1" t="s">
        <v>6931</v>
      </c>
      <c r="H767" s="1" t="s">
        <v>8430</v>
      </c>
      <c r="I767" s="1" t="s">
        <v>9957</v>
      </c>
      <c r="J767" s="1"/>
      <c r="K767" s="1" t="s">
        <v>15433</v>
      </c>
      <c r="L767" s="1" t="s">
        <v>765</v>
      </c>
      <c r="M767" s="1" t="s">
        <v>11490</v>
      </c>
      <c r="N767" s="1" t="s">
        <v>12261</v>
      </c>
      <c r="O767" s="1" t="s">
        <v>765</v>
      </c>
      <c r="P767" s="1" t="s">
        <v>15895</v>
      </c>
      <c r="Q767" s="1" t="s">
        <v>16768</v>
      </c>
      <c r="R767" s="1" t="s">
        <v>14000</v>
      </c>
      <c r="S767" s="1" t="s">
        <v>765</v>
      </c>
      <c r="T767" s="1"/>
      <c r="U767" s="1"/>
      <c r="V767" s="1" t="s">
        <v>14402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2355</v>
      </c>
      <c r="E768" s="1" t="s">
        <v>3891</v>
      </c>
      <c r="F768" s="1" t="s">
        <v>5412</v>
      </c>
      <c r="G768" s="1" t="s">
        <v>6932</v>
      </c>
      <c r="H768" s="1" t="s">
        <v>8431</v>
      </c>
      <c r="I768" s="1" t="s">
        <v>9958</v>
      </c>
      <c r="J768" s="1"/>
      <c r="K768" s="1" t="s">
        <v>15433</v>
      </c>
      <c r="L768" s="1" t="s">
        <v>766</v>
      </c>
      <c r="M768" s="1" t="s">
        <v>11491</v>
      </c>
      <c r="N768" s="1" t="s">
        <v>12261</v>
      </c>
      <c r="O768" s="1" t="s">
        <v>766</v>
      </c>
      <c r="P768" s="1" t="s">
        <v>15896</v>
      </c>
      <c r="Q768" s="1" t="s">
        <v>16769</v>
      </c>
      <c r="R768" s="1" t="s">
        <v>14000</v>
      </c>
      <c r="S768" s="1" t="s">
        <v>766</v>
      </c>
      <c r="T768" s="1"/>
      <c r="U768" s="1"/>
      <c r="V768" s="1" t="s">
        <v>14402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2356</v>
      </c>
      <c r="E769" s="1" t="s">
        <v>3892</v>
      </c>
      <c r="F769" s="1" t="s">
        <v>5413</v>
      </c>
      <c r="G769" s="1" t="s">
        <v>3892</v>
      </c>
      <c r="H769" s="1" t="s">
        <v>8432</v>
      </c>
      <c r="I769" s="1" t="s">
        <v>9959</v>
      </c>
      <c r="J769" s="1"/>
      <c r="K769" s="1" t="s">
        <v>15433</v>
      </c>
      <c r="L769" s="1" t="s">
        <v>767</v>
      </c>
      <c r="M769" s="1" t="s">
        <v>11492</v>
      </c>
      <c r="N769" s="1" t="s">
        <v>12261</v>
      </c>
      <c r="O769" s="1" t="s">
        <v>767</v>
      </c>
      <c r="P769" s="1" t="s">
        <v>15897</v>
      </c>
      <c r="Q769" s="1" t="s">
        <v>16770</v>
      </c>
      <c r="R769" s="1" t="s">
        <v>14000</v>
      </c>
      <c r="S769" s="1" t="s">
        <v>767</v>
      </c>
      <c r="T769" s="1"/>
      <c r="U769" s="1"/>
      <c r="V769" s="1" t="s">
        <v>14402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2357</v>
      </c>
      <c r="E770" s="1" t="s">
        <v>3893</v>
      </c>
      <c r="F770" s="1" t="s">
        <v>5414</v>
      </c>
      <c r="G770" s="1" t="s">
        <v>6933</v>
      </c>
      <c r="H770" s="1" t="s">
        <v>8433</v>
      </c>
      <c r="I770" s="1" t="s">
        <v>9960</v>
      </c>
      <c r="J770" s="1"/>
      <c r="K770" s="1" t="s">
        <v>15433</v>
      </c>
      <c r="L770" s="1" t="s">
        <v>768</v>
      </c>
      <c r="M770" s="1" t="s">
        <v>11493</v>
      </c>
      <c r="N770" s="1" t="s">
        <v>12261</v>
      </c>
      <c r="O770" s="1" t="s">
        <v>768</v>
      </c>
      <c r="P770" s="1" t="s">
        <v>15898</v>
      </c>
      <c r="Q770" s="1" t="s">
        <v>16771</v>
      </c>
      <c r="R770" s="1" t="s">
        <v>14000</v>
      </c>
      <c r="S770" s="1" t="s">
        <v>768</v>
      </c>
      <c r="T770" s="1"/>
      <c r="U770" s="1"/>
      <c r="V770" s="1" t="s">
        <v>14402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2358</v>
      </c>
      <c r="E771" s="1" t="s">
        <v>3894</v>
      </c>
      <c r="F771" s="1" t="s">
        <v>5415</v>
      </c>
      <c r="G771" s="1" t="s">
        <v>6934</v>
      </c>
      <c r="H771" s="1" t="s">
        <v>8434</v>
      </c>
      <c r="I771" s="1" t="s">
        <v>9961</v>
      </c>
      <c r="J771" s="1"/>
      <c r="K771" s="1" t="s">
        <v>15433</v>
      </c>
      <c r="L771" s="1" t="s">
        <v>769</v>
      </c>
      <c r="M771" s="1" t="s">
        <v>11494</v>
      </c>
      <c r="N771" s="1" t="s">
        <v>12261</v>
      </c>
      <c r="O771" s="1" t="s">
        <v>769</v>
      </c>
      <c r="P771" s="1" t="s">
        <v>15899</v>
      </c>
      <c r="Q771" s="1" t="s">
        <v>16772</v>
      </c>
      <c r="R771" s="1" t="s">
        <v>14000</v>
      </c>
      <c r="S771" s="1" t="s">
        <v>769</v>
      </c>
      <c r="T771" s="1"/>
      <c r="U771" s="1"/>
      <c r="V771" s="1" t="s">
        <v>14402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2359</v>
      </c>
      <c r="E772" s="1" t="s">
        <v>3895</v>
      </c>
      <c r="F772" s="1" t="s">
        <v>5416</v>
      </c>
      <c r="G772" s="1" t="s">
        <v>6935</v>
      </c>
      <c r="H772" s="1" t="s">
        <v>8435</v>
      </c>
      <c r="I772" s="1" t="s">
        <v>9962</v>
      </c>
      <c r="J772" s="1"/>
      <c r="K772" s="1" t="s">
        <v>15433</v>
      </c>
      <c r="L772" s="1" t="s">
        <v>770</v>
      </c>
      <c r="M772" s="1" t="s">
        <v>11495</v>
      </c>
      <c r="N772" s="1" t="s">
        <v>12261</v>
      </c>
      <c r="O772" s="1" t="s">
        <v>770</v>
      </c>
      <c r="P772" s="1" t="s">
        <v>15900</v>
      </c>
      <c r="Q772" s="1" t="s">
        <v>16773</v>
      </c>
      <c r="R772" s="1" t="s">
        <v>14000</v>
      </c>
      <c r="S772" s="1" t="s">
        <v>770</v>
      </c>
      <c r="T772" s="1"/>
      <c r="U772" s="1"/>
      <c r="V772" s="1" t="s">
        <v>14402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2360</v>
      </c>
      <c r="E773" s="1" t="s">
        <v>3896</v>
      </c>
      <c r="F773" s="1" t="s">
        <v>5417</v>
      </c>
      <c r="G773" s="1" t="s">
        <v>6936</v>
      </c>
      <c r="H773" s="1" t="s">
        <v>8436</v>
      </c>
      <c r="I773" s="1" t="s">
        <v>9963</v>
      </c>
      <c r="J773" s="1"/>
      <c r="K773" s="1" t="s">
        <v>15433</v>
      </c>
      <c r="L773" s="1" t="s">
        <v>771</v>
      </c>
      <c r="M773" s="1" t="s">
        <v>11496</v>
      </c>
      <c r="N773" s="1" t="s">
        <v>12261</v>
      </c>
      <c r="O773" s="1" t="s">
        <v>771</v>
      </c>
      <c r="P773" s="1" t="s">
        <v>15901</v>
      </c>
      <c r="Q773" s="1" t="s">
        <v>16774</v>
      </c>
      <c r="R773" s="1" t="s">
        <v>14000</v>
      </c>
      <c r="S773" s="1" t="s">
        <v>771</v>
      </c>
      <c r="T773" s="1"/>
      <c r="U773" s="1"/>
      <c r="V773" s="1" t="s">
        <v>14402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2361</v>
      </c>
      <c r="E774" s="1" t="s">
        <v>3897</v>
      </c>
      <c r="F774" s="1" t="s">
        <v>5418</v>
      </c>
      <c r="G774" s="1" t="s">
        <v>6937</v>
      </c>
      <c r="H774" s="1" t="s">
        <v>8437</v>
      </c>
      <c r="I774" s="1" t="s">
        <v>9964</v>
      </c>
      <c r="J774" s="1"/>
      <c r="K774" s="1" t="s">
        <v>15433</v>
      </c>
      <c r="L774" s="1" t="s">
        <v>772</v>
      </c>
      <c r="M774" s="1" t="s">
        <v>11497</v>
      </c>
      <c r="N774" s="1" t="s">
        <v>12261</v>
      </c>
      <c r="O774" s="1" t="s">
        <v>772</v>
      </c>
      <c r="P774" s="1" t="s">
        <v>15902</v>
      </c>
      <c r="Q774" s="1" t="s">
        <v>16775</v>
      </c>
      <c r="R774" s="1" t="s">
        <v>14000</v>
      </c>
      <c r="S774" s="1" t="s">
        <v>772</v>
      </c>
      <c r="T774" s="1"/>
      <c r="U774" s="1"/>
      <c r="V774" s="1" t="s">
        <v>14402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2362</v>
      </c>
      <c r="E775" s="1" t="s">
        <v>3898</v>
      </c>
      <c r="F775" s="1" t="s">
        <v>5419</v>
      </c>
      <c r="G775" s="1" t="s">
        <v>6938</v>
      </c>
      <c r="H775" s="1" t="s">
        <v>8438</v>
      </c>
      <c r="I775" s="1" t="s">
        <v>9965</v>
      </c>
      <c r="J775" s="1"/>
      <c r="K775" s="1" t="s">
        <v>15433</v>
      </c>
      <c r="L775" s="1" t="s">
        <v>773</v>
      </c>
      <c r="M775" s="1" t="s">
        <v>11498</v>
      </c>
      <c r="N775" s="1" t="s">
        <v>12261</v>
      </c>
      <c r="O775" s="1" t="s">
        <v>773</v>
      </c>
      <c r="P775" s="1" t="s">
        <v>15903</v>
      </c>
      <c r="Q775" s="1" t="s">
        <v>16776</v>
      </c>
      <c r="R775" s="1" t="s">
        <v>14000</v>
      </c>
      <c r="S775" s="1" t="s">
        <v>773</v>
      </c>
      <c r="T775" s="1"/>
      <c r="U775" s="1"/>
      <c r="V775" s="1" t="s">
        <v>14402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2363</v>
      </c>
      <c r="E776" s="1" t="s">
        <v>3899</v>
      </c>
      <c r="F776" s="1" t="s">
        <v>5420</v>
      </c>
      <c r="G776" s="1" t="s">
        <v>6939</v>
      </c>
      <c r="H776" s="1" t="s">
        <v>8439</v>
      </c>
      <c r="I776" s="1" t="s">
        <v>9966</v>
      </c>
      <c r="J776" s="1"/>
      <c r="K776" s="1" t="s">
        <v>15433</v>
      </c>
      <c r="L776" s="1" t="s">
        <v>774</v>
      </c>
      <c r="M776" s="1" t="s">
        <v>11499</v>
      </c>
      <c r="N776" s="1" t="s">
        <v>12261</v>
      </c>
      <c r="O776" s="1" t="s">
        <v>774</v>
      </c>
      <c r="P776" s="1" t="s">
        <v>15904</v>
      </c>
      <c r="Q776" s="1" t="s">
        <v>16777</v>
      </c>
      <c r="R776" s="1" t="s">
        <v>14000</v>
      </c>
      <c r="S776" s="1" t="s">
        <v>774</v>
      </c>
      <c r="T776" s="1"/>
      <c r="U776" s="1"/>
      <c r="V776" s="1" t="s">
        <v>14402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2364</v>
      </c>
      <c r="E777" s="1" t="s">
        <v>3900</v>
      </c>
      <c r="F777" s="1" t="s">
        <v>5421</v>
      </c>
      <c r="G777" s="1" t="s">
        <v>6940</v>
      </c>
      <c r="H777" s="1" t="s">
        <v>8440</v>
      </c>
      <c r="I777" s="1" t="s">
        <v>9967</v>
      </c>
      <c r="J777" s="1"/>
      <c r="K777" s="1" t="s">
        <v>15433</v>
      </c>
      <c r="L777" s="1" t="s">
        <v>775</v>
      </c>
      <c r="M777" s="1" t="s">
        <v>11500</v>
      </c>
      <c r="N777" s="1" t="s">
        <v>12261</v>
      </c>
      <c r="O777" s="1" t="s">
        <v>775</v>
      </c>
      <c r="P777" s="1" t="s">
        <v>15905</v>
      </c>
      <c r="Q777" s="1" t="s">
        <v>16778</v>
      </c>
      <c r="R777" s="1" t="s">
        <v>14000</v>
      </c>
      <c r="S777" s="1" t="s">
        <v>775</v>
      </c>
      <c r="T777" s="1"/>
      <c r="U777" s="1"/>
      <c r="V777" s="1" t="s">
        <v>14402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2365</v>
      </c>
      <c r="E778" s="1" t="s">
        <v>3901</v>
      </c>
      <c r="F778" s="1" t="s">
        <v>5422</v>
      </c>
      <c r="G778" s="1" t="s">
        <v>6941</v>
      </c>
      <c r="H778" s="1" t="s">
        <v>8441</v>
      </c>
      <c r="I778" s="1" t="s">
        <v>9968</v>
      </c>
      <c r="J778" s="1"/>
      <c r="K778" s="1" t="s">
        <v>15433</v>
      </c>
      <c r="L778" s="1" t="s">
        <v>776</v>
      </c>
      <c r="M778" s="1" t="s">
        <v>11501</v>
      </c>
      <c r="N778" s="1" t="s">
        <v>12261</v>
      </c>
      <c r="O778" s="1" t="s">
        <v>776</v>
      </c>
      <c r="P778" s="1" t="s">
        <v>15906</v>
      </c>
      <c r="Q778" s="1" t="s">
        <v>16779</v>
      </c>
      <c r="R778" s="1" t="s">
        <v>14000</v>
      </c>
      <c r="S778" s="1" t="s">
        <v>776</v>
      </c>
      <c r="T778" s="1"/>
      <c r="U778" s="1"/>
      <c r="V778" s="1" t="s">
        <v>14402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2366</v>
      </c>
      <c r="E779" s="1" t="s">
        <v>3902</v>
      </c>
      <c r="F779" s="1" t="s">
        <v>5423</v>
      </c>
      <c r="G779" s="1" t="s">
        <v>6942</v>
      </c>
      <c r="H779" s="1" t="s">
        <v>8442</v>
      </c>
      <c r="I779" s="1" t="s">
        <v>9969</v>
      </c>
      <c r="J779" s="1"/>
      <c r="K779" s="1" t="s">
        <v>15433</v>
      </c>
      <c r="L779" s="1" t="s">
        <v>777</v>
      </c>
      <c r="M779" s="1" t="s">
        <v>11502</v>
      </c>
      <c r="N779" s="1" t="s">
        <v>12261</v>
      </c>
      <c r="O779" s="1" t="s">
        <v>777</v>
      </c>
      <c r="P779" s="1" t="s">
        <v>15907</v>
      </c>
      <c r="Q779" s="1" t="s">
        <v>16780</v>
      </c>
      <c r="R779" s="1" t="s">
        <v>14000</v>
      </c>
      <c r="S779" s="1" t="s">
        <v>777</v>
      </c>
      <c r="T779" s="1"/>
      <c r="U779" s="1"/>
      <c r="V779" s="1" t="s">
        <v>14402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2367</v>
      </c>
      <c r="E780" s="1" t="s">
        <v>3903</v>
      </c>
      <c r="F780" s="1" t="s">
        <v>5424</v>
      </c>
      <c r="G780" s="1" t="s">
        <v>6943</v>
      </c>
      <c r="H780" s="1" t="s">
        <v>8443</v>
      </c>
      <c r="I780" s="1" t="s">
        <v>9970</v>
      </c>
      <c r="J780" s="1"/>
      <c r="K780" s="1" t="s">
        <v>15433</v>
      </c>
      <c r="L780" s="1" t="s">
        <v>778</v>
      </c>
      <c r="M780" s="1" t="s">
        <v>11503</v>
      </c>
      <c r="N780" s="1" t="s">
        <v>12261</v>
      </c>
      <c r="O780" s="1" t="s">
        <v>778</v>
      </c>
      <c r="P780" s="1" t="s">
        <v>15908</v>
      </c>
      <c r="Q780" s="1" t="s">
        <v>16781</v>
      </c>
      <c r="R780" s="1" t="s">
        <v>14000</v>
      </c>
      <c r="S780" s="1" t="s">
        <v>778</v>
      </c>
      <c r="T780" s="1"/>
      <c r="U780" s="1"/>
      <c r="V780" s="1" t="s">
        <v>14402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2368</v>
      </c>
      <c r="E781" s="1" t="s">
        <v>3904</v>
      </c>
      <c r="F781" s="1" t="s">
        <v>5425</v>
      </c>
      <c r="G781" s="1" t="s">
        <v>6944</v>
      </c>
      <c r="H781" s="1" t="s">
        <v>8444</v>
      </c>
      <c r="I781" s="1" t="s">
        <v>9971</v>
      </c>
      <c r="J781" s="1"/>
      <c r="K781" s="1" t="s">
        <v>15433</v>
      </c>
      <c r="L781" s="1" t="s">
        <v>779</v>
      </c>
      <c r="M781" s="1" t="s">
        <v>11504</v>
      </c>
      <c r="N781" s="1" t="s">
        <v>12261</v>
      </c>
      <c r="O781" s="1" t="s">
        <v>779</v>
      </c>
      <c r="P781" s="1" t="s">
        <v>15909</v>
      </c>
      <c r="Q781" s="1" t="s">
        <v>16782</v>
      </c>
      <c r="R781" s="1" t="s">
        <v>14000</v>
      </c>
      <c r="S781" s="1" t="s">
        <v>779</v>
      </c>
      <c r="T781" s="1"/>
      <c r="U781" s="1"/>
      <c r="V781" s="1" t="s">
        <v>14402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2369</v>
      </c>
      <c r="E782" s="1" t="s">
        <v>3905</v>
      </c>
      <c r="F782" s="1" t="s">
        <v>5426</v>
      </c>
      <c r="G782" s="1" t="s">
        <v>6945</v>
      </c>
      <c r="H782" s="1" t="s">
        <v>8445</v>
      </c>
      <c r="I782" s="1" t="s">
        <v>9972</v>
      </c>
      <c r="J782" s="1"/>
      <c r="K782" s="1" t="s">
        <v>15433</v>
      </c>
      <c r="L782" s="1" t="s">
        <v>780</v>
      </c>
      <c r="M782" s="1" t="s">
        <v>11505</v>
      </c>
      <c r="N782" s="1" t="s">
        <v>12261</v>
      </c>
      <c r="O782" s="1" t="s">
        <v>780</v>
      </c>
      <c r="P782" s="1" t="s">
        <v>15910</v>
      </c>
      <c r="Q782" s="1" t="s">
        <v>16783</v>
      </c>
      <c r="R782" s="1" t="s">
        <v>14000</v>
      </c>
      <c r="S782" s="1" t="s">
        <v>780</v>
      </c>
      <c r="T782" s="1"/>
      <c r="U782" s="1"/>
      <c r="V782" s="1" t="s">
        <v>14402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2370</v>
      </c>
      <c r="E783" s="1" t="s">
        <v>3906</v>
      </c>
      <c r="F783" s="1" t="s">
        <v>5427</v>
      </c>
      <c r="G783" s="1" t="s">
        <v>6946</v>
      </c>
      <c r="H783" s="1" t="s">
        <v>8446</v>
      </c>
      <c r="I783" s="1" t="s">
        <v>9973</v>
      </c>
      <c r="J783" s="1"/>
      <c r="K783" s="1" t="s">
        <v>15433</v>
      </c>
      <c r="L783" s="1" t="s">
        <v>781</v>
      </c>
      <c r="M783" s="1" t="s">
        <v>11506</v>
      </c>
      <c r="N783" s="1" t="s">
        <v>12261</v>
      </c>
      <c r="O783" s="1" t="s">
        <v>781</v>
      </c>
      <c r="P783" s="1" t="s">
        <v>15911</v>
      </c>
      <c r="Q783" s="1" t="s">
        <v>16784</v>
      </c>
      <c r="R783" s="1" t="s">
        <v>14000</v>
      </c>
      <c r="S783" s="1" t="s">
        <v>781</v>
      </c>
      <c r="T783" s="1"/>
      <c r="U783" s="1"/>
      <c r="V783" s="1" t="s">
        <v>14402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2371</v>
      </c>
      <c r="E784" s="1" t="s">
        <v>3907</v>
      </c>
      <c r="F784" s="1" t="s">
        <v>5428</v>
      </c>
      <c r="G784" s="1" t="s">
        <v>6947</v>
      </c>
      <c r="H784" s="1" t="s">
        <v>8447</v>
      </c>
      <c r="I784" s="1" t="s">
        <v>9974</v>
      </c>
      <c r="J784" s="1"/>
      <c r="K784" s="1" t="s">
        <v>15433</v>
      </c>
      <c r="L784" s="1" t="s">
        <v>782</v>
      </c>
      <c r="M784" s="1" t="s">
        <v>11507</v>
      </c>
      <c r="N784" s="1" t="s">
        <v>12261</v>
      </c>
      <c r="O784" s="1" t="s">
        <v>782</v>
      </c>
      <c r="P784" s="1" t="s">
        <v>15912</v>
      </c>
      <c r="Q784" s="1" t="s">
        <v>16785</v>
      </c>
      <c r="R784" s="1" t="s">
        <v>14000</v>
      </c>
      <c r="S784" s="1" t="s">
        <v>782</v>
      </c>
      <c r="T784" s="1"/>
      <c r="U784" s="1"/>
      <c r="V784" s="1" t="s">
        <v>14402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2372</v>
      </c>
      <c r="E785" s="1" t="s">
        <v>3908</v>
      </c>
      <c r="F785" s="1" t="s">
        <v>5429</v>
      </c>
      <c r="G785" s="1" t="s">
        <v>6948</v>
      </c>
      <c r="H785" s="1" t="s">
        <v>8448</v>
      </c>
      <c r="I785" s="1" t="s">
        <v>9975</v>
      </c>
      <c r="J785" s="1"/>
      <c r="K785" s="1" t="s">
        <v>15433</v>
      </c>
      <c r="L785" s="1" t="s">
        <v>783</v>
      </c>
      <c r="M785" s="1" t="s">
        <v>11508</v>
      </c>
      <c r="N785" s="1" t="s">
        <v>12261</v>
      </c>
      <c r="O785" s="1" t="s">
        <v>783</v>
      </c>
      <c r="P785" s="1" t="s">
        <v>15913</v>
      </c>
      <c r="Q785" s="1" t="s">
        <v>16786</v>
      </c>
      <c r="R785" s="1" t="s">
        <v>14000</v>
      </c>
      <c r="S785" s="1" t="s">
        <v>783</v>
      </c>
      <c r="T785" s="1"/>
      <c r="U785" s="1"/>
      <c r="V785" s="1" t="s">
        <v>14402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2373</v>
      </c>
      <c r="E786" s="1" t="s">
        <v>3909</v>
      </c>
      <c r="F786" s="1" t="s">
        <v>5430</v>
      </c>
      <c r="G786" s="1" t="s">
        <v>6949</v>
      </c>
      <c r="H786" s="1" t="s">
        <v>8449</v>
      </c>
      <c r="I786" s="1" t="s">
        <v>9976</v>
      </c>
      <c r="J786" s="1"/>
      <c r="K786" s="1" t="s">
        <v>15433</v>
      </c>
      <c r="L786" s="1" t="s">
        <v>784</v>
      </c>
      <c r="M786" s="1" t="s">
        <v>11509</v>
      </c>
      <c r="N786" s="1" t="s">
        <v>12261</v>
      </c>
      <c r="O786" s="1" t="s">
        <v>784</v>
      </c>
      <c r="P786" s="1" t="s">
        <v>15914</v>
      </c>
      <c r="Q786" s="1" t="s">
        <v>16787</v>
      </c>
      <c r="R786" s="1" t="s">
        <v>14000</v>
      </c>
      <c r="S786" s="1" t="s">
        <v>784</v>
      </c>
      <c r="T786" s="1"/>
      <c r="U786" s="1"/>
      <c r="V786" s="1" t="s">
        <v>14402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2374</v>
      </c>
      <c r="E787" s="1" t="s">
        <v>3910</v>
      </c>
      <c r="F787" s="1" t="s">
        <v>5431</v>
      </c>
      <c r="G787" s="1" t="s">
        <v>6950</v>
      </c>
      <c r="H787" s="1" t="s">
        <v>8450</v>
      </c>
      <c r="I787" s="1" t="s">
        <v>9977</v>
      </c>
      <c r="J787" s="1"/>
      <c r="K787" s="1" t="s">
        <v>15433</v>
      </c>
      <c r="L787" s="1" t="s">
        <v>785</v>
      </c>
      <c r="M787" s="1" t="s">
        <v>11510</v>
      </c>
      <c r="N787" s="1" t="s">
        <v>12261</v>
      </c>
      <c r="O787" s="1" t="s">
        <v>785</v>
      </c>
      <c r="P787" s="1" t="s">
        <v>15915</v>
      </c>
      <c r="Q787" s="1" t="s">
        <v>16788</v>
      </c>
      <c r="R787" s="1" t="s">
        <v>14000</v>
      </c>
      <c r="S787" s="1" t="s">
        <v>785</v>
      </c>
      <c r="T787" s="1"/>
      <c r="U787" s="1"/>
      <c r="V787" s="1" t="s">
        <v>14402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2375</v>
      </c>
      <c r="E788" s="1" t="s">
        <v>3911</v>
      </c>
      <c r="F788" s="1" t="s">
        <v>5432</v>
      </c>
      <c r="G788" s="1" t="s">
        <v>6951</v>
      </c>
      <c r="H788" s="1" t="s">
        <v>8451</v>
      </c>
      <c r="I788" s="1" t="s">
        <v>9978</v>
      </c>
      <c r="J788" s="1"/>
      <c r="K788" s="1" t="s">
        <v>15433</v>
      </c>
      <c r="L788" s="1" t="s">
        <v>786</v>
      </c>
      <c r="M788" s="1" t="s">
        <v>11511</v>
      </c>
      <c r="N788" s="1" t="s">
        <v>12261</v>
      </c>
      <c r="O788" s="1" t="s">
        <v>786</v>
      </c>
      <c r="P788" s="1" t="s">
        <v>15916</v>
      </c>
      <c r="Q788" s="1" t="s">
        <v>16789</v>
      </c>
      <c r="R788" s="1" t="s">
        <v>14000</v>
      </c>
      <c r="S788" s="1" t="s">
        <v>786</v>
      </c>
      <c r="T788" s="1"/>
      <c r="U788" s="1"/>
      <c r="V788" s="1" t="s">
        <v>14402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2376</v>
      </c>
      <c r="E789" s="1" t="s">
        <v>3912</v>
      </c>
      <c r="F789" s="1" t="s">
        <v>5433</v>
      </c>
      <c r="G789" s="1" t="s">
        <v>6952</v>
      </c>
      <c r="H789" s="1" t="s">
        <v>8452</v>
      </c>
      <c r="I789" s="1" t="s">
        <v>9979</v>
      </c>
      <c r="J789" s="1"/>
      <c r="K789" s="1" t="s">
        <v>15433</v>
      </c>
      <c r="L789" s="1" t="s">
        <v>787</v>
      </c>
      <c r="M789" s="1" t="s">
        <v>11512</v>
      </c>
      <c r="N789" s="1" t="s">
        <v>12261</v>
      </c>
      <c r="O789" s="1" t="s">
        <v>787</v>
      </c>
      <c r="P789" s="1" t="s">
        <v>15917</v>
      </c>
      <c r="Q789" s="1" t="s">
        <v>16790</v>
      </c>
      <c r="R789" s="1" t="s">
        <v>14000</v>
      </c>
      <c r="S789" s="1" t="s">
        <v>787</v>
      </c>
      <c r="T789" s="1"/>
      <c r="U789" s="1"/>
      <c r="V789" s="1" t="s">
        <v>14402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2377</v>
      </c>
      <c r="E790" s="1" t="s">
        <v>3913</v>
      </c>
      <c r="F790" s="1" t="s">
        <v>5434</v>
      </c>
      <c r="G790" s="1" t="s">
        <v>6953</v>
      </c>
      <c r="H790" s="1" t="s">
        <v>8453</v>
      </c>
      <c r="I790" s="1" t="s">
        <v>9980</v>
      </c>
      <c r="J790" s="1"/>
      <c r="K790" s="1" t="s">
        <v>15433</v>
      </c>
      <c r="L790" s="1" t="s">
        <v>788</v>
      </c>
      <c r="M790" s="1" t="s">
        <v>11513</v>
      </c>
      <c r="N790" s="1" t="s">
        <v>12261</v>
      </c>
      <c r="O790" s="1" t="s">
        <v>788</v>
      </c>
      <c r="P790" s="1" t="s">
        <v>15918</v>
      </c>
      <c r="Q790" s="1" t="s">
        <v>16791</v>
      </c>
      <c r="R790" s="1" t="s">
        <v>14000</v>
      </c>
      <c r="S790" s="1" t="s">
        <v>788</v>
      </c>
      <c r="T790" s="1"/>
      <c r="U790" s="1"/>
      <c r="V790" s="1" t="s">
        <v>14402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2378</v>
      </c>
      <c r="E791" s="1" t="s">
        <v>3914</v>
      </c>
      <c r="F791" s="1" t="s">
        <v>5435</v>
      </c>
      <c r="G791" s="1" t="s">
        <v>6954</v>
      </c>
      <c r="H791" s="1" t="s">
        <v>8454</v>
      </c>
      <c r="I791" s="1" t="s">
        <v>9981</v>
      </c>
      <c r="J791" s="1"/>
      <c r="K791" s="1" t="s">
        <v>15433</v>
      </c>
      <c r="L791" s="1" t="s">
        <v>789</v>
      </c>
      <c r="M791" s="1" t="s">
        <v>11514</v>
      </c>
      <c r="N791" s="1" t="s">
        <v>12261</v>
      </c>
      <c r="O791" s="1" t="s">
        <v>789</v>
      </c>
      <c r="P791" s="1" t="s">
        <v>15919</v>
      </c>
      <c r="Q791" s="1" t="s">
        <v>16792</v>
      </c>
      <c r="R791" s="1" t="s">
        <v>14000</v>
      </c>
      <c r="S791" s="1" t="s">
        <v>789</v>
      </c>
      <c r="T791" s="1"/>
      <c r="U791" s="1"/>
      <c r="V791" s="1" t="s">
        <v>14402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2379</v>
      </c>
      <c r="E792" s="1" t="s">
        <v>3915</v>
      </c>
      <c r="F792" s="1" t="s">
        <v>5436</v>
      </c>
      <c r="G792" s="1" t="s">
        <v>6955</v>
      </c>
      <c r="H792" s="1" t="s">
        <v>8455</v>
      </c>
      <c r="I792" s="1" t="s">
        <v>9982</v>
      </c>
      <c r="J792" s="1"/>
      <c r="K792" s="1" t="s">
        <v>15433</v>
      </c>
      <c r="L792" s="1" t="s">
        <v>790</v>
      </c>
      <c r="M792" s="1" t="s">
        <v>11515</v>
      </c>
      <c r="N792" s="1" t="s">
        <v>12261</v>
      </c>
      <c r="O792" s="1" t="s">
        <v>790</v>
      </c>
      <c r="P792" s="1" t="s">
        <v>15920</v>
      </c>
      <c r="Q792" s="1" t="s">
        <v>16793</v>
      </c>
      <c r="R792" s="1" t="s">
        <v>14000</v>
      </c>
      <c r="S792" s="1" t="s">
        <v>790</v>
      </c>
      <c r="T792" s="1"/>
      <c r="U792" s="1"/>
      <c r="V792" s="1" t="s">
        <v>14402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2380</v>
      </c>
      <c r="E793" s="1" t="s">
        <v>3916</v>
      </c>
      <c r="F793" s="1" t="s">
        <v>5437</v>
      </c>
      <c r="G793" s="1" t="s">
        <v>6956</v>
      </c>
      <c r="H793" s="1" t="s">
        <v>8456</v>
      </c>
      <c r="I793" s="1" t="s">
        <v>9983</v>
      </c>
      <c r="J793" s="1"/>
      <c r="K793" s="1" t="s">
        <v>15433</v>
      </c>
      <c r="L793" s="1" t="s">
        <v>791</v>
      </c>
      <c r="M793" s="1" t="s">
        <v>11516</v>
      </c>
      <c r="N793" s="1" t="s">
        <v>12261</v>
      </c>
      <c r="O793" s="1" t="s">
        <v>791</v>
      </c>
      <c r="P793" s="1" t="s">
        <v>15921</v>
      </c>
      <c r="Q793" s="1" t="s">
        <v>16794</v>
      </c>
      <c r="R793" s="1" t="s">
        <v>14000</v>
      </c>
      <c r="S793" s="1" t="s">
        <v>791</v>
      </c>
      <c r="T793" s="1"/>
      <c r="U793" s="1"/>
      <c r="V793" s="1" t="s">
        <v>14402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2381</v>
      </c>
      <c r="E794" s="1" t="s">
        <v>3917</v>
      </c>
      <c r="F794" s="1" t="s">
        <v>5438</v>
      </c>
      <c r="G794" s="1" t="s">
        <v>6957</v>
      </c>
      <c r="H794" s="1" t="s">
        <v>8457</v>
      </c>
      <c r="I794" s="1" t="s">
        <v>9984</v>
      </c>
      <c r="J794" s="1"/>
      <c r="K794" s="1" t="s">
        <v>15433</v>
      </c>
      <c r="L794" s="1" t="s">
        <v>792</v>
      </c>
      <c r="M794" s="1" t="s">
        <v>11517</v>
      </c>
      <c r="N794" s="1" t="s">
        <v>12261</v>
      </c>
      <c r="O794" s="1" t="s">
        <v>792</v>
      </c>
      <c r="P794" s="1" t="s">
        <v>15922</v>
      </c>
      <c r="Q794" s="1" t="s">
        <v>16795</v>
      </c>
      <c r="R794" s="1" t="s">
        <v>14000</v>
      </c>
      <c r="S794" s="1" t="s">
        <v>792</v>
      </c>
      <c r="T794" s="1"/>
      <c r="U794" s="1"/>
      <c r="V794" s="1" t="s">
        <v>14402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2382</v>
      </c>
      <c r="E795" s="1" t="s">
        <v>3918</v>
      </c>
      <c r="F795" s="1" t="s">
        <v>5439</v>
      </c>
      <c r="G795" s="1" t="s">
        <v>6958</v>
      </c>
      <c r="H795" s="1" t="s">
        <v>8458</v>
      </c>
      <c r="I795" s="1" t="s">
        <v>9985</v>
      </c>
      <c r="J795" s="1"/>
      <c r="K795" s="1" t="s">
        <v>15433</v>
      </c>
      <c r="L795" s="1" t="s">
        <v>793</v>
      </c>
      <c r="M795" s="1" t="s">
        <v>11518</v>
      </c>
      <c r="N795" s="1" t="s">
        <v>12261</v>
      </c>
      <c r="O795" s="1" t="s">
        <v>793</v>
      </c>
      <c r="P795" s="1" t="s">
        <v>15923</v>
      </c>
      <c r="Q795" s="1" t="s">
        <v>16796</v>
      </c>
      <c r="R795" s="1" t="s">
        <v>14000</v>
      </c>
      <c r="S795" s="1" t="s">
        <v>793</v>
      </c>
      <c r="T795" s="1"/>
      <c r="U795" s="1"/>
      <c r="V795" s="1" t="s">
        <v>14402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2383</v>
      </c>
      <c r="E796" s="1" t="s">
        <v>3919</v>
      </c>
      <c r="F796" s="1" t="s">
        <v>5440</v>
      </c>
      <c r="G796" s="1" t="s">
        <v>6959</v>
      </c>
      <c r="H796" s="1" t="s">
        <v>8459</v>
      </c>
      <c r="I796" s="1" t="s">
        <v>9986</v>
      </c>
      <c r="J796" s="1"/>
      <c r="K796" s="1" t="s">
        <v>15433</v>
      </c>
      <c r="L796" s="1" t="s">
        <v>794</v>
      </c>
      <c r="M796" s="1" t="s">
        <v>11519</v>
      </c>
      <c r="N796" s="1" t="s">
        <v>12261</v>
      </c>
      <c r="O796" s="1" t="s">
        <v>794</v>
      </c>
      <c r="P796" s="1" t="s">
        <v>15924</v>
      </c>
      <c r="Q796" s="1" t="s">
        <v>16797</v>
      </c>
      <c r="R796" s="1" t="s">
        <v>14000</v>
      </c>
      <c r="S796" s="1" t="s">
        <v>794</v>
      </c>
      <c r="T796" s="1"/>
      <c r="U796" s="1"/>
      <c r="V796" s="1" t="s">
        <v>14402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2384</v>
      </c>
      <c r="E797" s="1" t="s">
        <v>3920</v>
      </c>
      <c r="F797" s="1" t="s">
        <v>5441</v>
      </c>
      <c r="G797" s="1" t="s">
        <v>6960</v>
      </c>
      <c r="H797" s="1" t="s">
        <v>8460</v>
      </c>
      <c r="I797" s="1" t="s">
        <v>9987</v>
      </c>
      <c r="J797" s="1"/>
      <c r="K797" s="1" t="s">
        <v>15433</v>
      </c>
      <c r="L797" s="1" t="s">
        <v>795</v>
      </c>
      <c r="M797" s="1" t="s">
        <v>11520</v>
      </c>
      <c r="N797" s="1" t="s">
        <v>12261</v>
      </c>
      <c r="O797" s="1" t="s">
        <v>795</v>
      </c>
      <c r="P797" s="1" t="s">
        <v>15925</v>
      </c>
      <c r="Q797" s="1" t="s">
        <v>16798</v>
      </c>
      <c r="R797" s="1" t="s">
        <v>14000</v>
      </c>
      <c r="S797" s="1" t="s">
        <v>795</v>
      </c>
      <c r="T797" s="1"/>
      <c r="U797" s="1"/>
      <c r="V797" s="1" t="s">
        <v>14402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2385</v>
      </c>
      <c r="E798" s="1" t="s">
        <v>3921</v>
      </c>
      <c r="F798" s="1" t="s">
        <v>5442</v>
      </c>
      <c r="G798" s="1" t="s">
        <v>6961</v>
      </c>
      <c r="H798" s="1" t="s">
        <v>8461</v>
      </c>
      <c r="I798" s="1" t="s">
        <v>9988</v>
      </c>
      <c r="J798" s="1"/>
      <c r="K798" s="1" t="s">
        <v>15433</v>
      </c>
      <c r="L798" s="1" t="s">
        <v>796</v>
      </c>
      <c r="M798" s="1" t="s">
        <v>11521</v>
      </c>
      <c r="N798" s="1" t="s">
        <v>12261</v>
      </c>
      <c r="O798" s="1" t="s">
        <v>796</v>
      </c>
      <c r="P798" s="1" t="s">
        <v>15926</v>
      </c>
      <c r="Q798" s="1" t="s">
        <v>16799</v>
      </c>
      <c r="R798" s="1" t="s">
        <v>14000</v>
      </c>
      <c r="S798" s="1" t="s">
        <v>796</v>
      </c>
      <c r="T798" s="1"/>
      <c r="U798" s="1"/>
      <c r="V798" s="1" t="s">
        <v>14402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2386</v>
      </c>
      <c r="E799" s="1" t="s">
        <v>3922</v>
      </c>
      <c r="F799" s="1" t="s">
        <v>5443</v>
      </c>
      <c r="G799" s="1" t="s">
        <v>6962</v>
      </c>
      <c r="H799" s="1" t="s">
        <v>8462</v>
      </c>
      <c r="I799" s="1" t="s">
        <v>9989</v>
      </c>
      <c r="J799" s="1"/>
      <c r="K799" s="1" t="s">
        <v>15433</v>
      </c>
      <c r="L799" s="1" t="s">
        <v>797</v>
      </c>
      <c r="M799" s="1" t="s">
        <v>11522</v>
      </c>
      <c r="N799" s="1" t="s">
        <v>12261</v>
      </c>
      <c r="O799" s="1" t="s">
        <v>797</v>
      </c>
      <c r="P799" s="1" t="s">
        <v>15927</v>
      </c>
      <c r="Q799" s="1" t="s">
        <v>16800</v>
      </c>
      <c r="R799" s="1" t="s">
        <v>14000</v>
      </c>
      <c r="S799" s="1" t="s">
        <v>797</v>
      </c>
      <c r="T799" s="1"/>
      <c r="U799" s="1"/>
      <c r="V799" s="1" t="s">
        <v>14402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2387</v>
      </c>
      <c r="E800" s="1" t="s">
        <v>3923</v>
      </c>
      <c r="F800" s="1" t="s">
        <v>5444</v>
      </c>
      <c r="G800" s="1" t="s">
        <v>6963</v>
      </c>
      <c r="H800" s="1" t="s">
        <v>8463</v>
      </c>
      <c r="I800" s="1" t="s">
        <v>9990</v>
      </c>
      <c r="J800" s="1"/>
      <c r="K800" s="1" t="s">
        <v>15433</v>
      </c>
      <c r="L800" s="1" t="s">
        <v>798</v>
      </c>
      <c r="M800" s="1" t="s">
        <v>11523</v>
      </c>
      <c r="N800" s="1" t="s">
        <v>12261</v>
      </c>
      <c r="O800" s="1" t="s">
        <v>798</v>
      </c>
      <c r="P800" s="1" t="s">
        <v>15928</v>
      </c>
      <c r="Q800" s="1" t="s">
        <v>16801</v>
      </c>
      <c r="R800" s="1" t="s">
        <v>14000</v>
      </c>
      <c r="S800" s="1" t="s">
        <v>798</v>
      </c>
      <c r="T800" s="1"/>
      <c r="U800" s="1"/>
      <c r="V800" s="1" t="s">
        <v>14402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2388</v>
      </c>
      <c r="E801" s="1" t="s">
        <v>3924</v>
      </c>
      <c r="F801" s="1" t="s">
        <v>5445</v>
      </c>
      <c r="G801" s="1" t="s">
        <v>6964</v>
      </c>
      <c r="H801" s="1" t="s">
        <v>8464</v>
      </c>
      <c r="I801" s="1" t="s">
        <v>9991</v>
      </c>
      <c r="J801" s="1"/>
      <c r="K801" s="1" t="s">
        <v>15433</v>
      </c>
      <c r="L801" s="1" t="s">
        <v>799</v>
      </c>
      <c r="M801" s="1" t="s">
        <v>11524</v>
      </c>
      <c r="N801" s="1" t="s">
        <v>12261</v>
      </c>
      <c r="O801" s="1" t="s">
        <v>799</v>
      </c>
      <c r="P801" s="1" t="s">
        <v>15929</v>
      </c>
      <c r="Q801" s="1" t="s">
        <v>16802</v>
      </c>
      <c r="R801" s="1" t="s">
        <v>14000</v>
      </c>
      <c r="S801" s="1" t="s">
        <v>799</v>
      </c>
      <c r="T801" s="1"/>
      <c r="U801" s="1"/>
      <c r="V801" s="1" t="s">
        <v>14402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2389</v>
      </c>
      <c r="E802" s="1" t="s">
        <v>3925</v>
      </c>
      <c r="F802" s="1" t="s">
        <v>5446</v>
      </c>
      <c r="G802" s="1" t="s">
        <v>6965</v>
      </c>
      <c r="H802" s="1" t="s">
        <v>8465</v>
      </c>
      <c r="I802" s="1" t="s">
        <v>9992</v>
      </c>
      <c r="J802" s="1"/>
      <c r="K802" s="1" t="s">
        <v>15433</v>
      </c>
      <c r="L802" s="1" t="s">
        <v>800</v>
      </c>
      <c r="M802" s="1" t="s">
        <v>11525</v>
      </c>
      <c r="N802" s="1" t="s">
        <v>12261</v>
      </c>
      <c r="O802" s="1" t="s">
        <v>800</v>
      </c>
      <c r="P802" s="1" t="s">
        <v>15930</v>
      </c>
      <c r="Q802" s="1" t="s">
        <v>16803</v>
      </c>
      <c r="R802" s="1" t="s">
        <v>14000</v>
      </c>
      <c r="S802" s="1" t="s">
        <v>800</v>
      </c>
      <c r="T802" s="1"/>
      <c r="U802" s="1"/>
      <c r="V802" s="1" t="s">
        <v>14402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2390</v>
      </c>
      <c r="E803" s="1" t="s">
        <v>3926</v>
      </c>
      <c r="F803" s="1" t="s">
        <v>5447</v>
      </c>
      <c r="G803" s="1" t="s">
        <v>6966</v>
      </c>
      <c r="H803" s="1" t="s">
        <v>8466</v>
      </c>
      <c r="I803" s="1" t="s">
        <v>9993</v>
      </c>
      <c r="J803" s="1"/>
      <c r="K803" s="1" t="s">
        <v>15433</v>
      </c>
      <c r="L803" s="1" t="s">
        <v>801</v>
      </c>
      <c r="M803" s="1" t="s">
        <v>11526</v>
      </c>
      <c r="N803" s="1" t="s">
        <v>12261</v>
      </c>
      <c r="O803" s="1" t="s">
        <v>801</v>
      </c>
      <c r="P803" s="1" t="s">
        <v>15931</v>
      </c>
      <c r="Q803" s="1" t="s">
        <v>16804</v>
      </c>
      <c r="R803" s="1" t="s">
        <v>14000</v>
      </c>
      <c r="S803" s="1" t="s">
        <v>801</v>
      </c>
      <c r="T803" s="1"/>
      <c r="U803" s="1"/>
      <c r="V803" s="1" t="s">
        <v>14402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2391</v>
      </c>
      <c r="E804" s="1" t="s">
        <v>3927</v>
      </c>
      <c r="F804" s="1" t="s">
        <v>5448</v>
      </c>
      <c r="G804" s="1" t="s">
        <v>6967</v>
      </c>
      <c r="H804" s="1" t="s">
        <v>8467</v>
      </c>
      <c r="I804" s="1" t="s">
        <v>9994</v>
      </c>
      <c r="J804" s="1"/>
      <c r="K804" s="1" t="s">
        <v>15433</v>
      </c>
      <c r="L804" s="1" t="s">
        <v>802</v>
      </c>
      <c r="M804" s="1" t="s">
        <v>11527</v>
      </c>
      <c r="N804" s="1" t="s">
        <v>12261</v>
      </c>
      <c r="O804" s="1" t="s">
        <v>802</v>
      </c>
      <c r="P804" s="1" t="s">
        <v>15932</v>
      </c>
      <c r="Q804" s="1" t="s">
        <v>16805</v>
      </c>
      <c r="R804" s="1" t="s">
        <v>14000</v>
      </c>
      <c r="S804" s="1" t="s">
        <v>802</v>
      </c>
      <c r="T804" s="1"/>
      <c r="U804" s="1"/>
      <c r="V804" s="1" t="s">
        <v>14402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2392</v>
      </c>
      <c r="E805" s="1" t="s">
        <v>3928</v>
      </c>
      <c r="F805" s="1" t="s">
        <v>5449</v>
      </c>
      <c r="G805" s="1" t="s">
        <v>6968</v>
      </c>
      <c r="H805" s="1" t="s">
        <v>8468</v>
      </c>
      <c r="I805" s="1" t="s">
        <v>9995</v>
      </c>
      <c r="J805" s="1"/>
      <c r="K805" s="1" t="s">
        <v>15433</v>
      </c>
      <c r="L805" s="1" t="s">
        <v>803</v>
      </c>
      <c r="M805" s="1" t="s">
        <v>11528</v>
      </c>
      <c r="N805" s="1" t="s">
        <v>12261</v>
      </c>
      <c r="O805" s="1" t="s">
        <v>803</v>
      </c>
      <c r="P805" s="1" t="s">
        <v>15933</v>
      </c>
      <c r="Q805" s="1" t="s">
        <v>16806</v>
      </c>
      <c r="R805" s="1" t="s">
        <v>14000</v>
      </c>
      <c r="S805" s="1" t="s">
        <v>803</v>
      </c>
      <c r="T805" s="1"/>
      <c r="U805" s="1"/>
      <c r="V805" s="1" t="s">
        <v>14402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2393</v>
      </c>
      <c r="E806" s="1" t="s">
        <v>3929</v>
      </c>
      <c r="F806" s="1" t="s">
        <v>5450</v>
      </c>
      <c r="G806" s="1" t="s">
        <v>6969</v>
      </c>
      <c r="H806" s="1" t="s">
        <v>8469</v>
      </c>
      <c r="I806" s="1" t="s">
        <v>9996</v>
      </c>
      <c r="J806" s="1"/>
      <c r="K806" s="1" t="s">
        <v>15433</v>
      </c>
      <c r="L806" s="1" t="s">
        <v>804</v>
      </c>
      <c r="M806" s="1" t="s">
        <v>11529</v>
      </c>
      <c r="N806" s="1" t="s">
        <v>12261</v>
      </c>
      <c r="O806" s="1" t="s">
        <v>804</v>
      </c>
      <c r="P806" s="1" t="s">
        <v>15934</v>
      </c>
      <c r="Q806" s="1" t="s">
        <v>15934</v>
      </c>
      <c r="R806" s="1" t="s">
        <v>14000</v>
      </c>
      <c r="S806" s="1" t="s">
        <v>804</v>
      </c>
      <c r="T806" s="1"/>
      <c r="U806" s="1" t="s">
        <v>17206</v>
      </c>
      <c r="V806" s="1" t="s">
        <v>14402</v>
      </c>
      <c r="W806" s="1" t="s">
        <v>804</v>
      </c>
      <c r="X806" s="1"/>
      <c r="Y806" t="s">
        <v>17221</v>
      </c>
    </row>
    <row r="807" spans="1:25">
      <c r="A807" s="1" t="s">
        <v>805</v>
      </c>
      <c r="B807" s="1"/>
      <c r="C807" s="1" t="s">
        <v>805</v>
      </c>
      <c r="D807" s="1" t="s">
        <v>2394</v>
      </c>
      <c r="E807" s="1" t="s">
        <v>3930</v>
      </c>
      <c r="F807" s="1" t="s">
        <v>5451</v>
      </c>
      <c r="G807" s="1" t="s">
        <v>6970</v>
      </c>
      <c r="H807" s="1" t="s">
        <v>8470</v>
      </c>
      <c r="I807" s="1" t="s">
        <v>9997</v>
      </c>
      <c r="J807" s="1"/>
      <c r="K807" s="1" t="s">
        <v>15433</v>
      </c>
      <c r="L807" s="1" t="s">
        <v>805</v>
      </c>
      <c r="M807" s="1" t="s">
        <v>11530</v>
      </c>
      <c r="N807" s="1" t="s">
        <v>12261</v>
      </c>
      <c r="O807" s="1" t="s">
        <v>805</v>
      </c>
      <c r="P807" s="1" t="s">
        <v>15934</v>
      </c>
      <c r="Q807" s="1" t="s">
        <v>15934</v>
      </c>
      <c r="R807" s="1" t="s">
        <v>14000</v>
      </c>
      <c r="S807" s="1" t="s">
        <v>805</v>
      </c>
      <c r="T807" s="1"/>
      <c r="U807" s="1"/>
      <c r="V807" s="1" t="s">
        <v>14402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2395</v>
      </c>
      <c r="E808" s="1" t="s">
        <v>3931</v>
      </c>
      <c r="F808" s="1" t="s">
        <v>5452</v>
      </c>
      <c r="G808" s="1" t="s">
        <v>6971</v>
      </c>
      <c r="H808" s="1" t="s">
        <v>8471</v>
      </c>
      <c r="I808" s="1" t="s">
        <v>9998</v>
      </c>
      <c r="J808" s="1"/>
      <c r="K808" s="1" t="s">
        <v>15433</v>
      </c>
      <c r="L808" s="1" t="s">
        <v>806</v>
      </c>
      <c r="M808" s="1" t="s">
        <v>11531</v>
      </c>
      <c r="N808" s="1" t="s">
        <v>12261</v>
      </c>
      <c r="O808" s="1" t="s">
        <v>806</v>
      </c>
      <c r="P808" s="1" t="s">
        <v>15934</v>
      </c>
      <c r="Q808" s="1" t="s">
        <v>15934</v>
      </c>
      <c r="R808" s="1" t="s">
        <v>14000</v>
      </c>
      <c r="S808" s="1" t="s">
        <v>806</v>
      </c>
      <c r="T808" s="1"/>
      <c r="U808" s="1"/>
      <c r="V808" s="1" t="s">
        <v>14402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2396</v>
      </c>
      <c r="E809" s="1" t="s">
        <v>3932</v>
      </c>
      <c r="F809" s="1" t="s">
        <v>5453</v>
      </c>
      <c r="G809" s="1" t="s">
        <v>6972</v>
      </c>
      <c r="H809" s="1" t="s">
        <v>8472</v>
      </c>
      <c r="I809" s="1" t="s">
        <v>9999</v>
      </c>
      <c r="J809" s="1"/>
      <c r="K809" s="1" t="s">
        <v>15433</v>
      </c>
      <c r="L809" s="1" t="s">
        <v>807</v>
      </c>
      <c r="M809" s="1" t="s">
        <v>11532</v>
      </c>
      <c r="N809" s="1" t="s">
        <v>12261</v>
      </c>
      <c r="O809" s="1" t="s">
        <v>807</v>
      </c>
      <c r="P809" s="1" t="s">
        <v>15934</v>
      </c>
      <c r="Q809" s="1" t="s">
        <v>15934</v>
      </c>
      <c r="R809" s="1" t="s">
        <v>14000</v>
      </c>
      <c r="S809" s="1" t="s">
        <v>807</v>
      </c>
      <c r="T809" s="1"/>
      <c r="U809" s="1"/>
      <c r="V809" s="1" t="s">
        <v>14402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2397</v>
      </c>
      <c r="E810" s="1" t="s">
        <v>3933</v>
      </c>
      <c r="F810" s="1" t="s">
        <v>5454</v>
      </c>
      <c r="G810" s="1" t="s">
        <v>6973</v>
      </c>
      <c r="H810" s="1" t="s">
        <v>8473</v>
      </c>
      <c r="I810" s="1" t="s">
        <v>10000</v>
      </c>
      <c r="J810" s="1"/>
      <c r="K810" s="1" t="s">
        <v>15433</v>
      </c>
      <c r="L810" s="1" t="s">
        <v>808</v>
      </c>
      <c r="M810" s="1" t="s">
        <v>11533</v>
      </c>
      <c r="N810" s="1" t="s">
        <v>12261</v>
      </c>
      <c r="O810" s="1" t="s">
        <v>808</v>
      </c>
      <c r="P810" s="1" t="s">
        <v>15934</v>
      </c>
      <c r="Q810" s="1" t="s">
        <v>15934</v>
      </c>
      <c r="R810" s="1" t="s">
        <v>14000</v>
      </c>
      <c r="S810" s="1" t="s">
        <v>808</v>
      </c>
      <c r="T810" s="1"/>
      <c r="U810" s="1"/>
      <c r="V810" s="1" t="s">
        <v>14402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2398</v>
      </c>
      <c r="E811" s="1" t="s">
        <v>3934</v>
      </c>
      <c r="F811" s="1" t="s">
        <v>5455</v>
      </c>
      <c r="G811" s="1" t="s">
        <v>6974</v>
      </c>
      <c r="H811" s="1" t="s">
        <v>8474</v>
      </c>
      <c r="I811" s="1" t="s">
        <v>10001</v>
      </c>
      <c r="J811" s="1"/>
      <c r="K811" s="1" t="s">
        <v>15433</v>
      </c>
      <c r="L811" s="1" t="s">
        <v>809</v>
      </c>
      <c r="M811" s="1" t="s">
        <v>11534</v>
      </c>
      <c r="N811" s="1" t="s">
        <v>12261</v>
      </c>
      <c r="O811" s="1" t="s">
        <v>809</v>
      </c>
      <c r="P811" s="1" t="s">
        <v>15934</v>
      </c>
      <c r="Q811" s="1" t="s">
        <v>15934</v>
      </c>
      <c r="R811" s="1" t="s">
        <v>14000</v>
      </c>
      <c r="S811" s="1" t="s">
        <v>809</v>
      </c>
      <c r="T811" s="1"/>
      <c r="U811" s="1"/>
      <c r="V811" s="1" t="s">
        <v>14402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2399</v>
      </c>
      <c r="E812" s="1" t="s">
        <v>3935</v>
      </c>
      <c r="F812" s="1" t="s">
        <v>5456</v>
      </c>
      <c r="G812" s="1" t="s">
        <v>6975</v>
      </c>
      <c r="H812" s="1" t="s">
        <v>8475</v>
      </c>
      <c r="I812" s="1" t="s">
        <v>10002</v>
      </c>
      <c r="J812" s="1"/>
      <c r="K812" s="1" t="s">
        <v>15433</v>
      </c>
      <c r="L812" s="1" t="s">
        <v>810</v>
      </c>
      <c r="M812" s="1" t="s">
        <v>11535</v>
      </c>
      <c r="N812" s="1" t="s">
        <v>12261</v>
      </c>
      <c r="O812" s="1" t="s">
        <v>810</v>
      </c>
      <c r="P812" s="1" t="s">
        <v>15934</v>
      </c>
      <c r="Q812" s="1" t="s">
        <v>15934</v>
      </c>
      <c r="R812" s="1" t="s">
        <v>14000</v>
      </c>
      <c r="S812" s="1" t="s">
        <v>810</v>
      </c>
      <c r="T812" s="1"/>
      <c r="U812" s="1"/>
      <c r="V812" s="1" t="s">
        <v>14402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2400</v>
      </c>
      <c r="E813" s="1" t="s">
        <v>3936</v>
      </c>
      <c r="F813" s="1" t="s">
        <v>5457</v>
      </c>
      <c r="G813" s="1" t="s">
        <v>6976</v>
      </c>
      <c r="H813" s="1" t="s">
        <v>8476</v>
      </c>
      <c r="I813" s="1" t="s">
        <v>10003</v>
      </c>
      <c r="J813" s="1"/>
      <c r="K813" s="1" t="s">
        <v>15433</v>
      </c>
      <c r="L813" s="1" t="s">
        <v>811</v>
      </c>
      <c r="M813" s="1" t="s">
        <v>11536</v>
      </c>
      <c r="N813" s="1" t="s">
        <v>12261</v>
      </c>
      <c r="O813" s="1" t="s">
        <v>811</v>
      </c>
      <c r="P813" s="1" t="s">
        <v>15934</v>
      </c>
      <c r="Q813" s="1" t="s">
        <v>15934</v>
      </c>
      <c r="R813" s="1" t="s">
        <v>14000</v>
      </c>
      <c r="S813" s="1" t="s">
        <v>811</v>
      </c>
      <c r="T813" s="1"/>
      <c r="U813" s="1"/>
      <c r="V813" s="1" t="s">
        <v>14402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2401</v>
      </c>
      <c r="E814" s="1" t="s">
        <v>3937</v>
      </c>
      <c r="F814" s="1" t="s">
        <v>5458</v>
      </c>
      <c r="G814" s="1" t="s">
        <v>6977</v>
      </c>
      <c r="H814" s="1" t="s">
        <v>8477</v>
      </c>
      <c r="I814" s="1" t="s">
        <v>10004</v>
      </c>
      <c r="J814" s="1"/>
      <c r="K814" s="1" t="s">
        <v>15433</v>
      </c>
      <c r="L814" s="1" t="s">
        <v>812</v>
      </c>
      <c r="M814" s="1" t="s">
        <v>11537</v>
      </c>
      <c r="N814" s="1" t="s">
        <v>12261</v>
      </c>
      <c r="O814" s="1" t="s">
        <v>812</v>
      </c>
      <c r="P814" s="1" t="s">
        <v>15934</v>
      </c>
      <c r="Q814" s="1" t="s">
        <v>15934</v>
      </c>
      <c r="R814" s="1" t="s">
        <v>14000</v>
      </c>
      <c r="S814" s="1" t="s">
        <v>812</v>
      </c>
      <c r="T814" s="1"/>
      <c r="U814" s="1"/>
      <c r="V814" s="1" t="s">
        <v>14402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2402</v>
      </c>
      <c r="E815" s="1" t="s">
        <v>3938</v>
      </c>
      <c r="F815" s="1" t="s">
        <v>5459</v>
      </c>
      <c r="G815" s="1" t="s">
        <v>6978</v>
      </c>
      <c r="H815" s="1" t="s">
        <v>8478</v>
      </c>
      <c r="I815" s="1" t="s">
        <v>10005</v>
      </c>
      <c r="J815" s="1"/>
      <c r="K815" s="1" t="s">
        <v>15433</v>
      </c>
      <c r="L815" s="1" t="s">
        <v>813</v>
      </c>
      <c r="M815" s="1" t="s">
        <v>11538</v>
      </c>
      <c r="N815" s="1" t="s">
        <v>12261</v>
      </c>
      <c r="O815" s="1" t="s">
        <v>813</v>
      </c>
      <c r="P815" s="1" t="s">
        <v>15934</v>
      </c>
      <c r="Q815" s="1" t="s">
        <v>15934</v>
      </c>
      <c r="R815" s="1" t="s">
        <v>14000</v>
      </c>
      <c r="S815" s="1" t="s">
        <v>813</v>
      </c>
      <c r="T815" s="1"/>
      <c r="U815" s="1"/>
      <c r="V815" s="1" t="s">
        <v>14402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2403</v>
      </c>
      <c r="E816" s="1" t="s">
        <v>3939</v>
      </c>
      <c r="F816" s="1" t="s">
        <v>5460</v>
      </c>
      <c r="G816" s="1" t="s">
        <v>6979</v>
      </c>
      <c r="H816" s="1" t="s">
        <v>8479</v>
      </c>
      <c r="I816" s="1" t="s">
        <v>10006</v>
      </c>
      <c r="J816" s="1"/>
      <c r="K816" s="1" t="s">
        <v>15433</v>
      </c>
      <c r="L816" s="1" t="s">
        <v>814</v>
      </c>
      <c r="M816" s="1" t="s">
        <v>11539</v>
      </c>
      <c r="N816" s="1" t="s">
        <v>12261</v>
      </c>
      <c r="O816" s="1" t="s">
        <v>814</v>
      </c>
      <c r="P816" s="1" t="s">
        <v>15934</v>
      </c>
      <c r="Q816" s="1" t="s">
        <v>15934</v>
      </c>
      <c r="R816" s="1" t="s">
        <v>14000</v>
      </c>
      <c r="S816" s="1" t="s">
        <v>814</v>
      </c>
      <c r="T816" s="1"/>
      <c r="U816" s="1"/>
      <c r="V816" s="1" t="s">
        <v>14402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2404</v>
      </c>
      <c r="E817" s="1" t="s">
        <v>3940</v>
      </c>
      <c r="F817" s="1" t="s">
        <v>5461</v>
      </c>
      <c r="G817" s="1" t="s">
        <v>6980</v>
      </c>
      <c r="H817" s="1" t="s">
        <v>8480</v>
      </c>
      <c r="I817" s="1" t="s">
        <v>10007</v>
      </c>
      <c r="J817" s="1"/>
      <c r="K817" s="1" t="s">
        <v>15433</v>
      </c>
      <c r="L817" s="1" t="s">
        <v>815</v>
      </c>
      <c r="M817" s="1" t="s">
        <v>11540</v>
      </c>
      <c r="N817" s="1" t="s">
        <v>12261</v>
      </c>
      <c r="O817" s="1" t="s">
        <v>815</v>
      </c>
      <c r="P817" s="1" t="s">
        <v>15934</v>
      </c>
      <c r="Q817" s="1" t="s">
        <v>15934</v>
      </c>
      <c r="R817" s="1" t="s">
        <v>14000</v>
      </c>
      <c r="S817" s="1" t="s">
        <v>815</v>
      </c>
      <c r="T817" s="1"/>
      <c r="U817" s="1"/>
      <c r="V817" s="1" t="s">
        <v>14402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2405</v>
      </c>
      <c r="E818" s="1" t="s">
        <v>3941</v>
      </c>
      <c r="F818" s="1" t="s">
        <v>5462</v>
      </c>
      <c r="G818" s="1" t="s">
        <v>6981</v>
      </c>
      <c r="H818" s="1" t="s">
        <v>8481</v>
      </c>
      <c r="I818" s="1" t="s">
        <v>10008</v>
      </c>
      <c r="J818" s="1"/>
      <c r="K818" s="1" t="s">
        <v>15433</v>
      </c>
      <c r="L818" s="1" t="s">
        <v>816</v>
      </c>
      <c r="M818" s="1" t="s">
        <v>11541</v>
      </c>
      <c r="N818" s="1" t="s">
        <v>12261</v>
      </c>
      <c r="O818" s="1" t="s">
        <v>816</v>
      </c>
      <c r="P818" s="1" t="s">
        <v>15934</v>
      </c>
      <c r="Q818" s="1" t="s">
        <v>15934</v>
      </c>
      <c r="R818" s="1" t="s">
        <v>14000</v>
      </c>
      <c r="S818" s="1" t="s">
        <v>816</v>
      </c>
      <c r="T818" s="1"/>
      <c r="U818" s="1"/>
      <c r="V818" s="1" t="s">
        <v>14402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2406</v>
      </c>
      <c r="E819" s="1" t="s">
        <v>3942</v>
      </c>
      <c r="F819" s="1" t="s">
        <v>5463</v>
      </c>
      <c r="G819" s="1" t="s">
        <v>6982</v>
      </c>
      <c r="H819" s="1" t="s">
        <v>8482</v>
      </c>
      <c r="I819" s="1" t="s">
        <v>10009</v>
      </c>
      <c r="J819" s="1"/>
      <c r="K819" s="1" t="s">
        <v>15433</v>
      </c>
      <c r="L819" s="1" t="s">
        <v>817</v>
      </c>
      <c r="M819" s="1" t="s">
        <v>11542</v>
      </c>
      <c r="N819" s="1" t="s">
        <v>12261</v>
      </c>
      <c r="O819" s="1" t="s">
        <v>817</v>
      </c>
      <c r="P819" s="1" t="s">
        <v>15934</v>
      </c>
      <c r="Q819" s="1" t="s">
        <v>15934</v>
      </c>
      <c r="R819" s="1" t="s">
        <v>14000</v>
      </c>
      <c r="S819" s="1" t="s">
        <v>817</v>
      </c>
      <c r="T819" s="1"/>
      <c r="U819" s="1"/>
      <c r="V819" s="1" t="s">
        <v>14402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2407</v>
      </c>
      <c r="E820" s="1" t="s">
        <v>3943</v>
      </c>
      <c r="F820" s="1" t="s">
        <v>5464</v>
      </c>
      <c r="G820" s="1" t="s">
        <v>6983</v>
      </c>
      <c r="H820" s="1" t="s">
        <v>8483</v>
      </c>
      <c r="I820" s="1" t="s">
        <v>10010</v>
      </c>
      <c r="J820" s="1"/>
      <c r="K820" s="1" t="s">
        <v>15433</v>
      </c>
      <c r="L820" s="1" t="s">
        <v>818</v>
      </c>
      <c r="M820" s="1" t="s">
        <v>11543</v>
      </c>
      <c r="N820" s="1" t="s">
        <v>12261</v>
      </c>
      <c r="O820" s="1" t="s">
        <v>818</v>
      </c>
      <c r="P820" s="1" t="s">
        <v>15934</v>
      </c>
      <c r="Q820" s="1" t="s">
        <v>15934</v>
      </c>
      <c r="R820" s="1" t="s">
        <v>14000</v>
      </c>
      <c r="S820" s="1" t="s">
        <v>818</v>
      </c>
      <c r="T820" s="1"/>
      <c r="U820" s="1"/>
      <c r="V820" s="1" t="s">
        <v>14402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2408</v>
      </c>
      <c r="E821" s="1" t="s">
        <v>3944</v>
      </c>
      <c r="F821" s="1" t="s">
        <v>5465</v>
      </c>
      <c r="G821" s="1" t="s">
        <v>6984</v>
      </c>
      <c r="H821" s="1" t="s">
        <v>8484</v>
      </c>
      <c r="I821" s="1" t="s">
        <v>10011</v>
      </c>
      <c r="J821" s="1"/>
      <c r="K821" s="1" t="s">
        <v>15433</v>
      </c>
      <c r="L821" s="1" t="s">
        <v>819</v>
      </c>
      <c r="M821" s="1" t="s">
        <v>11544</v>
      </c>
      <c r="N821" s="1" t="s">
        <v>12261</v>
      </c>
      <c r="O821" s="1" t="s">
        <v>819</v>
      </c>
      <c r="P821" s="1" t="s">
        <v>15934</v>
      </c>
      <c r="Q821" s="1" t="s">
        <v>15934</v>
      </c>
      <c r="R821" s="1" t="s">
        <v>14000</v>
      </c>
      <c r="S821" s="1" t="s">
        <v>819</v>
      </c>
      <c r="T821" s="1"/>
      <c r="U821" s="1"/>
      <c r="V821" s="1" t="s">
        <v>14402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2409</v>
      </c>
      <c r="E822" s="1" t="s">
        <v>3945</v>
      </c>
      <c r="F822" s="1" t="s">
        <v>5466</v>
      </c>
      <c r="G822" s="1" t="s">
        <v>6985</v>
      </c>
      <c r="H822" s="1" t="s">
        <v>8485</v>
      </c>
      <c r="I822" s="1" t="s">
        <v>10012</v>
      </c>
      <c r="J822" s="1"/>
      <c r="K822" s="1" t="s">
        <v>15433</v>
      </c>
      <c r="L822" s="1" t="s">
        <v>820</v>
      </c>
      <c r="M822" s="1" t="s">
        <v>11545</v>
      </c>
      <c r="N822" s="1" t="s">
        <v>12261</v>
      </c>
      <c r="O822" s="1" t="s">
        <v>820</v>
      </c>
      <c r="P822" s="1" t="s">
        <v>15934</v>
      </c>
      <c r="Q822" s="1" t="s">
        <v>15934</v>
      </c>
      <c r="R822" s="1" t="s">
        <v>14000</v>
      </c>
      <c r="S822" s="1" t="s">
        <v>820</v>
      </c>
      <c r="T822" s="1"/>
      <c r="U822" s="1"/>
      <c r="V822" s="1" t="s">
        <v>14402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2410</v>
      </c>
      <c r="E823" s="1" t="s">
        <v>3946</v>
      </c>
      <c r="F823" s="1" t="s">
        <v>5467</v>
      </c>
      <c r="G823" s="1" t="s">
        <v>6986</v>
      </c>
      <c r="H823" s="1" t="s">
        <v>8486</v>
      </c>
      <c r="I823" s="1" t="s">
        <v>10013</v>
      </c>
      <c r="J823" s="1"/>
      <c r="K823" s="1" t="s">
        <v>15433</v>
      </c>
      <c r="L823" s="1" t="s">
        <v>821</v>
      </c>
      <c r="M823" s="1" t="s">
        <v>11546</v>
      </c>
      <c r="N823" s="1" t="s">
        <v>12261</v>
      </c>
      <c r="O823" s="1" t="s">
        <v>821</v>
      </c>
      <c r="P823" s="1" t="s">
        <v>15934</v>
      </c>
      <c r="Q823" s="1" t="s">
        <v>15934</v>
      </c>
      <c r="R823" s="1" t="s">
        <v>14000</v>
      </c>
      <c r="S823" s="1" t="s">
        <v>821</v>
      </c>
      <c r="T823" s="1"/>
      <c r="U823" s="1"/>
      <c r="V823" s="1" t="s">
        <v>14402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2411</v>
      </c>
      <c r="E824" s="1" t="s">
        <v>3947</v>
      </c>
      <c r="F824" s="1" t="s">
        <v>5468</v>
      </c>
      <c r="G824" s="1" t="s">
        <v>6987</v>
      </c>
      <c r="H824" s="1" t="s">
        <v>8487</v>
      </c>
      <c r="I824" s="1" t="s">
        <v>10014</v>
      </c>
      <c r="J824" s="1"/>
      <c r="K824" s="1" t="s">
        <v>15433</v>
      </c>
      <c r="L824" s="1" t="s">
        <v>822</v>
      </c>
      <c r="M824" s="1" t="s">
        <v>11547</v>
      </c>
      <c r="N824" s="1" t="s">
        <v>12261</v>
      </c>
      <c r="O824" s="1" t="s">
        <v>822</v>
      </c>
      <c r="P824" s="1" t="s">
        <v>15934</v>
      </c>
      <c r="Q824" s="1" t="s">
        <v>15934</v>
      </c>
      <c r="R824" s="1" t="s">
        <v>14000</v>
      </c>
      <c r="S824" s="1" t="s">
        <v>822</v>
      </c>
      <c r="T824" s="1"/>
      <c r="U824" s="1"/>
      <c r="V824" s="1" t="s">
        <v>14402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2412</v>
      </c>
      <c r="E825" s="1" t="s">
        <v>3948</v>
      </c>
      <c r="F825" s="1" t="s">
        <v>5469</v>
      </c>
      <c r="G825" s="1" t="s">
        <v>6988</v>
      </c>
      <c r="H825" s="1" t="s">
        <v>8488</v>
      </c>
      <c r="I825" s="1" t="s">
        <v>10015</v>
      </c>
      <c r="J825" s="1"/>
      <c r="K825" s="1" t="s">
        <v>15433</v>
      </c>
      <c r="L825" s="1" t="s">
        <v>823</v>
      </c>
      <c r="M825" s="1" t="s">
        <v>11548</v>
      </c>
      <c r="N825" s="1" t="s">
        <v>12261</v>
      </c>
      <c r="O825" s="1" t="s">
        <v>823</v>
      </c>
      <c r="P825" s="1" t="s">
        <v>15934</v>
      </c>
      <c r="Q825" s="1" t="s">
        <v>15934</v>
      </c>
      <c r="R825" s="1" t="s">
        <v>14000</v>
      </c>
      <c r="S825" s="1" t="s">
        <v>823</v>
      </c>
      <c r="T825" s="1"/>
      <c r="U825" s="1"/>
      <c r="V825" s="1" t="s">
        <v>14402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2413</v>
      </c>
      <c r="E826" s="1" t="s">
        <v>3949</v>
      </c>
      <c r="F826" s="1" t="s">
        <v>5470</v>
      </c>
      <c r="G826" s="1" t="s">
        <v>6989</v>
      </c>
      <c r="H826" s="1" t="s">
        <v>8465</v>
      </c>
      <c r="I826" s="1" t="s">
        <v>10016</v>
      </c>
      <c r="J826" s="1"/>
      <c r="K826" s="1" t="s">
        <v>15433</v>
      </c>
      <c r="L826" s="1" t="s">
        <v>824</v>
      </c>
      <c r="M826" s="1" t="s">
        <v>11549</v>
      </c>
      <c r="N826" s="1" t="s">
        <v>12261</v>
      </c>
      <c r="O826" s="1" t="s">
        <v>824</v>
      </c>
      <c r="P826" s="1" t="s">
        <v>15934</v>
      </c>
      <c r="Q826" s="1" t="s">
        <v>15934</v>
      </c>
      <c r="R826" s="1" t="s">
        <v>14000</v>
      </c>
      <c r="S826" s="1" t="s">
        <v>824</v>
      </c>
      <c r="T826" s="1"/>
      <c r="U826" s="1"/>
      <c r="V826" s="1" t="s">
        <v>14402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2414</v>
      </c>
      <c r="E827" s="1" t="s">
        <v>3950</v>
      </c>
      <c r="F827" s="1" t="s">
        <v>5471</v>
      </c>
      <c r="G827" s="1" t="s">
        <v>6990</v>
      </c>
      <c r="H827" s="1" t="s">
        <v>8489</v>
      </c>
      <c r="I827" s="1" t="s">
        <v>10017</v>
      </c>
      <c r="J827" s="1"/>
      <c r="K827" s="1" t="s">
        <v>15433</v>
      </c>
      <c r="L827" s="1" t="s">
        <v>825</v>
      </c>
      <c r="M827" s="1" t="s">
        <v>11550</v>
      </c>
      <c r="N827" s="1" t="s">
        <v>12261</v>
      </c>
      <c r="O827" s="1" t="s">
        <v>825</v>
      </c>
      <c r="P827" s="1" t="s">
        <v>15934</v>
      </c>
      <c r="Q827" s="1" t="s">
        <v>15934</v>
      </c>
      <c r="R827" s="1" t="s">
        <v>14000</v>
      </c>
      <c r="S827" s="1" t="s">
        <v>825</v>
      </c>
      <c r="T827" s="1"/>
      <c r="U827" s="1"/>
      <c r="V827" s="1" t="s">
        <v>14402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2415</v>
      </c>
      <c r="E828" s="1" t="s">
        <v>3951</v>
      </c>
      <c r="F828" s="1" t="s">
        <v>5472</v>
      </c>
      <c r="G828" s="1" t="s">
        <v>6991</v>
      </c>
      <c r="H828" s="1" t="s">
        <v>8490</v>
      </c>
      <c r="I828" s="1" t="s">
        <v>10018</v>
      </c>
      <c r="J828" s="1"/>
      <c r="K828" s="1" t="s">
        <v>15433</v>
      </c>
      <c r="L828" s="1" t="s">
        <v>826</v>
      </c>
      <c r="M828" s="1" t="s">
        <v>11551</v>
      </c>
      <c r="N828" s="1" t="s">
        <v>12261</v>
      </c>
      <c r="O828" s="1" t="s">
        <v>826</v>
      </c>
      <c r="P828" s="1" t="s">
        <v>15934</v>
      </c>
      <c r="Q828" s="1" t="s">
        <v>15934</v>
      </c>
      <c r="R828" s="1" t="s">
        <v>14000</v>
      </c>
      <c r="S828" s="1" t="s">
        <v>826</v>
      </c>
      <c r="T828" s="1"/>
      <c r="U828" s="1"/>
      <c r="V828" s="1" t="s">
        <v>14402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2416</v>
      </c>
      <c r="E829" s="1" t="s">
        <v>3952</v>
      </c>
      <c r="F829" s="1" t="s">
        <v>5473</v>
      </c>
      <c r="G829" s="1" t="s">
        <v>6992</v>
      </c>
      <c r="H829" s="1" t="s">
        <v>8491</v>
      </c>
      <c r="I829" s="1" t="s">
        <v>10019</v>
      </c>
      <c r="J829" s="1"/>
      <c r="K829" s="1" t="s">
        <v>15433</v>
      </c>
      <c r="L829" s="1" t="s">
        <v>827</v>
      </c>
      <c r="M829" s="1" t="s">
        <v>11552</v>
      </c>
      <c r="N829" s="1" t="s">
        <v>12261</v>
      </c>
      <c r="O829" s="1" t="s">
        <v>827</v>
      </c>
      <c r="P829" s="1" t="s">
        <v>15934</v>
      </c>
      <c r="Q829" s="1" t="s">
        <v>15934</v>
      </c>
      <c r="R829" s="1" t="s">
        <v>14000</v>
      </c>
      <c r="S829" s="1" t="s">
        <v>827</v>
      </c>
      <c r="T829" s="1"/>
      <c r="U829" s="1"/>
      <c r="V829" s="1" t="s">
        <v>14402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2417</v>
      </c>
      <c r="E830" s="1" t="s">
        <v>3953</v>
      </c>
      <c r="F830" s="1" t="s">
        <v>5474</v>
      </c>
      <c r="G830" s="1" t="s">
        <v>6993</v>
      </c>
      <c r="H830" s="1" t="s">
        <v>8492</v>
      </c>
      <c r="I830" s="1" t="s">
        <v>10020</v>
      </c>
      <c r="J830" s="1"/>
      <c r="K830" s="1" t="s">
        <v>15433</v>
      </c>
      <c r="L830" s="1" t="s">
        <v>828</v>
      </c>
      <c r="M830" s="1" t="s">
        <v>11553</v>
      </c>
      <c r="N830" s="1" t="s">
        <v>12261</v>
      </c>
      <c r="O830" s="1" t="s">
        <v>828</v>
      </c>
      <c r="P830" s="1" t="s">
        <v>15934</v>
      </c>
      <c r="Q830" s="1" t="s">
        <v>15934</v>
      </c>
      <c r="R830" s="1" t="s">
        <v>14000</v>
      </c>
      <c r="S830" s="1" t="s">
        <v>828</v>
      </c>
      <c r="T830" s="1"/>
      <c r="U830" s="1"/>
      <c r="V830" s="1" t="s">
        <v>14402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2418</v>
      </c>
      <c r="E831" s="1" t="s">
        <v>3954</v>
      </c>
      <c r="F831" s="1" t="s">
        <v>5475</v>
      </c>
      <c r="G831" s="1" t="s">
        <v>6994</v>
      </c>
      <c r="H831" s="1" t="s">
        <v>8493</v>
      </c>
      <c r="I831" s="1" t="s">
        <v>10021</v>
      </c>
      <c r="J831" s="1"/>
      <c r="K831" s="1" t="s">
        <v>15433</v>
      </c>
      <c r="L831" s="1" t="s">
        <v>829</v>
      </c>
      <c r="M831" s="1" t="s">
        <v>11554</v>
      </c>
      <c r="N831" s="1" t="s">
        <v>12261</v>
      </c>
      <c r="O831" s="1" t="s">
        <v>829</v>
      </c>
      <c r="P831" s="1" t="s">
        <v>15934</v>
      </c>
      <c r="Q831" s="1" t="s">
        <v>15934</v>
      </c>
      <c r="R831" s="1" t="s">
        <v>14000</v>
      </c>
      <c r="S831" s="1" t="s">
        <v>829</v>
      </c>
      <c r="T831" s="1"/>
      <c r="U831" s="1"/>
      <c r="V831" s="1" t="s">
        <v>14402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2419</v>
      </c>
      <c r="E832" s="1" t="s">
        <v>3955</v>
      </c>
      <c r="F832" s="1" t="s">
        <v>5476</v>
      </c>
      <c r="G832" s="1" t="s">
        <v>6995</v>
      </c>
      <c r="H832" s="1" t="s">
        <v>8494</v>
      </c>
      <c r="I832" s="1" t="s">
        <v>10022</v>
      </c>
      <c r="J832" s="1"/>
      <c r="K832" s="1" t="s">
        <v>15433</v>
      </c>
      <c r="L832" s="1" t="s">
        <v>830</v>
      </c>
      <c r="M832" s="1" t="s">
        <v>11555</v>
      </c>
      <c r="N832" s="1" t="s">
        <v>12261</v>
      </c>
      <c r="O832" s="1" t="s">
        <v>830</v>
      </c>
      <c r="P832" s="1" t="s">
        <v>15934</v>
      </c>
      <c r="Q832" s="1" t="s">
        <v>15934</v>
      </c>
      <c r="R832" s="1" t="s">
        <v>14000</v>
      </c>
      <c r="S832" s="1" t="s">
        <v>830</v>
      </c>
      <c r="T832" s="1"/>
      <c r="U832" s="1"/>
      <c r="V832" s="1" t="s">
        <v>14402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2420</v>
      </c>
      <c r="E833" s="1" t="s">
        <v>3956</v>
      </c>
      <c r="F833" s="1" t="s">
        <v>5477</v>
      </c>
      <c r="G833" s="1" t="s">
        <v>6996</v>
      </c>
      <c r="H833" s="1" t="s">
        <v>8495</v>
      </c>
      <c r="I833" s="1" t="s">
        <v>10023</v>
      </c>
      <c r="J833" s="1"/>
      <c r="K833" s="1" t="s">
        <v>15433</v>
      </c>
      <c r="L833" s="1" t="s">
        <v>831</v>
      </c>
      <c r="M833" s="1" t="s">
        <v>11556</v>
      </c>
      <c r="N833" s="1" t="s">
        <v>12261</v>
      </c>
      <c r="O833" s="1" t="s">
        <v>831</v>
      </c>
      <c r="P833" s="1" t="s">
        <v>15934</v>
      </c>
      <c r="Q833" s="1" t="s">
        <v>15934</v>
      </c>
      <c r="R833" s="1" t="s">
        <v>14000</v>
      </c>
      <c r="S833" s="1" t="s">
        <v>831</v>
      </c>
      <c r="T833" s="1"/>
      <c r="U833" s="1"/>
      <c r="V833" s="1" t="s">
        <v>14402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2421</v>
      </c>
      <c r="E834" s="1" t="s">
        <v>3957</v>
      </c>
      <c r="F834" s="1" t="s">
        <v>5478</v>
      </c>
      <c r="G834" s="1" t="s">
        <v>6997</v>
      </c>
      <c r="H834" s="1" t="s">
        <v>8496</v>
      </c>
      <c r="I834" s="1" t="s">
        <v>10024</v>
      </c>
      <c r="J834" s="1"/>
      <c r="K834" s="1" t="s">
        <v>15433</v>
      </c>
      <c r="L834" s="1" t="s">
        <v>832</v>
      </c>
      <c r="M834" s="1" t="s">
        <v>11557</v>
      </c>
      <c r="N834" s="1" t="s">
        <v>12261</v>
      </c>
      <c r="O834" s="1" t="s">
        <v>832</v>
      </c>
      <c r="P834" s="1" t="s">
        <v>15934</v>
      </c>
      <c r="Q834" s="1" t="s">
        <v>15934</v>
      </c>
      <c r="R834" s="1" t="s">
        <v>14000</v>
      </c>
      <c r="S834" s="1" t="s">
        <v>832</v>
      </c>
      <c r="T834" s="1"/>
      <c r="U834" s="1"/>
      <c r="V834" s="1" t="s">
        <v>14402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2422</v>
      </c>
      <c r="E835" s="1" t="s">
        <v>3958</v>
      </c>
      <c r="F835" s="1" t="s">
        <v>5479</v>
      </c>
      <c r="G835" s="1" t="s">
        <v>6998</v>
      </c>
      <c r="H835" s="1" t="s">
        <v>8497</v>
      </c>
      <c r="I835" s="1" t="s">
        <v>10025</v>
      </c>
      <c r="J835" s="1"/>
      <c r="K835" s="1" t="s">
        <v>15433</v>
      </c>
      <c r="L835" s="1" t="s">
        <v>833</v>
      </c>
      <c r="M835" s="1" t="s">
        <v>11558</v>
      </c>
      <c r="N835" s="1" t="s">
        <v>12261</v>
      </c>
      <c r="O835" s="1" t="s">
        <v>833</v>
      </c>
      <c r="P835" s="1" t="s">
        <v>15934</v>
      </c>
      <c r="Q835" s="1" t="s">
        <v>15934</v>
      </c>
      <c r="R835" s="1" t="s">
        <v>14000</v>
      </c>
      <c r="S835" s="1" t="s">
        <v>833</v>
      </c>
      <c r="T835" s="1"/>
      <c r="U835" s="1"/>
      <c r="V835" s="1" t="s">
        <v>14402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2423</v>
      </c>
      <c r="E836" s="1" t="s">
        <v>3959</v>
      </c>
      <c r="F836" s="1" t="s">
        <v>5480</v>
      </c>
      <c r="G836" s="1" t="s">
        <v>6999</v>
      </c>
      <c r="H836" s="1" t="s">
        <v>8498</v>
      </c>
      <c r="I836" s="1" t="s">
        <v>10026</v>
      </c>
      <c r="J836" s="1"/>
      <c r="K836" s="1" t="s">
        <v>15433</v>
      </c>
      <c r="L836" s="1" t="s">
        <v>834</v>
      </c>
      <c r="M836" s="1" t="s">
        <v>11559</v>
      </c>
      <c r="N836" s="1" t="s">
        <v>12261</v>
      </c>
      <c r="O836" s="1" t="s">
        <v>834</v>
      </c>
      <c r="P836" s="1" t="s">
        <v>15934</v>
      </c>
      <c r="Q836" s="1" t="s">
        <v>15934</v>
      </c>
      <c r="R836" s="1" t="s">
        <v>14000</v>
      </c>
      <c r="S836" s="1" t="s">
        <v>834</v>
      </c>
      <c r="T836" s="1"/>
      <c r="U836" s="1"/>
      <c r="V836" s="1" t="s">
        <v>14402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2424</v>
      </c>
      <c r="E837" s="1" t="s">
        <v>3960</v>
      </c>
      <c r="F837" s="1" t="s">
        <v>5481</v>
      </c>
      <c r="G837" s="1" t="s">
        <v>7000</v>
      </c>
      <c r="H837" s="1" t="s">
        <v>8499</v>
      </c>
      <c r="I837" s="1" t="s">
        <v>10027</v>
      </c>
      <c r="J837" s="1"/>
      <c r="K837" s="1" t="s">
        <v>15433</v>
      </c>
      <c r="L837" s="1" t="s">
        <v>835</v>
      </c>
      <c r="M837" s="1" t="s">
        <v>11560</v>
      </c>
      <c r="N837" s="1" t="s">
        <v>12261</v>
      </c>
      <c r="O837" s="1" t="s">
        <v>835</v>
      </c>
      <c r="P837" s="1" t="s">
        <v>15934</v>
      </c>
      <c r="Q837" s="1" t="s">
        <v>15934</v>
      </c>
      <c r="R837" s="1" t="s">
        <v>14000</v>
      </c>
      <c r="S837" s="1" t="s">
        <v>835</v>
      </c>
      <c r="T837" s="1"/>
      <c r="U837" s="1"/>
      <c r="V837" s="1" t="s">
        <v>14402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2425</v>
      </c>
      <c r="E838" s="1" t="s">
        <v>3961</v>
      </c>
      <c r="F838" s="1" t="s">
        <v>5482</v>
      </c>
      <c r="G838" s="1" t="s">
        <v>7001</v>
      </c>
      <c r="H838" s="1" t="s">
        <v>8500</v>
      </c>
      <c r="I838" s="1" t="s">
        <v>10028</v>
      </c>
      <c r="J838" s="1"/>
      <c r="K838" s="1" t="s">
        <v>15433</v>
      </c>
      <c r="L838" s="1" t="s">
        <v>836</v>
      </c>
      <c r="M838" s="1" t="s">
        <v>11561</v>
      </c>
      <c r="N838" s="1" t="s">
        <v>12261</v>
      </c>
      <c r="O838" s="1" t="s">
        <v>836</v>
      </c>
      <c r="P838" s="1" t="s">
        <v>15934</v>
      </c>
      <c r="Q838" s="1" t="s">
        <v>15934</v>
      </c>
      <c r="R838" s="1" t="s">
        <v>14000</v>
      </c>
      <c r="S838" s="1" t="s">
        <v>836</v>
      </c>
      <c r="T838" s="1"/>
      <c r="U838" s="1"/>
      <c r="V838" s="1" t="s">
        <v>14402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2426</v>
      </c>
      <c r="E839" s="1" t="s">
        <v>3962</v>
      </c>
      <c r="F839" s="1" t="s">
        <v>5483</v>
      </c>
      <c r="G839" s="1" t="s">
        <v>7002</v>
      </c>
      <c r="H839" s="1" t="s">
        <v>8501</v>
      </c>
      <c r="I839" s="1" t="s">
        <v>10029</v>
      </c>
      <c r="J839" s="1"/>
      <c r="K839" s="1" t="s">
        <v>15433</v>
      </c>
      <c r="L839" s="1" t="s">
        <v>837</v>
      </c>
      <c r="M839" s="1" t="s">
        <v>11562</v>
      </c>
      <c r="N839" s="1" t="s">
        <v>12261</v>
      </c>
      <c r="O839" s="1" t="s">
        <v>837</v>
      </c>
      <c r="P839" s="1" t="s">
        <v>15934</v>
      </c>
      <c r="Q839" s="1" t="s">
        <v>15934</v>
      </c>
      <c r="R839" s="1" t="s">
        <v>14000</v>
      </c>
      <c r="S839" s="1" t="s">
        <v>837</v>
      </c>
      <c r="T839" s="1"/>
      <c r="U839" s="1"/>
      <c r="V839" s="1" t="s">
        <v>14402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2427</v>
      </c>
      <c r="E840" s="1" t="s">
        <v>3963</v>
      </c>
      <c r="F840" s="1" t="s">
        <v>5484</v>
      </c>
      <c r="G840" s="1" t="s">
        <v>7003</v>
      </c>
      <c r="H840" s="1" t="s">
        <v>8502</v>
      </c>
      <c r="I840" s="1" t="s">
        <v>10030</v>
      </c>
      <c r="J840" s="1"/>
      <c r="K840" s="1" t="s">
        <v>15433</v>
      </c>
      <c r="L840" s="1" t="s">
        <v>838</v>
      </c>
      <c r="M840" s="1" t="s">
        <v>11563</v>
      </c>
      <c r="N840" s="1" t="s">
        <v>12261</v>
      </c>
      <c r="O840" s="1" t="s">
        <v>838</v>
      </c>
      <c r="P840" s="1" t="s">
        <v>15934</v>
      </c>
      <c r="Q840" s="1" t="s">
        <v>15934</v>
      </c>
      <c r="R840" s="1" t="s">
        <v>14000</v>
      </c>
      <c r="S840" s="1" t="s">
        <v>838</v>
      </c>
      <c r="T840" s="1"/>
      <c r="U840" s="1"/>
      <c r="V840" s="1" t="s">
        <v>14402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2428</v>
      </c>
      <c r="E841" s="1" t="s">
        <v>3964</v>
      </c>
      <c r="F841" s="1" t="s">
        <v>5485</v>
      </c>
      <c r="G841" s="1" t="s">
        <v>7004</v>
      </c>
      <c r="H841" s="1" t="s">
        <v>8503</v>
      </c>
      <c r="I841" s="1" t="s">
        <v>9756</v>
      </c>
      <c r="J841" s="1"/>
      <c r="K841" s="1" t="s">
        <v>15433</v>
      </c>
      <c r="L841" s="1" t="s">
        <v>839</v>
      </c>
      <c r="M841" s="1" t="s">
        <v>11564</v>
      </c>
      <c r="N841" s="1" t="s">
        <v>12261</v>
      </c>
      <c r="O841" s="1" t="s">
        <v>839</v>
      </c>
      <c r="P841" s="1" t="s">
        <v>15934</v>
      </c>
      <c r="Q841" s="1" t="s">
        <v>15934</v>
      </c>
      <c r="R841" s="1" t="s">
        <v>14000</v>
      </c>
      <c r="S841" s="1" t="s">
        <v>839</v>
      </c>
      <c r="T841" s="1"/>
      <c r="U841" s="1"/>
      <c r="V841" s="1" t="s">
        <v>14402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2429</v>
      </c>
      <c r="E842" s="1" t="s">
        <v>3965</v>
      </c>
      <c r="F842" s="1" t="s">
        <v>5486</v>
      </c>
      <c r="G842" s="1" t="s">
        <v>7005</v>
      </c>
      <c r="H842" s="1" t="s">
        <v>8504</v>
      </c>
      <c r="I842" s="1" t="s">
        <v>10031</v>
      </c>
      <c r="J842" s="1"/>
      <c r="K842" s="1" t="s">
        <v>15433</v>
      </c>
      <c r="L842" s="1" t="s">
        <v>840</v>
      </c>
      <c r="M842" s="1" t="s">
        <v>11565</v>
      </c>
      <c r="N842" s="1" t="s">
        <v>12261</v>
      </c>
      <c r="O842" s="1" t="s">
        <v>840</v>
      </c>
      <c r="P842" s="1" t="s">
        <v>15934</v>
      </c>
      <c r="Q842" s="1" t="s">
        <v>15934</v>
      </c>
      <c r="R842" s="1" t="s">
        <v>14000</v>
      </c>
      <c r="S842" s="1" t="s">
        <v>840</v>
      </c>
      <c r="T842" s="1"/>
      <c r="U842" s="1"/>
      <c r="V842" s="1" t="s">
        <v>14402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2430</v>
      </c>
      <c r="E843" s="1" t="s">
        <v>3966</v>
      </c>
      <c r="F843" s="1" t="s">
        <v>5487</v>
      </c>
      <c r="G843" s="1" t="s">
        <v>7006</v>
      </c>
      <c r="H843" s="1" t="s">
        <v>8505</v>
      </c>
      <c r="I843" s="1" t="s">
        <v>10032</v>
      </c>
      <c r="J843" s="1"/>
      <c r="K843" s="1" t="s">
        <v>15433</v>
      </c>
      <c r="L843" s="1" t="s">
        <v>841</v>
      </c>
      <c r="M843" s="1" t="s">
        <v>11566</v>
      </c>
      <c r="N843" s="1" t="s">
        <v>12261</v>
      </c>
      <c r="O843" s="1" t="s">
        <v>841</v>
      </c>
      <c r="P843" s="1" t="s">
        <v>15934</v>
      </c>
      <c r="Q843" s="1" t="s">
        <v>15934</v>
      </c>
      <c r="R843" s="1" t="s">
        <v>14000</v>
      </c>
      <c r="S843" s="1" t="s">
        <v>841</v>
      </c>
      <c r="T843" s="1"/>
      <c r="U843" s="1"/>
      <c r="V843" s="1" t="s">
        <v>14402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2431</v>
      </c>
      <c r="E844" s="1" t="s">
        <v>3967</v>
      </c>
      <c r="F844" s="1" t="s">
        <v>5488</v>
      </c>
      <c r="G844" s="1" t="s">
        <v>7007</v>
      </c>
      <c r="H844" s="1" t="s">
        <v>8506</v>
      </c>
      <c r="I844" s="1" t="s">
        <v>10033</v>
      </c>
      <c r="J844" s="1"/>
      <c r="K844" s="1" t="s">
        <v>15433</v>
      </c>
      <c r="L844" s="1" t="s">
        <v>842</v>
      </c>
      <c r="M844" s="1" t="s">
        <v>11567</v>
      </c>
      <c r="N844" s="1" t="s">
        <v>12261</v>
      </c>
      <c r="O844" s="1" t="s">
        <v>842</v>
      </c>
      <c r="P844" s="1" t="s">
        <v>15934</v>
      </c>
      <c r="Q844" s="1" t="s">
        <v>15934</v>
      </c>
      <c r="R844" s="1" t="s">
        <v>14000</v>
      </c>
      <c r="S844" s="1" t="s">
        <v>842</v>
      </c>
      <c r="T844" s="1"/>
      <c r="U844" s="1"/>
      <c r="V844" s="1" t="s">
        <v>14402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2432</v>
      </c>
      <c r="E845" s="1" t="s">
        <v>3968</v>
      </c>
      <c r="F845" s="1" t="s">
        <v>5489</v>
      </c>
      <c r="G845" s="1" t="s">
        <v>7008</v>
      </c>
      <c r="H845" s="1" t="s">
        <v>8507</v>
      </c>
      <c r="I845" s="1" t="s">
        <v>10034</v>
      </c>
      <c r="J845" s="1"/>
      <c r="K845" s="1" t="s">
        <v>15433</v>
      </c>
      <c r="L845" s="1" t="s">
        <v>843</v>
      </c>
      <c r="M845" s="1" t="s">
        <v>11568</v>
      </c>
      <c r="N845" s="1" t="s">
        <v>12261</v>
      </c>
      <c r="O845" s="1" t="s">
        <v>843</v>
      </c>
      <c r="P845" s="1" t="s">
        <v>15934</v>
      </c>
      <c r="Q845" s="1" t="s">
        <v>15934</v>
      </c>
      <c r="R845" s="1" t="s">
        <v>14000</v>
      </c>
      <c r="S845" s="1" t="s">
        <v>843</v>
      </c>
      <c r="T845" s="1"/>
      <c r="U845" s="1"/>
      <c r="V845" s="1" t="s">
        <v>14402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2433</v>
      </c>
      <c r="E846" s="1" t="s">
        <v>3969</v>
      </c>
      <c r="F846" s="1" t="s">
        <v>5490</v>
      </c>
      <c r="G846" s="1" t="s">
        <v>7009</v>
      </c>
      <c r="H846" s="1" t="s">
        <v>8508</v>
      </c>
      <c r="I846" s="1" t="s">
        <v>10035</v>
      </c>
      <c r="J846" s="1"/>
      <c r="K846" s="1" t="s">
        <v>15433</v>
      </c>
      <c r="L846" s="1" t="s">
        <v>844</v>
      </c>
      <c r="M846" s="1" t="s">
        <v>11569</v>
      </c>
      <c r="N846" s="1" t="s">
        <v>12261</v>
      </c>
      <c r="O846" s="1" t="s">
        <v>844</v>
      </c>
      <c r="P846" s="1" t="s">
        <v>15934</v>
      </c>
      <c r="Q846" s="1" t="s">
        <v>15934</v>
      </c>
      <c r="R846" s="1" t="s">
        <v>14000</v>
      </c>
      <c r="S846" s="1" t="s">
        <v>844</v>
      </c>
      <c r="T846" s="1"/>
      <c r="U846" s="1"/>
      <c r="V846" s="1" t="s">
        <v>14402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2434</v>
      </c>
      <c r="E847" s="1" t="s">
        <v>3970</v>
      </c>
      <c r="F847" s="1" t="s">
        <v>5491</v>
      </c>
      <c r="G847" s="1" t="s">
        <v>7010</v>
      </c>
      <c r="H847" s="1" t="s">
        <v>8509</v>
      </c>
      <c r="I847" s="1" t="s">
        <v>10036</v>
      </c>
      <c r="J847" s="1"/>
      <c r="K847" s="1" t="s">
        <v>15433</v>
      </c>
      <c r="L847" s="1" t="s">
        <v>845</v>
      </c>
      <c r="M847" s="1" t="s">
        <v>11570</v>
      </c>
      <c r="N847" s="1" t="s">
        <v>12261</v>
      </c>
      <c r="O847" s="1" t="s">
        <v>845</v>
      </c>
      <c r="P847" s="1" t="s">
        <v>15934</v>
      </c>
      <c r="Q847" s="1" t="s">
        <v>15934</v>
      </c>
      <c r="R847" s="1" t="s">
        <v>14000</v>
      </c>
      <c r="S847" s="1" t="s">
        <v>845</v>
      </c>
      <c r="T847" s="1"/>
      <c r="U847" s="1"/>
      <c r="V847" s="1" t="s">
        <v>14402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2435</v>
      </c>
      <c r="E848" s="1" t="s">
        <v>3971</v>
      </c>
      <c r="F848" s="1" t="s">
        <v>5492</v>
      </c>
      <c r="G848" s="1" t="s">
        <v>7011</v>
      </c>
      <c r="H848" s="1" t="s">
        <v>8510</v>
      </c>
      <c r="I848" s="1" t="s">
        <v>10037</v>
      </c>
      <c r="J848" s="1"/>
      <c r="K848" s="1" t="s">
        <v>15433</v>
      </c>
      <c r="L848" s="1" t="s">
        <v>846</v>
      </c>
      <c r="M848" s="1" t="s">
        <v>11571</v>
      </c>
      <c r="N848" s="1" t="s">
        <v>12261</v>
      </c>
      <c r="O848" s="1" t="s">
        <v>846</v>
      </c>
      <c r="P848" s="1" t="s">
        <v>15934</v>
      </c>
      <c r="Q848" s="1" t="s">
        <v>15934</v>
      </c>
      <c r="R848" s="1" t="s">
        <v>14000</v>
      </c>
      <c r="S848" s="1" t="s">
        <v>846</v>
      </c>
      <c r="T848" s="1"/>
      <c r="U848" s="1"/>
      <c r="V848" s="1" t="s">
        <v>14402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2436</v>
      </c>
      <c r="E849" s="1" t="s">
        <v>3972</v>
      </c>
      <c r="F849" s="1" t="s">
        <v>5493</v>
      </c>
      <c r="G849" s="1" t="s">
        <v>7012</v>
      </c>
      <c r="H849" s="1" t="s">
        <v>8511</v>
      </c>
      <c r="I849" s="1" t="s">
        <v>10038</v>
      </c>
      <c r="J849" s="1"/>
      <c r="K849" s="1" t="s">
        <v>15433</v>
      </c>
      <c r="L849" s="1" t="s">
        <v>847</v>
      </c>
      <c r="M849" s="1" t="s">
        <v>11572</v>
      </c>
      <c r="N849" s="1" t="s">
        <v>12261</v>
      </c>
      <c r="O849" s="1" t="s">
        <v>847</v>
      </c>
      <c r="P849" s="1" t="s">
        <v>15934</v>
      </c>
      <c r="Q849" s="1" t="s">
        <v>15934</v>
      </c>
      <c r="R849" s="1" t="s">
        <v>14000</v>
      </c>
      <c r="S849" s="1" t="s">
        <v>847</v>
      </c>
      <c r="T849" s="1"/>
      <c r="U849" s="1"/>
      <c r="V849" s="1" t="s">
        <v>14402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2437</v>
      </c>
      <c r="E850" s="1" t="s">
        <v>3973</v>
      </c>
      <c r="F850" s="1" t="s">
        <v>5494</v>
      </c>
      <c r="G850" s="1" t="s">
        <v>7013</v>
      </c>
      <c r="H850" s="1" t="s">
        <v>8512</v>
      </c>
      <c r="I850" s="1" t="s">
        <v>10039</v>
      </c>
      <c r="J850" s="1"/>
      <c r="K850" s="1" t="s">
        <v>15433</v>
      </c>
      <c r="L850" s="1" t="s">
        <v>848</v>
      </c>
      <c r="M850" s="1" t="s">
        <v>11573</v>
      </c>
      <c r="N850" s="1" t="s">
        <v>12261</v>
      </c>
      <c r="O850" s="1" t="s">
        <v>848</v>
      </c>
      <c r="P850" s="1" t="s">
        <v>15934</v>
      </c>
      <c r="Q850" s="1" t="s">
        <v>15934</v>
      </c>
      <c r="R850" s="1" t="s">
        <v>14000</v>
      </c>
      <c r="S850" s="1" t="s">
        <v>848</v>
      </c>
      <c r="T850" s="1"/>
      <c r="U850" s="1"/>
      <c r="V850" s="1" t="s">
        <v>14402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2438</v>
      </c>
      <c r="E851" s="1" t="s">
        <v>3974</v>
      </c>
      <c r="F851" s="1" t="s">
        <v>5495</v>
      </c>
      <c r="G851" s="1" t="s">
        <v>7014</v>
      </c>
      <c r="H851" s="1" t="s">
        <v>8513</v>
      </c>
      <c r="I851" s="1" t="s">
        <v>10040</v>
      </c>
      <c r="J851" s="1"/>
      <c r="K851" s="1" t="s">
        <v>15433</v>
      </c>
      <c r="L851" s="1" t="s">
        <v>849</v>
      </c>
      <c r="M851" s="1" t="s">
        <v>11574</v>
      </c>
      <c r="N851" s="1" t="s">
        <v>12261</v>
      </c>
      <c r="O851" s="1" t="s">
        <v>849</v>
      </c>
      <c r="P851" s="1" t="s">
        <v>15934</v>
      </c>
      <c r="Q851" s="1" t="s">
        <v>15934</v>
      </c>
      <c r="R851" s="1" t="s">
        <v>14000</v>
      </c>
      <c r="S851" s="1" t="s">
        <v>849</v>
      </c>
      <c r="T851" s="1"/>
      <c r="U851" s="1"/>
      <c r="V851" s="1" t="s">
        <v>14402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2439</v>
      </c>
      <c r="E852" s="1" t="s">
        <v>3975</v>
      </c>
      <c r="F852" s="1" t="s">
        <v>5496</v>
      </c>
      <c r="G852" s="1" t="s">
        <v>7015</v>
      </c>
      <c r="H852" s="1" t="s">
        <v>8514</v>
      </c>
      <c r="I852" s="1" t="s">
        <v>10041</v>
      </c>
      <c r="J852" s="1"/>
      <c r="K852" s="1" t="s">
        <v>15433</v>
      </c>
      <c r="L852" s="1" t="s">
        <v>850</v>
      </c>
      <c r="M852" s="1" t="s">
        <v>11575</v>
      </c>
      <c r="N852" s="1" t="s">
        <v>12261</v>
      </c>
      <c r="O852" s="1" t="s">
        <v>850</v>
      </c>
      <c r="P852" s="1" t="s">
        <v>15934</v>
      </c>
      <c r="Q852" s="1" t="s">
        <v>15934</v>
      </c>
      <c r="R852" s="1" t="s">
        <v>14000</v>
      </c>
      <c r="S852" s="1" t="s">
        <v>850</v>
      </c>
      <c r="T852" s="1"/>
      <c r="U852" s="1"/>
      <c r="V852" s="1" t="s">
        <v>14402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2440</v>
      </c>
      <c r="E853" s="1" t="s">
        <v>3976</v>
      </c>
      <c r="F853" s="1" t="s">
        <v>5497</v>
      </c>
      <c r="G853" s="1" t="s">
        <v>7016</v>
      </c>
      <c r="H853" s="1" t="s">
        <v>8515</v>
      </c>
      <c r="I853" s="1" t="s">
        <v>10042</v>
      </c>
      <c r="J853" s="1"/>
      <c r="K853" s="1" t="s">
        <v>15433</v>
      </c>
      <c r="L853" s="1" t="s">
        <v>851</v>
      </c>
      <c r="M853" s="1" t="s">
        <v>11576</v>
      </c>
      <c r="N853" s="1" t="s">
        <v>12261</v>
      </c>
      <c r="O853" s="1" t="s">
        <v>851</v>
      </c>
      <c r="P853" s="1" t="s">
        <v>15934</v>
      </c>
      <c r="Q853" s="1" t="s">
        <v>15934</v>
      </c>
      <c r="R853" s="1" t="s">
        <v>14000</v>
      </c>
      <c r="S853" s="1" t="s">
        <v>851</v>
      </c>
      <c r="T853" s="1"/>
      <c r="U853" s="1"/>
      <c r="V853" s="1" t="s">
        <v>14402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2441</v>
      </c>
      <c r="E854" s="1" t="s">
        <v>3977</v>
      </c>
      <c r="F854" s="1" t="s">
        <v>5498</v>
      </c>
      <c r="G854" s="1" t="s">
        <v>7017</v>
      </c>
      <c r="H854" s="1" t="s">
        <v>8516</v>
      </c>
      <c r="I854" s="1" t="s">
        <v>10043</v>
      </c>
      <c r="J854" s="1"/>
      <c r="K854" s="1" t="s">
        <v>15433</v>
      </c>
      <c r="L854" s="1" t="s">
        <v>852</v>
      </c>
      <c r="M854" s="1" t="s">
        <v>11577</v>
      </c>
      <c r="N854" s="1" t="s">
        <v>12261</v>
      </c>
      <c r="O854" s="1" t="s">
        <v>852</v>
      </c>
      <c r="P854" s="1" t="s">
        <v>15934</v>
      </c>
      <c r="Q854" s="1" t="s">
        <v>15934</v>
      </c>
      <c r="R854" s="1" t="s">
        <v>14000</v>
      </c>
      <c r="S854" s="1" t="s">
        <v>852</v>
      </c>
      <c r="T854" s="1"/>
      <c r="U854" s="1"/>
      <c r="V854" s="1" t="s">
        <v>14402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2442</v>
      </c>
      <c r="E855" s="1" t="s">
        <v>3978</v>
      </c>
      <c r="F855" s="1" t="s">
        <v>5499</v>
      </c>
      <c r="G855" s="1" t="s">
        <v>7018</v>
      </c>
      <c r="H855" s="1" t="s">
        <v>8517</v>
      </c>
      <c r="I855" s="1" t="s">
        <v>10044</v>
      </c>
      <c r="J855" s="1"/>
      <c r="K855" s="1" t="s">
        <v>15433</v>
      </c>
      <c r="L855" s="1" t="s">
        <v>853</v>
      </c>
      <c r="M855" s="1" t="s">
        <v>11578</v>
      </c>
      <c r="N855" s="1" t="s">
        <v>12261</v>
      </c>
      <c r="O855" s="1" t="s">
        <v>853</v>
      </c>
      <c r="P855" s="1" t="s">
        <v>15934</v>
      </c>
      <c r="Q855" s="1" t="s">
        <v>15934</v>
      </c>
      <c r="R855" s="1" t="s">
        <v>14000</v>
      </c>
      <c r="S855" s="1" t="s">
        <v>853</v>
      </c>
      <c r="T855" s="1"/>
      <c r="U855" s="1"/>
      <c r="V855" s="1" t="s">
        <v>14402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2443</v>
      </c>
      <c r="E856" s="1" t="s">
        <v>3979</v>
      </c>
      <c r="F856" s="1" t="s">
        <v>5500</v>
      </c>
      <c r="G856" s="1" t="s">
        <v>7019</v>
      </c>
      <c r="H856" s="1" t="s">
        <v>8518</v>
      </c>
      <c r="I856" s="1" t="s">
        <v>10045</v>
      </c>
      <c r="J856" s="1"/>
      <c r="K856" s="1" t="s">
        <v>15433</v>
      </c>
      <c r="L856" s="1" t="s">
        <v>854</v>
      </c>
      <c r="M856" s="1" t="s">
        <v>11579</v>
      </c>
      <c r="N856" s="1" t="s">
        <v>12261</v>
      </c>
      <c r="O856" s="1" t="s">
        <v>854</v>
      </c>
      <c r="P856" s="1" t="s">
        <v>15934</v>
      </c>
      <c r="Q856" s="1" t="s">
        <v>15934</v>
      </c>
      <c r="R856" s="1" t="s">
        <v>14000</v>
      </c>
      <c r="S856" s="1" t="s">
        <v>854</v>
      </c>
      <c r="T856" s="1"/>
      <c r="U856" s="1"/>
      <c r="V856" s="1" t="s">
        <v>14402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2444</v>
      </c>
      <c r="E857" s="1" t="s">
        <v>3980</v>
      </c>
      <c r="F857" s="1" t="s">
        <v>5501</v>
      </c>
      <c r="G857" s="1" t="s">
        <v>7020</v>
      </c>
      <c r="H857" s="1" t="s">
        <v>8519</v>
      </c>
      <c r="I857" s="1" t="s">
        <v>10046</v>
      </c>
      <c r="J857" s="1"/>
      <c r="K857" s="1" t="s">
        <v>15433</v>
      </c>
      <c r="L857" s="1" t="s">
        <v>855</v>
      </c>
      <c r="M857" s="1" t="s">
        <v>11580</v>
      </c>
      <c r="N857" s="1" t="s">
        <v>12261</v>
      </c>
      <c r="O857" s="1" t="s">
        <v>855</v>
      </c>
      <c r="P857" s="1" t="s">
        <v>15934</v>
      </c>
      <c r="Q857" s="1" t="s">
        <v>15934</v>
      </c>
      <c r="R857" s="1" t="s">
        <v>14000</v>
      </c>
      <c r="S857" s="1" t="s">
        <v>855</v>
      </c>
      <c r="T857" s="1"/>
      <c r="U857" s="1"/>
      <c r="V857" s="1" t="s">
        <v>14402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2445</v>
      </c>
      <c r="E858" s="1" t="s">
        <v>3981</v>
      </c>
      <c r="F858" s="1" t="s">
        <v>5502</v>
      </c>
      <c r="G858" s="1" t="s">
        <v>7021</v>
      </c>
      <c r="H858" s="1" t="s">
        <v>8520</v>
      </c>
      <c r="I858" s="1" t="s">
        <v>10047</v>
      </c>
      <c r="J858" s="1"/>
      <c r="K858" s="1" t="s">
        <v>15433</v>
      </c>
      <c r="L858" s="1" t="s">
        <v>856</v>
      </c>
      <c r="M858" s="1" t="s">
        <v>11581</v>
      </c>
      <c r="N858" s="1" t="s">
        <v>12261</v>
      </c>
      <c r="O858" s="1" t="s">
        <v>856</v>
      </c>
      <c r="P858" s="1" t="s">
        <v>15934</v>
      </c>
      <c r="Q858" s="1" t="s">
        <v>15934</v>
      </c>
      <c r="R858" s="1" t="s">
        <v>14000</v>
      </c>
      <c r="S858" s="1" t="s">
        <v>856</v>
      </c>
      <c r="T858" s="1"/>
      <c r="U858" s="1"/>
      <c r="V858" s="1" t="s">
        <v>14402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2446</v>
      </c>
      <c r="E859" s="1" t="s">
        <v>3982</v>
      </c>
      <c r="F859" s="1" t="s">
        <v>5503</v>
      </c>
      <c r="G859" s="1" t="s">
        <v>7022</v>
      </c>
      <c r="H859" s="1" t="s">
        <v>8521</v>
      </c>
      <c r="I859" s="1" t="s">
        <v>10048</v>
      </c>
      <c r="J859" s="1"/>
      <c r="K859" s="1" t="s">
        <v>15433</v>
      </c>
      <c r="L859" s="1" t="s">
        <v>857</v>
      </c>
      <c r="M859" s="1" t="s">
        <v>11582</v>
      </c>
      <c r="N859" s="1" t="s">
        <v>12261</v>
      </c>
      <c r="O859" s="1" t="s">
        <v>857</v>
      </c>
      <c r="P859" s="1" t="s">
        <v>15934</v>
      </c>
      <c r="Q859" s="1" t="s">
        <v>15934</v>
      </c>
      <c r="R859" s="1" t="s">
        <v>14000</v>
      </c>
      <c r="S859" s="1" t="s">
        <v>857</v>
      </c>
      <c r="T859" s="1"/>
      <c r="U859" s="1"/>
      <c r="V859" s="1" t="s">
        <v>14402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2447</v>
      </c>
      <c r="E860" s="1" t="s">
        <v>3983</v>
      </c>
      <c r="F860" s="1" t="s">
        <v>5504</v>
      </c>
      <c r="G860" s="1" t="s">
        <v>7023</v>
      </c>
      <c r="H860" s="1" t="s">
        <v>8522</v>
      </c>
      <c r="I860" s="1" t="s">
        <v>10049</v>
      </c>
      <c r="J860" s="1"/>
      <c r="K860" s="1" t="s">
        <v>15433</v>
      </c>
      <c r="L860" s="1" t="s">
        <v>858</v>
      </c>
      <c r="M860" s="1" t="s">
        <v>11583</v>
      </c>
      <c r="N860" s="1" t="s">
        <v>12261</v>
      </c>
      <c r="O860" s="1" t="s">
        <v>858</v>
      </c>
      <c r="P860" s="1" t="s">
        <v>15934</v>
      </c>
      <c r="Q860" s="1" t="s">
        <v>15934</v>
      </c>
      <c r="R860" s="1" t="s">
        <v>14000</v>
      </c>
      <c r="S860" s="1" t="s">
        <v>858</v>
      </c>
      <c r="T860" s="1"/>
      <c r="U860" s="1"/>
      <c r="V860" s="1" t="s">
        <v>14402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2448</v>
      </c>
      <c r="E861" s="1" t="s">
        <v>3984</v>
      </c>
      <c r="F861" s="1" t="s">
        <v>5505</v>
      </c>
      <c r="G861" s="1" t="s">
        <v>7024</v>
      </c>
      <c r="H861" s="1" t="s">
        <v>8523</v>
      </c>
      <c r="I861" s="1" t="s">
        <v>10050</v>
      </c>
      <c r="J861" s="1"/>
      <c r="K861" s="1" t="s">
        <v>15433</v>
      </c>
      <c r="L861" s="1" t="s">
        <v>859</v>
      </c>
      <c r="M861" s="1" t="s">
        <v>11584</v>
      </c>
      <c r="N861" s="1" t="s">
        <v>12261</v>
      </c>
      <c r="O861" s="1" t="s">
        <v>859</v>
      </c>
      <c r="P861" s="1" t="s">
        <v>15934</v>
      </c>
      <c r="Q861" s="1" t="s">
        <v>15934</v>
      </c>
      <c r="R861" s="1" t="s">
        <v>14000</v>
      </c>
      <c r="S861" s="1" t="s">
        <v>859</v>
      </c>
      <c r="T861" s="1"/>
      <c r="U861" s="1"/>
      <c r="V861" s="1" t="s">
        <v>14402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2449</v>
      </c>
      <c r="E862" s="1" t="s">
        <v>3985</v>
      </c>
      <c r="F862" s="1" t="s">
        <v>5506</v>
      </c>
      <c r="G862" s="1" t="s">
        <v>7025</v>
      </c>
      <c r="H862" s="1" t="s">
        <v>8524</v>
      </c>
      <c r="I862" s="1" t="s">
        <v>10051</v>
      </c>
      <c r="J862" s="1"/>
      <c r="K862" s="1" t="s">
        <v>15433</v>
      </c>
      <c r="L862" s="1" t="s">
        <v>860</v>
      </c>
      <c r="M862" s="1" t="s">
        <v>11585</v>
      </c>
      <c r="N862" s="1" t="s">
        <v>12261</v>
      </c>
      <c r="O862" s="1" t="s">
        <v>860</v>
      </c>
      <c r="P862" s="1" t="s">
        <v>15934</v>
      </c>
      <c r="Q862" s="1" t="s">
        <v>15934</v>
      </c>
      <c r="R862" s="1" t="s">
        <v>14000</v>
      </c>
      <c r="S862" s="1" t="s">
        <v>860</v>
      </c>
      <c r="T862" s="1"/>
      <c r="U862" s="1"/>
      <c r="V862" s="1" t="s">
        <v>14402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2450</v>
      </c>
      <c r="E863" s="1" t="s">
        <v>3986</v>
      </c>
      <c r="F863" s="1" t="s">
        <v>5507</v>
      </c>
      <c r="G863" s="1" t="s">
        <v>7026</v>
      </c>
      <c r="H863" s="1" t="s">
        <v>8525</v>
      </c>
      <c r="I863" s="1" t="s">
        <v>10052</v>
      </c>
      <c r="J863" s="1"/>
      <c r="K863" s="1" t="s">
        <v>15433</v>
      </c>
      <c r="L863" s="1" t="s">
        <v>861</v>
      </c>
      <c r="M863" s="1" t="s">
        <v>11586</v>
      </c>
      <c r="N863" s="1" t="s">
        <v>12261</v>
      </c>
      <c r="O863" s="1" t="s">
        <v>861</v>
      </c>
      <c r="P863" s="1" t="s">
        <v>15934</v>
      </c>
      <c r="Q863" s="1" t="s">
        <v>15934</v>
      </c>
      <c r="R863" s="1" t="s">
        <v>14000</v>
      </c>
      <c r="S863" s="1" t="s">
        <v>861</v>
      </c>
      <c r="T863" s="1"/>
      <c r="U863" s="1"/>
      <c r="V863" s="1" t="s">
        <v>14402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2451</v>
      </c>
      <c r="E864" s="1" t="s">
        <v>3987</v>
      </c>
      <c r="F864" s="1" t="s">
        <v>5508</v>
      </c>
      <c r="G864" s="1" t="s">
        <v>7027</v>
      </c>
      <c r="H864" s="1" t="s">
        <v>8526</v>
      </c>
      <c r="I864" s="1" t="s">
        <v>10053</v>
      </c>
      <c r="J864" s="1"/>
      <c r="K864" s="1" t="s">
        <v>15433</v>
      </c>
      <c r="L864" s="1" t="s">
        <v>862</v>
      </c>
      <c r="M864" s="1" t="s">
        <v>11587</v>
      </c>
      <c r="N864" s="1" t="s">
        <v>12261</v>
      </c>
      <c r="O864" s="1" t="s">
        <v>862</v>
      </c>
      <c r="P864" s="1" t="s">
        <v>15934</v>
      </c>
      <c r="Q864" s="1" t="s">
        <v>15934</v>
      </c>
      <c r="R864" s="1" t="s">
        <v>14000</v>
      </c>
      <c r="S864" s="1" t="s">
        <v>862</v>
      </c>
      <c r="T864" s="1"/>
      <c r="U864" s="1"/>
      <c r="V864" s="1" t="s">
        <v>14402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2452</v>
      </c>
      <c r="E865" s="1" t="s">
        <v>3988</v>
      </c>
      <c r="F865" s="1" t="s">
        <v>5509</v>
      </c>
      <c r="G865" s="1" t="s">
        <v>7028</v>
      </c>
      <c r="H865" s="1" t="s">
        <v>8527</v>
      </c>
      <c r="I865" s="1" t="s">
        <v>10054</v>
      </c>
      <c r="J865" s="1"/>
      <c r="K865" s="1" t="s">
        <v>15433</v>
      </c>
      <c r="L865" s="1" t="s">
        <v>863</v>
      </c>
      <c r="M865" s="1" t="s">
        <v>11588</v>
      </c>
      <c r="N865" s="1" t="s">
        <v>12261</v>
      </c>
      <c r="O865" s="1" t="s">
        <v>863</v>
      </c>
      <c r="P865" s="1" t="s">
        <v>15935</v>
      </c>
      <c r="Q865" s="1" t="s">
        <v>16807</v>
      </c>
      <c r="R865" s="1" t="s">
        <v>14000</v>
      </c>
      <c r="S865" s="1" t="s">
        <v>863</v>
      </c>
      <c r="T865" s="1" t="s">
        <v>17190</v>
      </c>
      <c r="U865" s="1"/>
      <c r="V865" s="1" t="s">
        <v>14402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2453</v>
      </c>
      <c r="E866" s="1" t="s">
        <v>3989</v>
      </c>
      <c r="F866" s="1" t="s">
        <v>5510</v>
      </c>
      <c r="G866" s="1" t="s">
        <v>7029</v>
      </c>
      <c r="H866" s="1" t="s">
        <v>8528</v>
      </c>
      <c r="I866" s="1" t="s">
        <v>10055</v>
      </c>
      <c r="J866" s="1"/>
      <c r="K866" s="1" t="s">
        <v>15433</v>
      </c>
      <c r="L866" s="1" t="s">
        <v>864</v>
      </c>
      <c r="M866" s="1" t="s">
        <v>11589</v>
      </c>
      <c r="N866" s="1" t="s">
        <v>12261</v>
      </c>
      <c r="O866" s="1" t="s">
        <v>864</v>
      </c>
      <c r="P866" s="1" t="s">
        <v>15936</v>
      </c>
      <c r="Q866" s="1" t="s">
        <v>16808</v>
      </c>
      <c r="R866" s="1" t="s">
        <v>14000</v>
      </c>
      <c r="S866" s="1" t="s">
        <v>864</v>
      </c>
      <c r="T866" s="1"/>
      <c r="U866" s="1"/>
      <c r="V866" s="1" t="s">
        <v>14402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2454</v>
      </c>
      <c r="E867" s="1" t="s">
        <v>3990</v>
      </c>
      <c r="F867" s="1" t="s">
        <v>5511</v>
      </c>
      <c r="G867" s="1" t="s">
        <v>7030</v>
      </c>
      <c r="H867" s="1" t="s">
        <v>8529</v>
      </c>
      <c r="I867" s="1" t="s">
        <v>10056</v>
      </c>
      <c r="J867" s="1"/>
      <c r="K867" s="1" t="s">
        <v>15433</v>
      </c>
      <c r="L867" s="1" t="s">
        <v>865</v>
      </c>
      <c r="M867" s="1" t="s">
        <v>11590</v>
      </c>
      <c r="N867" s="1" t="s">
        <v>12261</v>
      </c>
      <c r="O867" s="1" t="s">
        <v>865</v>
      </c>
      <c r="P867" s="1" t="s">
        <v>15937</v>
      </c>
      <c r="Q867" s="1" t="s">
        <v>16809</v>
      </c>
      <c r="R867" s="1" t="s">
        <v>14000</v>
      </c>
      <c r="S867" s="1" t="s">
        <v>865</v>
      </c>
      <c r="T867" s="1"/>
      <c r="U867" s="1"/>
      <c r="V867" s="1" t="s">
        <v>14402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2455</v>
      </c>
      <c r="E868" s="1" t="s">
        <v>3991</v>
      </c>
      <c r="F868" s="1" t="s">
        <v>5512</v>
      </c>
      <c r="G868" s="1" t="s">
        <v>7031</v>
      </c>
      <c r="H868" s="1" t="s">
        <v>8530</v>
      </c>
      <c r="I868" s="1" t="s">
        <v>10057</v>
      </c>
      <c r="J868" s="1"/>
      <c r="K868" s="1" t="s">
        <v>15433</v>
      </c>
      <c r="L868" s="1" t="s">
        <v>866</v>
      </c>
      <c r="M868" s="1" t="s">
        <v>11591</v>
      </c>
      <c r="N868" s="1" t="s">
        <v>12261</v>
      </c>
      <c r="O868" s="1" t="s">
        <v>866</v>
      </c>
      <c r="P868" s="1" t="s">
        <v>15938</v>
      </c>
      <c r="Q868" s="1" t="s">
        <v>16810</v>
      </c>
      <c r="R868" s="1" t="s">
        <v>14000</v>
      </c>
      <c r="S868" s="1" t="s">
        <v>866</v>
      </c>
      <c r="T868" s="1"/>
      <c r="U868" s="1"/>
      <c r="V868" s="1" t="s">
        <v>14402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2456</v>
      </c>
      <c r="E869" s="1" t="s">
        <v>3992</v>
      </c>
      <c r="F869" s="1" t="s">
        <v>5513</v>
      </c>
      <c r="G869" s="1" t="s">
        <v>7032</v>
      </c>
      <c r="H869" s="1" t="s">
        <v>8531</v>
      </c>
      <c r="I869" s="1" t="s">
        <v>10058</v>
      </c>
      <c r="J869" s="1"/>
      <c r="K869" s="1" t="s">
        <v>15433</v>
      </c>
      <c r="L869" s="1" t="s">
        <v>867</v>
      </c>
      <c r="M869" s="1" t="s">
        <v>11592</v>
      </c>
      <c r="N869" s="1" t="s">
        <v>12261</v>
      </c>
      <c r="O869" s="1" t="s">
        <v>867</v>
      </c>
      <c r="P869" s="1" t="s">
        <v>15939</v>
      </c>
      <c r="Q869" s="1" t="s">
        <v>16811</v>
      </c>
      <c r="R869" s="1" t="s">
        <v>14000</v>
      </c>
      <c r="S869" s="1" t="s">
        <v>867</v>
      </c>
      <c r="T869" s="1"/>
      <c r="U869" s="1"/>
      <c r="V869" s="1" t="s">
        <v>14402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2457</v>
      </c>
      <c r="E870" s="1" t="s">
        <v>3993</v>
      </c>
      <c r="F870" s="1" t="s">
        <v>5514</v>
      </c>
      <c r="G870" s="1" t="s">
        <v>7033</v>
      </c>
      <c r="H870" s="1" t="s">
        <v>8532</v>
      </c>
      <c r="I870" s="1" t="s">
        <v>10059</v>
      </c>
      <c r="J870" s="1"/>
      <c r="K870" s="1" t="s">
        <v>15433</v>
      </c>
      <c r="L870" s="1" t="s">
        <v>868</v>
      </c>
      <c r="M870" s="1" t="s">
        <v>11593</v>
      </c>
      <c r="N870" s="1" t="s">
        <v>12261</v>
      </c>
      <c r="O870" s="1" t="s">
        <v>868</v>
      </c>
      <c r="P870" s="1" t="s">
        <v>15940</v>
      </c>
      <c r="Q870" s="1" t="s">
        <v>16812</v>
      </c>
      <c r="R870" s="1" t="s">
        <v>14000</v>
      </c>
      <c r="S870" s="1" t="s">
        <v>868</v>
      </c>
      <c r="T870" s="1"/>
      <c r="U870" s="1"/>
      <c r="V870" s="1" t="s">
        <v>14402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2458</v>
      </c>
      <c r="E871" s="1" t="s">
        <v>3994</v>
      </c>
      <c r="F871" s="1" t="s">
        <v>5515</v>
      </c>
      <c r="G871" s="1" t="s">
        <v>7034</v>
      </c>
      <c r="H871" s="1" t="s">
        <v>8533</v>
      </c>
      <c r="I871" s="1" t="s">
        <v>10060</v>
      </c>
      <c r="J871" s="1"/>
      <c r="K871" s="1" t="s">
        <v>15433</v>
      </c>
      <c r="L871" s="1" t="s">
        <v>869</v>
      </c>
      <c r="M871" s="1" t="s">
        <v>11594</v>
      </c>
      <c r="N871" s="1" t="s">
        <v>12261</v>
      </c>
      <c r="O871" s="1" t="s">
        <v>869</v>
      </c>
      <c r="P871" s="1" t="s">
        <v>15941</v>
      </c>
      <c r="Q871" s="1" t="s">
        <v>16813</v>
      </c>
      <c r="R871" s="1" t="s">
        <v>14000</v>
      </c>
      <c r="S871" s="1" t="s">
        <v>869</v>
      </c>
      <c r="T871" s="1"/>
      <c r="U871" s="1"/>
      <c r="V871" s="1" t="s">
        <v>14402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2459</v>
      </c>
      <c r="E872" s="1" t="s">
        <v>3995</v>
      </c>
      <c r="F872" s="1" t="s">
        <v>5516</v>
      </c>
      <c r="G872" s="1" t="s">
        <v>7035</v>
      </c>
      <c r="H872" s="1" t="s">
        <v>8534</v>
      </c>
      <c r="I872" s="1" t="s">
        <v>10061</v>
      </c>
      <c r="J872" s="1"/>
      <c r="K872" s="1" t="s">
        <v>15433</v>
      </c>
      <c r="L872" s="1" t="s">
        <v>870</v>
      </c>
      <c r="M872" s="1" t="s">
        <v>11595</v>
      </c>
      <c r="N872" s="1" t="s">
        <v>12261</v>
      </c>
      <c r="O872" s="1" t="s">
        <v>870</v>
      </c>
      <c r="P872" s="1" t="s">
        <v>15942</v>
      </c>
      <c r="Q872" s="1" t="s">
        <v>16814</v>
      </c>
      <c r="R872" s="1" t="s">
        <v>14000</v>
      </c>
      <c r="S872" s="1" t="s">
        <v>870</v>
      </c>
      <c r="T872" s="1"/>
      <c r="U872" s="1"/>
      <c r="V872" s="1" t="s">
        <v>14402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2460</v>
      </c>
      <c r="E873" s="1" t="s">
        <v>3996</v>
      </c>
      <c r="F873" s="1" t="s">
        <v>5517</v>
      </c>
      <c r="G873" s="1" t="s">
        <v>7036</v>
      </c>
      <c r="H873" s="1" t="s">
        <v>8535</v>
      </c>
      <c r="I873" s="1" t="s">
        <v>10062</v>
      </c>
      <c r="J873" s="1"/>
      <c r="K873" s="1" t="s">
        <v>15433</v>
      </c>
      <c r="L873" s="1" t="s">
        <v>871</v>
      </c>
      <c r="M873" s="1" t="s">
        <v>11596</v>
      </c>
      <c r="N873" s="1" t="s">
        <v>12261</v>
      </c>
      <c r="O873" s="1" t="s">
        <v>871</v>
      </c>
      <c r="P873" s="1" t="s">
        <v>15943</v>
      </c>
      <c r="Q873" s="1" t="s">
        <v>15943</v>
      </c>
      <c r="R873" s="1" t="s">
        <v>14000</v>
      </c>
      <c r="S873" s="1" t="s">
        <v>871</v>
      </c>
      <c r="T873" s="1"/>
      <c r="U873" s="1" t="s">
        <v>14315</v>
      </c>
      <c r="V873" s="1" t="s">
        <v>14402</v>
      </c>
      <c r="W873" s="1" t="s">
        <v>871</v>
      </c>
      <c r="X873" s="1"/>
      <c r="Y873" t="s">
        <v>17222</v>
      </c>
    </row>
    <row r="874" spans="1:25">
      <c r="A874" s="1" t="s">
        <v>872</v>
      </c>
      <c r="B874" s="1"/>
      <c r="C874" s="1" t="s">
        <v>872</v>
      </c>
      <c r="D874" s="1" t="s">
        <v>2461</v>
      </c>
      <c r="E874" s="1" t="s">
        <v>3997</v>
      </c>
      <c r="F874" s="1" t="s">
        <v>5518</v>
      </c>
      <c r="G874" s="1" t="s">
        <v>7037</v>
      </c>
      <c r="H874" s="1" t="s">
        <v>8536</v>
      </c>
      <c r="I874" s="1" t="s">
        <v>10063</v>
      </c>
      <c r="J874" s="1"/>
      <c r="K874" s="1" t="s">
        <v>15433</v>
      </c>
      <c r="L874" s="1" t="s">
        <v>872</v>
      </c>
      <c r="M874" s="1" t="s">
        <v>11597</v>
      </c>
      <c r="N874" s="1" t="s">
        <v>12261</v>
      </c>
      <c r="O874" s="1" t="s">
        <v>872</v>
      </c>
      <c r="P874" s="1" t="s">
        <v>15943</v>
      </c>
      <c r="Q874" s="1" t="s">
        <v>15943</v>
      </c>
      <c r="R874" s="1" t="s">
        <v>14000</v>
      </c>
      <c r="S874" s="1" t="s">
        <v>872</v>
      </c>
      <c r="T874" s="1"/>
      <c r="U874" s="1"/>
      <c r="V874" s="1" t="s">
        <v>14402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2462</v>
      </c>
      <c r="E875" s="1" t="s">
        <v>3998</v>
      </c>
      <c r="F875" s="1" t="s">
        <v>5519</v>
      </c>
      <c r="G875" s="1" t="s">
        <v>7038</v>
      </c>
      <c r="H875" s="1" t="s">
        <v>8537</v>
      </c>
      <c r="I875" s="1" t="s">
        <v>10064</v>
      </c>
      <c r="J875" s="1"/>
      <c r="K875" s="1" t="s">
        <v>15433</v>
      </c>
      <c r="L875" s="1" t="s">
        <v>873</v>
      </c>
      <c r="M875" s="1" t="s">
        <v>11598</v>
      </c>
      <c r="N875" s="1" t="s">
        <v>12261</v>
      </c>
      <c r="O875" s="1" t="s">
        <v>873</v>
      </c>
      <c r="P875" s="1" t="s">
        <v>15943</v>
      </c>
      <c r="Q875" s="1" t="s">
        <v>15943</v>
      </c>
      <c r="R875" s="1" t="s">
        <v>14000</v>
      </c>
      <c r="S875" s="1" t="s">
        <v>873</v>
      </c>
      <c r="T875" s="1"/>
      <c r="U875" s="1"/>
      <c r="V875" s="1" t="s">
        <v>14402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2463</v>
      </c>
      <c r="E876" s="1" t="s">
        <v>3999</v>
      </c>
      <c r="F876" s="1" t="s">
        <v>5520</v>
      </c>
      <c r="G876" s="1" t="s">
        <v>7039</v>
      </c>
      <c r="H876" s="1" t="s">
        <v>8538</v>
      </c>
      <c r="I876" s="1" t="s">
        <v>10065</v>
      </c>
      <c r="J876" s="1"/>
      <c r="K876" s="1" t="s">
        <v>15433</v>
      </c>
      <c r="L876" s="1" t="s">
        <v>874</v>
      </c>
      <c r="M876" s="1" t="s">
        <v>11599</v>
      </c>
      <c r="N876" s="1" t="s">
        <v>12261</v>
      </c>
      <c r="O876" s="1" t="s">
        <v>874</v>
      </c>
      <c r="P876" s="1" t="s">
        <v>15943</v>
      </c>
      <c r="Q876" s="1" t="s">
        <v>15943</v>
      </c>
      <c r="R876" s="1" t="s">
        <v>14000</v>
      </c>
      <c r="S876" s="1" t="s">
        <v>874</v>
      </c>
      <c r="T876" s="1"/>
      <c r="U876" s="1"/>
      <c r="V876" s="1" t="s">
        <v>14402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2464</v>
      </c>
      <c r="E877" s="1" t="s">
        <v>4000</v>
      </c>
      <c r="F877" s="1" t="s">
        <v>5521</v>
      </c>
      <c r="G877" s="1" t="s">
        <v>7040</v>
      </c>
      <c r="H877" s="1" t="s">
        <v>8539</v>
      </c>
      <c r="I877" s="1" t="s">
        <v>10066</v>
      </c>
      <c r="J877" s="1"/>
      <c r="K877" s="1" t="s">
        <v>15433</v>
      </c>
      <c r="L877" s="1" t="s">
        <v>875</v>
      </c>
      <c r="M877" s="1" t="s">
        <v>11600</v>
      </c>
      <c r="N877" s="1" t="s">
        <v>12261</v>
      </c>
      <c r="O877" s="1" t="s">
        <v>875</v>
      </c>
      <c r="P877" s="1" t="s">
        <v>15943</v>
      </c>
      <c r="Q877" s="1" t="s">
        <v>15943</v>
      </c>
      <c r="R877" s="1" t="s">
        <v>14000</v>
      </c>
      <c r="S877" s="1" t="s">
        <v>875</v>
      </c>
      <c r="T877" s="1"/>
      <c r="U877" s="1"/>
      <c r="V877" s="1" t="s">
        <v>14402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2465</v>
      </c>
      <c r="E878" s="1" t="s">
        <v>4001</v>
      </c>
      <c r="F878" s="1" t="s">
        <v>5522</v>
      </c>
      <c r="G878" s="1" t="s">
        <v>7041</v>
      </c>
      <c r="H878" s="1" t="s">
        <v>8540</v>
      </c>
      <c r="I878" s="1" t="s">
        <v>10067</v>
      </c>
      <c r="J878" s="1"/>
      <c r="K878" s="1" t="s">
        <v>15433</v>
      </c>
      <c r="L878" s="1" t="s">
        <v>876</v>
      </c>
      <c r="M878" s="1" t="s">
        <v>11601</v>
      </c>
      <c r="N878" s="1" t="s">
        <v>12261</v>
      </c>
      <c r="O878" s="1" t="s">
        <v>876</v>
      </c>
      <c r="P878" s="1" t="s">
        <v>15943</v>
      </c>
      <c r="Q878" s="1" t="s">
        <v>15943</v>
      </c>
      <c r="R878" s="1" t="s">
        <v>14000</v>
      </c>
      <c r="S878" s="1" t="s">
        <v>876</v>
      </c>
      <c r="T878" s="1"/>
      <c r="U878" s="1"/>
      <c r="V878" s="1" t="s">
        <v>14402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2466</v>
      </c>
      <c r="E879" s="1" t="s">
        <v>4002</v>
      </c>
      <c r="F879" s="1" t="s">
        <v>5523</v>
      </c>
      <c r="G879" s="1" t="s">
        <v>7042</v>
      </c>
      <c r="H879" s="1" t="s">
        <v>8541</v>
      </c>
      <c r="I879" s="1" t="s">
        <v>10068</v>
      </c>
      <c r="J879" s="1"/>
      <c r="K879" s="1" t="s">
        <v>15433</v>
      </c>
      <c r="L879" s="1" t="s">
        <v>877</v>
      </c>
      <c r="M879" s="1" t="s">
        <v>11602</v>
      </c>
      <c r="N879" s="1" t="s">
        <v>12261</v>
      </c>
      <c r="O879" s="1" t="s">
        <v>877</v>
      </c>
      <c r="P879" s="1" t="s">
        <v>15943</v>
      </c>
      <c r="Q879" s="1" t="s">
        <v>15943</v>
      </c>
      <c r="R879" s="1" t="s">
        <v>14000</v>
      </c>
      <c r="S879" s="1" t="s">
        <v>877</v>
      </c>
      <c r="T879" s="1"/>
      <c r="U879" s="1"/>
      <c r="V879" s="1" t="s">
        <v>14402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2467</v>
      </c>
      <c r="E880" s="1" t="s">
        <v>4003</v>
      </c>
      <c r="F880" s="1" t="s">
        <v>5524</v>
      </c>
      <c r="G880" s="1" t="s">
        <v>7043</v>
      </c>
      <c r="H880" s="1" t="s">
        <v>8542</v>
      </c>
      <c r="I880" s="1" t="s">
        <v>10069</v>
      </c>
      <c r="J880" s="1"/>
      <c r="K880" s="1" t="s">
        <v>15433</v>
      </c>
      <c r="L880" s="1" t="s">
        <v>878</v>
      </c>
      <c r="M880" s="1" t="s">
        <v>11603</v>
      </c>
      <c r="N880" s="1" t="s">
        <v>12261</v>
      </c>
      <c r="O880" s="1" t="s">
        <v>878</v>
      </c>
      <c r="P880" s="1" t="s">
        <v>15943</v>
      </c>
      <c r="Q880" s="1" t="s">
        <v>15943</v>
      </c>
      <c r="R880" s="1" t="s">
        <v>14000</v>
      </c>
      <c r="S880" s="1" t="s">
        <v>878</v>
      </c>
      <c r="T880" s="1"/>
      <c r="U880" s="1"/>
      <c r="V880" s="1" t="s">
        <v>14402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2468</v>
      </c>
      <c r="E881" s="1" t="s">
        <v>4004</v>
      </c>
      <c r="F881" s="1" t="s">
        <v>5525</v>
      </c>
      <c r="G881" s="1" t="s">
        <v>7044</v>
      </c>
      <c r="H881" s="1" t="s">
        <v>8543</v>
      </c>
      <c r="I881" s="1" t="s">
        <v>10070</v>
      </c>
      <c r="J881" s="1"/>
      <c r="K881" s="1" t="s">
        <v>15433</v>
      </c>
      <c r="L881" s="1" t="s">
        <v>879</v>
      </c>
      <c r="M881" s="1" t="s">
        <v>11604</v>
      </c>
      <c r="N881" s="1" t="s">
        <v>12261</v>
      </c>
      <c r="O881" s="1" t="s">
        <v>879</v>
      </c>
      <c r="P881" s="1" t="s">
        <v>15943</v>
      </c>
      <c r="Q881" s="1" t="s">
        <v>15943</v>
      </c>
      <c r="R881" s="1" t="s">
        <v>14000</v>
      </c>
      <c r="S881" s="1" t="s">
        <v>879</v>
      </c>
      <c r="T881" s="1"/>
      <c r="U881" s="1"/>
      <c r="V881" s="1" t="s">
        <v>14402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2469</v>
      </c>
      <c r="E882" s="1" t="s">
        <v>4005</v>
      </c>
      <c r="F882" s="1" t="s">
        <v>5526</v>
      </c>
      <c r="G882" s="1" t="s">
        <v>7045</v>
      </c>
      <c r="H882" s="1" t="s">
        <v>8544</v>
      </c>
      <c r="I882" s="1" t="s">
        <v>10071</v>
      </c>
      <c r="J882" s="1"/>
      <c r="K882" s="1" t="s">
        <v>15433</v>
      </c>
      <c r="L882" s="1" t="s">
        <v>880</v>
      </c>
      <c r="M882" s="1" t="s">
        <v>11605</v>
      </c>
      <c r="N882" s="1" t="s">
        <v>12261</v>
      </c>
      <c r="O882" s="1" t="s">
        <v>880</v>
      </c>
      <c r="P882" s="1" t="s">
        <v>15944</v>
      </c>
      <c r="Q882" s="1" t="s">
        <v>16815</v>
      </c>
      <c r="R882" s="1" t="s">
        <v>14000</v>
      </c>
      <c r="S882" s="1" t="s">
        <v>880</v>
      </c>
      <c r="T882" s="1" t="s">
        <v>17191</v>
      </c>
      <c r="U882" s="1"/>
      <c r="V882" s="1" t="s">
        <v>14402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2470</v>
      </c>
      <c r="E883" s="1" t="s">
        <v>4006</v>
      </c>
      <c r="F883" s="1" t="s">
        <v>5527</v>
      </c>
      <c r="G883" s="1" t="s">
        <v>7046</v>
      </c>
      <c r="H883" s="1" t="s">
        <v>8545</v>
      </c>
      <c r="I883" s="1" t="s">
        <v>10072</v>
      </c>
      <c r="J883" s="1"/>
      <c r="K883" s="1" t="s">
        <v>15433</v>
      </c>
      <c r="L883" s="1" t="s">
        <v>881</v>
      </c>
      <c r="M883" s="1" t="s">
        <v>11606</v>
      </c>
      <c r="N883" s="1" t="s">
        <v>12261</v>
      </c>
      <c r="O883" s="1" t="s">
        <v>881</v>
      </c>
      <c r="P883" s="1" t="s">
        <v>15945</v>
      </c>
      <c r="Q883" s="1" t="s">
        <v>16816</v>
      </c>
      <c r="R883" s="1" t="s">
        <v>14000</v>
      </c>
      <c r="S883" s="1" t="s">
        <v>881</v>
      </c>
      <c r="T883" s="1"/>
      <c r="U883" s="1"/>
      <c r="V883" s="1" t="s">
        <v>14402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2471</v>
      </c>
      <c r="E884" s="1" t="s">
        <v>4007</v>
      </c>
      <c r="F884" s="1" t="s">
        <v>5528</v>
      </c>
      <c r="G884" s="1" t="s">
        <v>7047</v>
      </c>
      <c r="H884" s="1" t="s">
        <v>8546</v>
      </c>
      <c r="I884" s="1" t="s">
        <v>10073</v>
      </c>
      <c r="J884" s="1"/>
      <c r="K884" s="1" t="s">
        <v>15433</v>
      </c>
      <c r="L884" s="1" t="s">
        <v>882</v>
      </c>
      <c r="M884" s="1" t="s">
        <v>11607</v>
      </c>
      <c r="N884" s="1" t="s">
        <v>12261</v>
      </c>
      <c r="O884" s="1" t="s">
        <v>882</v>
      </c>
      <c r="P884" s="1" t="s">
        <v>15946</v>
      </c>
      <c r="Q884" s="1" t="s">
        <v>16817</v>
      </c>
      <c r="R884" s="1" t="s">
        <v>14000</v>
      </c>
      <c r="S884" s="1" t="s">
        <v>882</v>
      </c>
      <c r="T884" s="1"/>
      <c r="U884" s="1"/>
      <c r="V884" s="1" t="s">
        <v>14402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2472</v>
      </c>
      <c r="E885" s="1" t="s">
        <v>4008</v>
      </c>
      <c r="F885" s="1" t="s">
        <v>5529</v>
      </c>
      <c r="G885" s="1" t="s">
        <v>7048</v>
      </c>
      <c r="H885" s="1" t="s">
        <v>8547</v>
      </c>
      <c r="I885" s="1" t="s">
        <v>10074</v>
      </c>
      <c r="J885" s="1"/>
      <c r="K885" s="1" t="s">
        <v>15433</v>
      </c>
      <c r="L885" s="1" t="s">
        <v>883</v>
      </c>
      <c r="M885" s="1" t="s">
        <v>11608</v>
      </c>
      <c r="N885" s="1" t="s">
        <v>12261</v>
      </c>
      <c r="O885" s="1" t="s">
        <v>883</v>
      </c>
      <c r="P885" s="1" t="s">
        <v>15947</v>
      </c>
      <c r="Q885" s="1" t="s">
        <v>16818</v>
      </c>
      <c r="R885" s="1" t="s">
        <v>14000</v>
      </c>
      <c r="S885" s="1" t="s">
        <v>883</v>
      </c>
      <c r="T885" s="1"/>
      <c r="U885" s="1"/>
      <c r="V885" s="1" t="s">
        <v>14402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2473</v>
      </c>
      <c r="E886" s="1" t="s">
        <v>4009</v>
      </c>
      <c r="F886" s="1" t="s">
        <v>5530</v>
      </c>
      <c r="G886" s="1" t="s">
        <v>7049</v>
      </c>
      <c r="H886" s="1" t="s">
        <v>8548</v>
      </c>
      <c r="I886" s="1" t="s">
        <v>10075</v>
      </c>
      <c r="J886" s="1"/>
      <c r="K886" s="1" t="s">
        <v>15433</v>
      </c>
      <c r="L886" s="1" t="s">
        <v>884</v>
      </c>
      <c r="M886" s="1" t="s">
        <v>11609</v>
      </c>
      <c r="N886" s="1" t="s">
        <v>12261</v>
      </c>
      <c r="O886" s="1" t="s">
        <v>884</v>
      </c>
      <c r="P886" s="1" t="s">
        <v>15948</v>
      </c>
      <c r="Q886" s="1" t="s">
        <v>16819</v>
      </c>
      <c r="R886" s="1" t="s">
        <v>14000</v>
      </c>
      <c r="S886" s="1" t="s">
        <v>884</v>
      </c>
      <c r="T886" s="1"/>
      <c r="U886" s="1"/>
      <c r="V886" s="1" t="s">
        <v>14402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2474</v>
      </c>
      <c r="E887" s="1" t="s">
        <v>4010</v>
      </c>
      <c r="F887" s="1" t="s">
        <v>5531</v>
      </c>
      <c r="G887" s="1" t="s">
        <v>7050</v>
      </c>
      <c r="H887" s="1" t="s">
        <v>8549</v>
      </c>
      <c r="I887" s="1" t="s">
        <v>10076</v>
      </c>
      <c r="J887" s="1"/>
      <c r="K887" s="1" t="s">
        <v>15433</v>
      </c>
      <c r="L887" s="1" t="s">
        <v>885</v>
      </c>
      <c r="M887" s="1" t="s">
        <v>11610</v>
      </c>
      <c r="N887" s="1" t="s">
        <v>12261</v>
      </c>
      <c r="O887" s="1" t="s">
        <v>885</v>
      </c>
      <c r="P887" s="1" t="s">
        <v>15949</v>
      </c>
      <c r="Q887" s="1" t="s">
        <v>16820</v>
      </c>
      <c r="R887" s="1" t="s">
        <v>14000</v>
      </c>
      <c r="S887" s="1" t="s">
        <v>885</v>
      </c>
      <c r="T887" s="1"/>
      <c r="U887" s="1"/>
      <c r="V887" s="1" t="s">
        <v>14402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2475</v>
      </c>
      <c r="E888" s="1" t="s">
        <v>4011</v>
      </c>
      <c r="F888" s="1" t="s">
        <v>5532</v>
      </c>
      <c r="G888" s="1" t="s">
        <v>7051</v>
      </c>
      <c r="H888" s="1" t="s">
        <v>8550</v>
      </c>
      <c r="I888" s="1" t="s">
        <v>10077</v>
      </c>
      <c r="J888" s="1"/>
      <c r="K888" s="1" t="s">
        <v>15433</v>
      </c>
      <c r="L888" s="1" t="s">
        <v>886</v>
      </c>
      <c r="M888" s="1" t="s">
        <v>11611</v>
      </c>
      <c r="N888" s="1" t="s">
        <v>12261</v>
      </c>
      <c r="O888" s="1" t="s">
        <v>886</v>
      </c>
      <c r="P888" s="1" t="s">
        <v>15950</v>
      </c>
      <c r="Q888" s="1" t="s">
        <v>16821</v>
      </c>
      <c r="R888" s="1" t="s">
        <v>14000</v>
      </c>
      <c r="S888" s="1" t="s">
        <v>886</v>
      </c>
      <c r="T888" s="1"/>
      <c r="U888" s="1"/>
      <c r="V888" s="1" t="s">
        <v>14402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2476</v>
      </c>
      <c r="E889" s="1" t="s">
        <v>4012</v>
      </c>
      <c r="F889" s="1" t="s">
        <v>5533</v>
      </c>
      <c r="G889" s="1" t="s">
        <v>7052</v>
      </c>
      <c r="H889" s="1" t="s">
        <v>8551</v>
      </c>
      <c r="I889" s="1" t="s">
        <v>10078</v>
      </c>
      <c r="J889" s="1"/>
      <c r="K889" s="1" t="s">
        <v>15433</v>
      </c>
      <c r="L889" s="1" t="s">
        <v>887</v>
      </c>
      <c r="M889" s="1" t="s">
        <v>11612</v>
      </c>
      <c r="N889" s="1" t="s">
        <v>12261</v>
      </c>
      <c r="O889" s="1" t="s">
        <v>887</v>
      </c>
      <c r="P889" s="1" t="s">
        <v>15951</v>
      </c>
      <c r="Q889" s="1" t="s">
        <v>16822</v>
      </c>
      <c r="R889" s="1" t="s">
        <v>14000</v>
      </c>
      <c r="S889" s="1" t="s">
        <v>887</v>
      </c>
      <c r="T889" s="1"/>
      <c r="U889" s="1"/>
      <c r="V889" s="1" t="s">
        <v>14402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2477</v>
      </c>
      <c r="E890" s="1" t="s">
        <v>4013</v>
      </c>
      <c r="F890" s="1" t="s">
        <v>5534</v>
      </c>
      <c r="G890" s="1" t="s">
        <v>7053</v>
      </c>
      <c r="H890" s="1" t="s">
        <v>8552</v>
      </c>
      <c r="I890" s="1" t="s">
        <v>10079</v>
      </c>
      <c r="J890" s="1"/>
      <c r="K890" s="1" t="s">
        <v>15433</v>
      </c>
      <c r="L890" s="1" t="s">
        <v>888</v>
      </c>
      <c r="M890" s="1" t="s">
        <v>11613</v>
      </c>
      <c r="N890" s="1" t="s">
        <v>12261</v>
      </c>
      <c r="O890" s="1" t="s">
        <v>888</v>
      </c>
      <c r="P890" s="1" t="s">
        <v>15952</v>
      </c>
      <c r="Q890" s="1" t="s">
        <v>16823</v>
      </c>
      <c r="R890" s="1" t="s">
        <v>14000</v>
      </c>
      <c r="S890" s="1" t="s">
        <v>888</v>
      </c>
      <c r="T890" s="1"/>
      <c r="U890" s="1"/>
      <c r="V890" s="1" t="s">
        <v>14402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2478</v>
      </c>
      <c r="E891" s="1" t="s">
        <v>4014</v>
      </c>
      <c r="F891" s="1" t="s">
        <v>5535</v>
      </c>
      <c r="G891" s="1" t="s">
        <v>7054</v>
      </c>
      <c r="H891" s="1" t="s">
        <v>8553</v>
      </c>
      <c r="I891" s="1" t="s">
        <v>10080</v>
      </c>
      <c r="J891" s="1"/>
      <c r="K891" s="1" t="s">
        <v>15433</v>
      </c>
      <c r="L891" s="1" t="s">
        <v>889</v>
      </c>
      <c r="M891" s="1" t="s">
        <v>11614</v>
      </c>
      <c r="N891" s="1" t="s">
        <v>12261</v>
      </c>
      <c r="O891" s="1" t="s">
        <v>889</v>
      </c>
      <c r="P891" s="1" t="s">
        <v>15953</v>
      </c>
      <c r="Q891" s="1" t="s">
        <v>16824</v>
      </c>
      <c r="R891" s="1" t="s">
        <v>14000</v>
      </c>
      <c r="S891" s="1" t="s">
        <v>889</v>
      </c>
      <c r="T891" s="1"/>
      <c r="U891" s="1"/>
      <c r="V891" s="1" t="s">
        <v>14402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2479</v>
      </c>
      <c r="E892" s="1" t="s">
        <v>4015</v>
      </c>
      <c r="F892" s="1" t="s">
        <v>5536</v>
      </c>
      <c r="G892" s="1" t="s">
        <v>7055</v>
      </c>
      <c r="H892" s="1" t="s">
        <v>8554</v>
      </c>
      <c r="I892" s="1" t="s">
        <v>10081</v>
      </c>
      <c r="J892" s="1"/>
      <c r="K892" s="1" t="s">
        <v>15433</v>
      </c>
      <c r="L892" s="1" t="s">
        <v>890</v>
      </c>
      <c r="M892" s="1" t="s">
        <v>11615</v>
      </c>
      <c r="N892" s="1" t="s">
        <v>12261</v>
      </c>
      <c r="O892" s="1" t="s">
        <v>890</v>
      </c>
      <c r="P892" s="1" t="s">
        <v>15954</v>
      </c>
      <c r="Q892" s="1" t="s">
        <v>16825</v>
      </c>
      <c r="R892" s="1" t="s">
        <v>14000</v>
      </c>
      <c r="S892" s="1" t="s">
        <v>890</v>
      </c>
      <c r="T892" s="1"/>
      <c r="U892" s="1"/>
      <c r="V892" s="1" t="s">
        <v>14402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2480</v>
      </c>
      <c r="E893" s="1" t="s">
        <v>4016</v>
      </c>
      <c r="F893" s="1" t="s">
        <v>5537</v>
      </c>
      <c r="G893" s="1" t="s">
        <v>7056</v>
      </c>
      <c r="H893" s="1" t="s">
        <v>8555</v>
      </c>
      <c r="I893" s="1" t="s">
        <v>10082</v>
      </c>
      <c r="J893" s="1"/>
      <c r="K893" s="1" t="s">
        <v>15433</v>
      </c>
      <c r="L893" s="1" t="s">
        <v>891</v>
      </c>
      <c r="M893" s="1" t="s">
        <v>11616</v>
      </c>
      <c r="N893" s="1" t="s">
        <v>12261</v>
      </c>
      <c r="O893" s="1" t="s">
        <v>891</v>
      </c>
      <c r="P893" s="1" t="s">
        <v>15955</v>
      </c>
      <c r="Q893" s="1" t="s">
        <v>16826</v>
      </c>
      <c r="R893" s="1" t="s">
        <v>14000</v>
      </c>
      <c r="S893" s="1" t="s">
        <v>891</v>
      </c>
      <c r="T893" s="1"/>
      <c r="U893" s="1"/>
      <c r="V893" s="1" t="s">
        <v>14402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2481</v>
      </c>
      <c r="E894" s="1" t="s">
        <v>4017</v>
      </c>
      <c r="F894" s="1" t="s">
        <v>5538</v>
      </c>
      <c r="G894" s="1" t="s">
        <v>7057</v>
      </c>
      <c r="H894" s="1" t="s">
        <v>8556</v>
      </c>
      <c r="I894" s="1" t="s">
        <v>10083</v>
      </c>
      <c r="J894" s="1"/>
      <c r="K894" s="1" t="s">
        <v>15433</v>
      </c>
      <c r="L894" s="1" t="s">
        <v>892</v>
      </c>
      <c r="M894" s="1" t="s">
        <v>11617</v>
      </c>
      <c r="N894" s="1" t="s">
        <v>12261</v>
      </c>
      <c r="O894" s="1" t="s">
        <v>892</v>
      </c>
      <c r="P894" s="1" t="s">
        <v>15956</v>
      </c>
      <c r="Q894" s="1" t="s">
        <v>16827</v>
      </c>
      <c r="R894" s="1" t="s">
        <v>14000</v>
      </c>
      <c r="S894" s="1" t="s">
        <v>892</v>
      </c>
      <c r="T894" s="1"/>
      <c r="U894" s="1"/>
      <c r="V894" s="1" t="s">
        <v>14402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2482</v>
      </c>
      <c r="E895" s="1" t="s">
        <v>4018</v>
      </c>
      <c r="F895" s="1" t="s">
        <v>5539</v>
      </c>
      <c r="G895" s="1" t="s">
        <v>7058</v>
      </c>
      <c r="H895" s="1" t="s">
        <v>8557</v>
      </c>
      <c r="I895" s="1" t="s">
        <v>10084</v>
      </c>
      <c r="J895" s="1"/>
      <c r="K895" s="1" t="s">
        <v>15433</v>
      </c>
      <c r="L895" s="1" t="s">
        <v>893</v>
      </c>
      <c r="M895" s="1" t="s">
        <v>11618</v>
      </c>
      <c r="N895" s="1" t="s">
        <v>12261</v>
      </c>
      <c r="O895" s="1" t="s">
        <v>893</v>
      </c>
      <c r="P895" s="1" t="s">
        <v>15957</v>
      </c>
      <c r="Q895" s="1" t="s">
        <v>16828</v>
      </c>
      <c r="R895" s="1" t="s">
        <v>14000</v>
      </c>
      <c r="S895" s="1" t="s">
        <v>893</v>
      </c>
      <c r="T895" s="1"/>
      <c r="U895" s="1"/>
      <c r="V895" s="1" t="s">
        <v>14402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2483</v>
      </c>
      <c r="E896" s="1" t="s">
        <v>4019</v>
      </c>
      <c r="F896" s="1" t="s">
        <v>5540</v>
      </c>
      <c r="G896" s="1" t="s">
        <v>7059</v>
      </c>
      <c r="H896" s="1" t="s">
        <v>8558</v>
      </c>
      <c r="I896" s="1" t="s">
        <v>10085</v>
      </c>
      <c r="J896" s="1"/>
      <c r="K896" s="1" t="s">
        <v>15433</v>
      </c>
      <c r="L896" s="1" t="s">
        <v>894</v>
      </c>
      <c r="M896" s="1" t="s">
        <v>11619</v>
      </c>
      <c r="N896" s="1" t="s">
        <v>12261</v>
      </c>
      <c r="O896" s="1" t="s">
        <v>894</v>
      </c>
      <c r="P896" s="1" t="s">
        <v>15958</v>
      </c>
      <c r="Q896" s="1" t="s">
        <v>16829</v>
      </c>
      <c r="R896" s="1" t="s">
        <v>14000</v>
      </c>
      <c r="S896" s="1" t="s">
        <v>894</v>
      </c>
      <c r="T896" s="1"/>
      <c r="U896" s="1"/>
      <c r="V896" s="1" t="s">
        <v>14402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2484</v>
      </c>
      <c r="E897" s="1" t="s">
        <v>4020</v>
      </c>
      <c r="F897" s="1" t="s">
        <v>5541</v>
      </c>
      <c r="G897" s="1" t="s">
        <v>7060</v>
      </c>
      <c r="H897" s="1" t="s">
        <v>8559</v>
      </c>
      <c r="I897" s="1" t="s">
        <v>10086</v>
      </c>
      <c r="J897" s="1"/>
      <c r="K897" s="1" t="s">
        <v>15433</v>
      </c>
      <c r="L897" s="1" t="s">
        <v>895</v>
      </c>
      <c r="M897" s="1" t="s">
        <v>11620</v>
      </c>
      <c r="N897" s="1" t="s">
        <v>12261</v>
      </c>
      <c r="O897" s="1" t="s">
        <v>895</v>
      </c>
      <c r="P897" s="1" t="s">
        <v>15959</v>
      </c>
      <c r="Q897" s="1" t="s">
        <v>16830</v>
      </c>
      <c r="R897" s="1" t="s">
        <v>14000</v>
      </c>
      <c r="S897" s="1" t="s">
        <v>895</v>
      </c>
      <c r="T897" s="1"/>
      <c r="U897" s="1"/>
      <c r="V897" s="1" t="s">
        <v>14402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2485</v>
      </c>
      <c r="E898" s="1" t="s">
        <v>4021</v>
      </c>
      <c r="F898" s="1" t="s">
        <v>5542</v>
      </c>
      <c r="G898" s="1" t="s">
        <v>7061</v>
      </c>
      <c r="H898" s="1" t="s">
        <v>8560</v>
      </c>
      <c r="I898" s="1" t="s">
        <v>10087</v>
      </c>
      <c r="J898" s="1"/>
      <c r="K898" s="1" t="s">
        <v>15433</v>
      </c>
      <c r="L898" s="1" t="s">
        <v>896</v>
      </c>
      <c r="M898" s="1" t="s">
        <v>11621</v>
      </c>
      <c r="N898" s="1" t="s">
        <v>12261</v>
      </c>
      <c r="O898" s="1" t="s">
        <v>896</v>
      </c>
      <c r="P898" s="1" t="s">
        <v>15960</v>
      </c>
      <c r="Q898" s="1" t="s">
        <v>16831</v>
      </c>
      <c r="R898" s="1" t="s">
        <v>14000</v>
      </c>
      <c r="S898" s="1" t="s">
        <v>896</v>
      </c>
      <c r="T898" s="1"/>
      <c r="U898" s="1"/>
      <c r="V898" s="1" t="s">
        <v>14402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2486</v>
      </c>
      <c r="E899" s="1" t="s">
        <v>4022</v>
      </c>
      <c r="F899" s="1" t="s">
        <v>5543</v>
      </c>
      <c r="G899" s="1" t="s">
        <v>7062</v>
      </c>
      <c r="H899" s="1" t="s">
        <v>8561</v>
      </c>
      <c r="I899" s="1" t="s">
        <v>10088</v>
      </c>
      <c r="J899" s="1"/>
      <c r="K899" s="1" t="s">
        <v>15433</v>
      </c>
      <c r="L899" s="1" t="s">
        <v>897</v>
      </c>
      <c r="M899" s="1" t="s">
        <v>11622</v>
      </c>
      <c r="N899" s="1" t="s">
        <v>12261</v>
      </c>
      <c r="O899" s="1" t="s">
        <v>897</v>
      </c>
      <c r="P899" s="1" t="s">
        <v>15961</v>
      </c>
      <c r="Q899" s="1" t="s">
        <v>16832</v>
      </c>
      <c r="R899" s="1" t="s">
        <v>14000</v>
      </c>
      <c r="S899" s="1" t="s">
        <v>897</v>
      </c>
      <c r="T899" s="1"/>
      <c r="U899" s="1"/>
      <c r="V899" s="1" t="s">
        <v>14402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2487</v>
      </c>
      <c r="E900" s="1" t="s">
        <v>4023</v>
      </c>
      <c r="F900" s="1" t="s">
        <v>5544</v>
      </c>
      <c r="G900" s="1" t="s">
        <v>7063</v>
      </c>
      <c r="H900" s="1" t="s">
        <v>8562</v>
      </c>
      <c r="I900" s="1" t="s">
        <v>10089</v>
      </c>
      <c r="J900" s="1"/>
      <c r="K900" s="1" t="s">
        <v>15433</v>
      </c>
      <c r="L900" s="1" t="s">
        <v>898</v>
      </c>
      <c r="M900" s="1" t="s">
        <v>11623</v>
      </c>
      <c r="N900" s="1" t="s">
        <v>12261</v>
      </c>
      <c r="O900" s="1" t="s">
        <v>898</v>
      </c>
      <c r="P900" s="1" t="s">
        <v>15962</v>
      </c>
      <c r="Q900" s="1" t="s">
        <v>16833</v>
      </c>
      <c r="R900" s="1" t="s">
        <v>14000</v>
      </c>
      <c r="S900" s="1" t="s">
        <v>898</v>
      </c>
      <c r="T900" s="1"/>
      <c r="U900" s="1"/>
      <c r="V900" s="1" t="s">
        <v>14402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2488</v>
      </c>
      <c r="E901" s="1" t="s">
        <v>4024</v>
      </c>
      <c r="F901" s="1" t="s">
        <v>5545</v>
      </c>
      <c r="G901" s="1" t="s">
        <v>7064</v>
      </c>
      <c r="H901" s="1" t="s">
        <v>8563</v>
      </c>
      <c r="I901" s="1" t="s">
        <v>10090</v>
      </c>
      <c r="J901" s="1"/>
      <c r="K901" s="1" t="s">
        <v>15433</v>
      </c>
      <c r="L901" s="1" t="s">
        <v>899</v>
      </c>
      <c r="M901" s="1" t="s">
        <v>11624</v>
      </c>
      <c r="N901" s="1" t="s">
        <v>12261</v>
      </c>
      <c r="O901" s="1" t="s">
        <v>899</v>
      </c>
      <c r="P901" s="1" t="s">
        <v>15963</v>
      </c>
      <c r="Q901" s="1" t="s">
        <v>16834</v>
      </c>
      <c r="R901" s="1" t="s">
        <v>14000</v>
      </c>
      <c r="S901" s="1" t="s">
        <v>899</v>
      </c>
      <c r="T901" s="1"/>
      <c r="U901" s="1"/>
      <c r="V901" s="1" t="s">
        <v>14402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2489</v>
      </c>
      <c r="E902" s="1" t="s">
        <v>4025</v>
      </c>
      <c r="F902" s="1" t="s">
        <v>5546</v>
      </c>
      <c r="G902" s="1" t="s">
        <v>7065</v>
      </c>
      <c r="H902" s="1" t="s">
        <v>8564</v>
      </c>
      <c r="I902" s="1" t="s">
        <v>10091</v>
      </c>
      <c r="J902" s="1"/>
      <c r="K902" s="1" t="s">
        <v>15433</v>
      </c>
      <c r="L902" s="1" t="s">
        <v>900</v>
      </c>
      <c r="M902" s="1" t="s">
        <v>11625</v>
      </c>
      <c r="N902" s="1" t="s">
        <v>12261</v>
      </c>
      <c r="O902" s="1" t="s">
        <v>900</v>
      </c>
      <c r="P902" s="1" t="s">
        <v>15964</v>
      </c>
      <c r="Q902" s="1" t="s">
        <v>16835</v>
      </c>
      <c r="R902" s="1" t="s">
        <v>14000</v>
      </c>
      <c r="S902" s="1" t="s">
        <v>900</v>
      </c>
      <c r="T902" s="1"/>
      <c r="U902" s="1"/>
      <c r="V902" s="1" t="s">
        <v>14402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2490</v>
      </c>
      <c r="E903" s="1" t="s">
        <v>4026</v>
      </c>
      <c r="F903" s="1" t="s">
        <v>5547</v>
      </c>
      <c r="G903" s="1" t="s">
        <v>7066</v>
      </c>
      <c r="H903" s="1" t="s">
        <v>8565</v>
      </c>
      <c r="I903" s="1" t="s">
        <v>10092</v>
      </c>
      <c r="J903" s="1"/>
      <c r="K903" s="1" t="s">
        <v>15433</v>
      </c>
      <c r="L903" s="1" t="s">
        <v>901</v>
      </c>
      <c r="M903" s="1" t="s">
        <v>11626</v>
      </c>
      <c r="N903" s="1" t="s">
        <v>12261</v>
      </c>
      <c r="O903" s="1" t="s">
        <v>901</v>
      </c>
      <c r="P903" s="1" t="s">
        <v>15965</v>
      </c>
      <c r="Q903" s="1" t="s">
        <v>16836</v>
      </c>
      <c r="R903" s="1" t="s">
        <v>14000</v>
      </c>
      <c r="S903" s="1" t="s">
        <v>901</v>
      </c>
      <c r="T903" s="1"/>
      <c r="U903" s="1"/>
      <c r="V903" s="1" t="s">
        <v>14402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2491</v>
      </c>
      <c r="E904" s="1" t="s">
        <v>4027</v>
      </c>
      <c r="F904" s="1" t="s">
        <v>5548</v>
      </c>
      <c r="G904" s="1" t="s">
        <v>7067</v>
      </c>
      <c r="H904" s="1" t="s">
        <v>8566</v>
      </c>
      <c r="I904" s="1" t="s">
        <v>10093</v>
      </c>
      <c r="J904" s="1"/>
      <c r="K904" s="1" t="s">
        <v>15433</v>
      </c>
      <c r="L904" s="1" t="s">
        <v>902</v>
      </c>
      <c r="M904" s="1" t="s">
        <v>11627</v>
      </c>
      <c r="N904" s="1" t="s">
        <v>12261</v>
      </c>
      <c r="O904" s="1" t="s">
        <v>902</v>
      </c>
      <c r="P904" s="1" t="s">
        <v>15966</v>
      </c>
      <c r="Q904" s="1" t="s">
        <v>16837</v>
      </c>
      <c r="R904" s="1" t="s">
        <v>14000</v>
      </c>
      <c r="S904" s="1" t="s">
        <v>902</v>
      </c>
      <c r="T904" s="1"/>
      <c r="U904" s="1"/>
      <c r="V904" s="1" t="s">
        <v>14402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2492</v>
      </c>
      <c r="E905" s="1" t="s">
        <v>4028</v>
      </c>
      <c r="F905" s="1" t="s">
        <v>5549</v>
      </c>
      <c r="G905" s="1" t="s">
        <v>7068</v>
      </c>
      <c r="H905" s="1" t="s">
        <v>8567</v>
      </c>
      <c r="I905" s="1" t="s">
        <v>10094</v>
      </c>
      <c r="J905" s="1"/>
      <c r="K905" s="1" t="s">
        <v>15433</v>
      </c>
      <c r="L905" s="1" t="s">
        <v>903</v>
      </c>
      <c r="M905" s="1" t="s">
        <v>11628</v>
      </c>
      <c r="N905" s="1" t="s">
        <v>12261</v>
      </c>
      <c r="O905" s="1" t="s">
        <v>903</v>
      </c>
      <c r="P905" s="1" t="s">
        <v>15967</v>
      </c>
      <c r="Q905" s="1" t="s">
        <v>16838</v>
      </c>
      <c r="R905" s="1" t="s">
        <v>14000</v>
      </c>
      <c r="S905" s="1" t="s">
        <v>903</v>
      </c>
      <c r="T905" s="1"/>
      <c r="U905" s="1"/>
      <c r="V905" s="1" t="s">
        <v>14402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2493</v>
      </c>
      <c r="E906" s="1" t="s">
        <v>4029</v>
      </c>
      <c r="F906" s="1" t="s">
        <v>5550</v>
      </c>
      <c r="G906" s="1" t="s">
        <v>7069</v>
      </c>
      <c r="H906" s="1" t="s">
        <v>8568</v>
      </c>
      <c r="I906" s="1" t="s">
        <v>10095</v>
      </c>
      <c r="J906" s="1"/>
      <c r="K906" s="1" t="s">
        <v>15433</v>
      </c>
      <c r="L906" s="1" t="s">
        <v>904</v>
      </c>
      <c r="M906" s="1" t="s">
        <v>11629</v>
      </c>
      <c r="N906" s="1" t="s">
        <v>12261</v>
      </c>
      <c r="O906" s="1" t="s">
        <v>904</v>
      </c>
      <c r="P906" s="1" t="s">
        <v>15968</v>
      </c>
      <c r="Q906" s="1" t="s">
        <v>16839</v>
      </c>
      <c r="R906" s="1" t="s">
        <v>14000</v>
      </c>
      <c r="S906" s="1" t="s">
        <v>904</v>
      </c>
      <c r="T906" s="1"/>
      <c r="U906" s="1"/>
      <c r="V906" s="1" t="s">
        <v>14402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2494</v>
      </c>
      <c r="E907" s="1" t="s">
        <v>4030</v>
      </c>
      <c r="F907" s="1" t="s">
        <v>5551</v>
      </c>
      <c r="G907" s="1" t="s">
        <v>7070</v>
      </c>
      <c r="H907" s="1" t="s">
        <v>8522</v>
      </c>
      <c r="I907" s="1" t="s">
        <v>10096</v>
      </c>
      <c r="J907" s="1"/>
      <c r="K907" s="1" t="s">
        <v>15433</v>
      </c>
      <c r="L907" s="1" t="s">
        <v>905</v>
      </c>
      <c r="M907" s="1" t="s">
        <v>11630</v>
      </c>
      <c r="N907" s="1" t="s">
        <v>12261</v>
      </c>
      <c r="O907" s="1" t="s">
        <v>905</v>
      </c>
      <c r="P907" s="1" t="s">
        <v>15969</v>
      </c>
      <c r="Q907" s="1" t="s">
        <v>16840</v>
      </c>
      <c r="R907" s="1" t="s">
        <v>14000</v>
      </c>
      <c r="S907" s="1" t="s">
        <v>905</v>
      </c>
      <c r="T907" s="1"/>
      <c r="U907" s="1"/>
      <c r="V907" s="1" t="s">
        <v>14402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2495</v>
      </c>
      <c r="E908" s="1" t="s">
        <v>4031</v>
      </c>
      <c r="F908" s="1" t="s">
        <v>5552</v>
      </c>
      <c r="G908" s="1" t="s">
        <v>7071</v>
      </c>
      <c r="H908" s="1" t="s">
        <v>8569</v>
      </c>
      <c r="I908" s="1" t="s">
        <v>10097</v>
      </c>
      <c r="J908" s="1"/>
      <c r="K908" s="1" t="s">
        <v>15433</v>
      </c>
      <c r="L908" s="1" t="s">
        <v>906</v>
      </c>
      <c r="M908" s="1" t="s">
        <v>11631</v>
      </c>
      <c r="N908" s="1" t="s">
        <v>12261</v>
      </c>
      <c r="O908" s="1" t="s">
        <v>906</v>
      </c>
      <c r="P908" s="1" t="s">
        <v>15970</v>
      </c>
      <c r="Q908" s="1" t="s">
        <v>16841</v>
      </c>
      <c r="R908" s="1" t="s">
        <v>14000</v>
      </c>
      <c r="S908" s="1" t="s">
        <v>906</v>
      </c>
      <c r="T908" s="1"/>
      <c r="U908" s="1"/>
      <c r="V908" s="1" t="s">
        <v>14402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2496</v>
      </c>
      <c r="E909" s="1" t="s">
        <v>4032</v>
      </c>
      <c r="F909" s="1" t="s">
        <v>5553</v>
      </c>
      <c r="G909" s="1" t="s">
        <v>7072</v>
      </c>
      <c r="H909" s="1" t="s">
        <v>8570</v>
      </c>
      <c r="I909" s="1" t="s">
        <v>10098</v>
      </c>
      <c r="J909" s="1"/>
      <c r="K909" s="1" t="s">
        <v>15433</v>
      </c>
      <c r="L909" s="1" t="s">
        <v>907</v>
      </c>
      <c r="M909" s="1" t="s">
        <v>11632</v>
      </c>
      <c r="N909" s="1" t="s">
        <v>12261</v>
      </c>
      <c r="O909" s="1" t="s">
        <v>907</v>
      </c>
      <c r="P909" s="1" t="s">
        <v>15971</v>
      </c>
      <c r="Q909" s="1" t="s">
        <v>16842</v>
      </c>
      <c r="R909" s="1" t="s">
        <v>14000</v>
      </c>
      <c r="S909" s="1" t="s">
        <v>907</v>
      </c>
      <c r="T909" s="1"/>
      <c r="U909" s="1"/>
      <c r="V909" s="1" t="s">
        <v>14402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2497</v>
      </c>
      <c r="E910" s="1" t="s">
        <v>4033</v>
      </c>
      <c r="F910" s="1" t="s">
        <v>5554</v>
      </c>
      <c r="G910" s="1" t="s">
        <v>7073</v>
      </c>
      <c r="H910" s="1" t="s">
        <v>8571</v>
      </c>
      <c r="I910" s="1" t="s">
        <v>10099</v>
      </c>
      <c r="J910" s="1"/>
      <c r="K910" s="1" t="s">
        <v>15433</v>
      </c>
      <c r="L910" s="1" t="s">
        <v>908</v>
      </c>
      <c r="M910" s="1" t="s">
        <v>11633</v>
      </c>
      <c r="N910" s="1" t="s">
        <v>12261</v>
      </c>
      <c r="O910" s="1" t="s">
        <v>908</v>
      </c>
      <c r="P910" s="1" t="s">
        <v>15972</v>
      </c>
      <c r="Q910" s="1" t="s">
        <v>16843</v>
      </c>
      <c r="R910" s="1" t="s">
        <v>14000</v>
      </c>
      <c r="S910" s="1" t="s">
        <v>908</v>
      </c>
      <c r="T910" s="1"/>
      <c r="U910" s="1"/>
      <c r="V910" s="1" t="s">
        <v>14402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2498</v>
      </c>
      <c r="E911" s="1" t="s">
        <v>4034</v>
      </c>
      <c r="F911" s="1" t="s">
        <v>5555</v>
      </c>
      <c r="G911" s="1" t="s">
        <v>7074</v>
      </c>
      <c r="H911" s="1" t="s">
        <v>8572</v>
      </c>
      <c r="I911" s="1" t="s">
        <v>10100</v>
      </c>
      <c r="J911" s="1"/>
      <c r="K911" s="1" t="s">
        <v>15433</v>
      </c>
      <c r="L911" s="1" t="s">
        <v>909</v>
      </c>
      <c r="M911" s="1" t="s">
        <v>11634</v>
      </c>
      <c r="N911" s="1" t="s">
        <v>12261</v>
      </c>
      <c r="O911" s="1" t="s">
        <v>909</v>
      </c>
      <c r="P911" s="1" t="s">
        <v>15973</v>
      </c>
      <c r="Q911" s="1" t="s">
        <v>16844</v>
      </c>
      <c r="R911" s="1" t="s">
        <v>14000</v>
      </c>
      <c r="S911" s="1" t="s">
        <v>909</v>
      </c>
      <c r="T911" s="1"/>
      <c r="U911" s="1"/>
      <c r="V911" s="1" t="s">
        <v>14402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2499</v>
      </c>
      <c r="E912" s="1" t="s">
        <v>4035</v>
      </c>
      <c r="F912" s="1" t="s">
        <v>5556</v>
      </c>
      <c r="G912" s="1" t="s">
        <v>7075</v>
      </c>
      <c r="H912" s="1" t="s">
        <v>8573</v>
      </c>
      <c r="I912" s="1" t="s">
        <v>10101</v>
      </c>
      <c r="J912" s="1"/>
      <c r="K912" s="1" t="s">
        <v>15433</v>
      </c>
      <c r="L912" s="1" t="s">
        <v>910</v>
      </c>
      <c r="M912" s="1" t="s">
        <v>11635</v>
      </c>
      <c r="N912" s="1" t="s">
        <v>12261</v>
      </c>
      <c r="O912" s="1" t="s">
        <v>910</v>
      </c>
      <c r="P912" s="1" t="s">
        <v>15974</v>
      </c>
      <c r="Q912" s="1" t="s">
        <v>16845</v>
      </c>
      <c r="R912" s="1" t="s">
        <v>14000</v>
      </c>
      <c r="S912" s="1" t="s">
        <v>910</v>
      </c>
      <c r="T912" s="1"/>
      <c r="U912" s="1"/>
      <c r="V912" s="1" t="s">
        <v>14402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2500</v>
      </c>
      <c r="E913" s="1" t="s">
        <v>4036</v>
      </c>
      <c r="F913" s="1" t="s">
        <v>5557</v>
      </c>
      <c r="G913" s="1" t="s">
        <v>7076</v>
      </c>
      <c r="H913" s="1" t="s">
        <v>8574</v>
      </c>
      <c r="I913" s="1" t="s">
        <v>10102</v>
      </c>
      <c r="J913" s="1"/>
      <c r="K913" s="1" t="s">
        <v>15433</v>
      </c>
      <c r="L913" s="1" t="s">
        <v>911</v>
      </c>
      <c r="M913" s="1" t="s">
        <v>11636</v>
      </c>
      <c r="N913" s="1" t="s">
        <v>12261</v>
      </c>
      <c r="O913" s="1" t="s">
        <v>911</v>
      </c>
      <c r="P913" s="1" t="s">
        <v>15975</v>
      </c>
      <c r="Q913" s="1" t="s">
        <v>16846</v>
      </c>
      <c r="R913" s="1" t="s">
        <v>14000</v>
      </c>
      <c r="S913" s="1" t="s">
        <v>911</v>
      </c>
      <c r="T913" s="1"/>
      <c r="U913" s="1"/>
      <c r="V913" s="1" t="s">
        <v>14402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2501</v>
      </c>
      <c r="E914" s="1" t="s">
        <v>4037</v>
      </c>
      <c r="F914" s="1" t="s">
        <v>5558</v>
      </c>
      <c r="G914" s="1" t="s">
        <v>7077</v>
      </c>
      <c r="H914" s="1" t="s">
        <v>8575</v>
      </c>
      <c r="I914" s="1" t="s">
        <v>10103</v>
      </c>
      <c r="J914" s="1"/>
      <c r="K914" s="1" t="s">
        <v>15433</v>
      </c>
      <c r="L914" s="1" t="s">
        <v>912</v>
      </c>
      <c r="M914" s="1" t="s">
        <v>11637</v>
      </c>
      <c r="N914" s="1" t="s">
        <v>12261</v>
      </c>
      <c r="O914" s="1" t="s">
        <v>912</v>
      </c>
      <c r="P914" s="1" t="s">
        <v>15976</v>
      </c>
      <c r="Q914" s="1" t="s">
        <v>16847</v>
      </c>
      <c r="R914" s="1" t="s">
        <v>14000</v>
      </c>
      <c r="S914" s="1" t="s">
        <v>912</v>
      </c>
      <c r="T914" s="1"/>
      <c r="U914" s="1"/>
      <c r="V914" s="1" t="s">
        <v>14402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2502</v>
      </c>
      <c r="E915" s="1" t="s">
        <v>4038</v>
      </c>
      <c r="F915" s="1" t="s">
        <v>5559</v>
      </c>
      <c r="G915" s="1" t="s">
        <v>7078</v>
      </c>
      <c r="H915" s="1" t="s">
        <v>8576</v>
      </c>
      <c r="I915" s="1" t="s">
        <v>10104</v>
      </c>
      <c r="J915" s="1"/>
      <c r="K915" s="1" t="s">
        <v>15433</v>
      </c>
      <c r="L915" s="1" t="s">
        <v>913</v>
      </c>
      <c r="M915" s="1" t="s">
        <v>11638</v>
      </c>
      <c r="N915" s="1" t="s">
        <v>12261</v>
      </c>
      <c r="O915" s="1" t="s">
        <v>913</v>
      </c>
      <c r="P915" s="1" t="s">
        <v>15977</v>
      </c>
      <c r="Q915" s="1" t="s">
        <v>16848</v>
      </c>
      <c r="R915" s="1" t="s">
        <v>14000</v>
      </c>
      <c r="S915" s="1" t="s">
        <v>913</v>
      </c>
      <c r="T915" s="1"/>
      <c r="U915" s="1"/>
      <c r="V915" s="1" t="s">
        <v>14402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2503</v>
      </c>
      <c r="E916" s="1" t="s">
        <v>4039</v>
      </c>
      <c r="F916" s="1" t="s">
        <v>5560</v>
      </c>
      <c r="G916" s="1" t="s">
        <v>7079</v>
      </c>
      <c r="H916" s="1" t="s">
        <v>8577</v>
      </c>
      <c r="I916" s="1" t="s">
        <v>10105</v>
      </c>
      <c r="J916" s="1"/>
      <c r="K916" s="1" t="s">
        <v>15433</v>
      </c>
      <c r="L916" s="1" t="s">
        <v>914</v>
      </c>
      <c r="M916" s="1" t="s">
        <v>11639</v>
      </c>
      <c r="N916" s="1" t="s">
        <v>12261</v>
      </c>
      <c r="O916" s="1" t="s">
        <v>914</v>
      </c>
      <c r="P916" s="1" t="s">
        <v>15978</v>
      </c>
      <c r="Q916" s="1" t="s">
        <v>16849</v>
      </c>
      <c r="R916" s="1" t="s">
        <v>14000</v>
      </c>
      <c r="S916" s="1" t="s">
        <v>914</v>
      </c>
      <c r="T916" s="1"/>
      <c r="U916" s="1"/>
      <c r="V916" s="1" t="s">
        <v>14402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2504</v>
      </c>
      <c r="E917" s="1" t="s">
        <v>4040</v>
      </c>
      <c r="F917" s="1" t="s">
        <v>5561</v>
      </c>
      <c r="G917" s="1" t="s">
        <v>7080</v>
      </c>
      <c r="H917" s="1" t="s">
        <v>8578</v>
      </c>
      <c r="I917" s="1" t="s">
        <v>10106</v>
      </c>
      <c r="J917" s="1"/>
      <c r="K917" s="1" t="s">
        <v>15433</v>
      </c>
      <c r="L917" s="1" t="s">
        <v>915</v>
      </c>
      <c r="M917" s="1" t="s">
        <v>11640</v>
      </c>
      <c r="N917" s="1" t="s">
        <v>12261</v>
      </c>
      <c r="O917" s="1" t="s">
        <v>915</v>
      </c>
      <c r="P917" s="1" t="s">
        <v>15979</v>
      </c>
      <c r="Q917" s="1" t="s">
        <v>16850</v>
      </c>
      <c r="R917" s="1" t="s">
        <v>14000</v>
      </c>
      <c r="S917" s="1" t="s">
        <v>915</v>
      </c>
      <c r="T917" s="1"/>
      <c r="U917" s="1"/>
      <c r="V917" s="1" t="s">
        <v>14402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2505</v>
      </c>
      <c r="E918" s="1" t="s">
        <v>4041</v>
      </c>
      <c r="F918" s="1" t="s">
        <v>5562</v>
      </c>
      <c r="G918" s="1" t="s">
        <v>7081</v>
      </c>
      <c r="H918" s="1" t="s">
        <v>8579</v>
      </c>
      <c r="I918" s="1" t="s">
        <v>10107</v>
      </c>
      <c r="J918" s="1"/>
      <c r="K918" s="1" t="s">
        <v>15433</v>
      </c>
      <c r="L918" s="1" t="s">
        <v>916</v>
      </c>
      <c r="M918" s="1" t="s">
        <v>11641</v>
      </c>
      <c r="N918" s="1" t="s">
        <v>12261</v>
      </c>
      <c r="O918" s="1" t="s">
        <v>916</v>
      </c>
      <c r="P918" s="1" t="s">
        <v>15980</v>
      </c>
      <c r="Q918" s="1" t="s">
        <v>16851</v>
      </c>
      <c r="R918" s="1" t="s">
        <v>14000</v>
      </c>
      <c r="S918" s="1" t="s">
        <v>916</v>
      </c>
      <c r="T918" s="1"/>
      <c r="U918" s="1"/>
      <c r="V918" s="1" t="s">
        <v>14402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2506</v>
      </c>
      <c r="E919" s="1" t="s">
        <v>4042</v>
      </c>
      <c r="F919" s="1" t="s">
        <v>5563</v>
      </c>
      <c r="G919" s="1" t="s">
        <v>7082</v>
      </c>
      <c r="H919" s="1" t="s">
        <v>8580</v>
      </c>
      <c r="I919" s="1" t="s">
        <v>10108</v>
      </c>
      <c r="J919" s="1"/>
      <c r="K919" s="1" t="s">
        <v>15433</v>
      </c>
      <c r="L919" s="1" t="s">
        <v>917</v>
      </c>
      <c r="M919" s="1" t="s">
        <v>11642</v>
      </c>
      <c r="N919" s="1" t="s">
        <v>12261</v>
      </c>
      <c r="O919" s="1" t="s">
        <v>917</v>
      </c>
      <c r="P919" s="1" t="s">
        <v>15981</v>
      </c>
      <c r="Q919" s="1" t="s">
        <v>16852</v>
      </c>
      <c r="R919" s="1" t="s">
        <v>14000</v>
      </c>
      <c r="S919" s="1" t="s">
        <v>917</v>
      </c>
      <c r="T919" s="1"/>
      <c r="U919" s="1"/>
      <c r="V919" s="1" t="s">
        <v>14402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2507</v>
      </c>
      <c r="E920" s="1" t="s">
        <v>4043</v>
      </c>
      <c r="F920" s="1" t="s">
        <v>5564</v>
      </c>
      <c r="G920" s="1" t="s">
        <v>7083</v>
      </c>
      <c r="H920" s="1" t="s">
        <v>8581</v>
      </c>
      <c r="I920" s="1" t="s">
        <v>10109</v>
      </c>
      <c r="J920" s="1"/>
      <c r="K920" s="1" t="s">
        <v>15433</v>
      </c>
      <c r="L920" s="1" t="s">
        <v>918</v>
      </c>
      <c r="M920" s="1" t="s">
        <v>11643</v>
      </c>
      <c r="N920" s="1" t="s">
        <v>12261</v>
      </c>
      <c r="O920" s="1" t="s">
        <v>918</v>
      </c>
      <c r="P920" s="1" t="s">
        <v>15982</v>
      </c>
      <c r="Q920" s="1" t="s">
        <v>16853</v>
      </c>
      <c r="R920" s="1" t="s">
        <v>14000</v>
      </c>
      <c r="S920" s="1" t="s">
        <v>918</v>
      </c>
      <c r="T920" s="1"/>
      <c r="U920" s="1"/>
      <c r="V920" s="1" t="s">
        <v>14402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2508</v>
      </c>
      <c r="E921" s="1" t="s">
        <v>4044</v>
      </c>
      <c r="F921" s="1" t="s">
        <v>5565</v>
      </c>
      <c r="G921" s="1" t="s">
        <v>7084</v>
      </c>
      <c r="H921" s="1" t="s">
        <v>8582</v>
      </c>
      <c r="I921" s="1" t="s">
        <v>10110</v>
      </c>
      <c r="J921" s="1"/>
      <c r="K921" s="1" t="s">
        <v>15433</v>
      </c>
      <c r="L921" s="1" t="s">
        <v>919</v>
      </c>
      <c r="M921" s="1" t="s">
        <v>11644</v>
      </c>
      <c r="N921" s="1" t="s">
        <v>12261</v>
      </c>
      <c r="O921" s="1" t="s">
        <v>919</v>
      </c>
      <c r="P921" s="1" t="s">
        <v>15983</v>
      </c>
      <c r="Q921" s="1" t="s">
        <v>16854</v>
      </c>
      <c r="R921" s="1" t="s">
        <v>14000</v>
      </c>
      <c r="S921" s="1" t="s">
        <v>919</v>
      </c>
      <c r="T921" s="1"/>
      <c r="U921" s="1"/>
      <c r="V921" s="1" t="s">
        <v>14402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2509</v>
      </c>
      <c r="E922" s="1" t="s">
        <v>4045</v>
      </c>
      <c r="F922" s="1" t="s">
        <v>5566</v>
      </c>
      <c r="G922" s="1" t="s">
        <v>7085</v>
      </c>
      <c r="H922" s="1" t="s">
        <v>8583</v>
      </c>
      <c r="I922" s="1" t="s">
        <v>10111</v>
      </c>
      <c r="J922" s="1"/>
      <c r="K922" s="1" t="s">
        <v>15433</v>
      </c>
      <c r="L922" s="1" t="s">
        <v>920</v>
      </c>
      <c r="M922" s="1" t="s">
        <v>11645</v>
      </c>
      <c r="N922" s="1" t="s">
        <v>12261</v>
      </c>
      <c r="O922" s="1" t="s">
        <v>920</v>
      </c>
      <c r="P922" s="1" t="s">
        <v>15984</v>
      </c>
      <c r="Q922" s="1" t="s">
        <v>16855</v>
      </c>
      <c r="R922" s="1" t="s">
        <v>14000</v>
      </c>
      <c r="S922" s="1" t="s">
        <v>920</v>
      </c>
      <c r="T922" s="1"/>
      <c r="U922" s="1"/>
      <c r="V922" s="1" t="s">
        <v>14402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2510</v>
      </c>
      <c r="E923" s="1" t="s">
        <v>4046</v>
      </c>
      <c r="F923" s="1" t="s">
        <v>5567</v>
      </c>
      <c r="G923" s="1" t="s">
        <v>7086</v>
      </c>
      <c r="H923" s="1" t="s">
        <v>8584</v>
      </c>
      <c r="I923" s="1" t="s">
        <v>10112</v>
      </c>
      <c r="J923" s="1"/>
      <c r="K923" s="1" t="s">
        <v>15433</v>
      </c>
      <c r="L923" s="1" t="s">
        <v>921</v>
      </c>
      <c r="M923" s="1" t="s">
        <v>11646</v>
      </c>
      <c r="N923" s="1" t="s">
        <v>12261</v>
      </c>
      <c r="O923" s="1" t="s">
        <v>921</v>
      </c>
      <c r="P923" s="1" t="s">
        <v>15985</v>
      </c>
      <c r="Q923" s="1" t="s">
        <v>16856</v>
      </c>
      <c r="R923" s="1" t="s">
        <v>14000</v>
      </c>
      <c r="S923" s="1" t="s">
        <v>921</v>
      </c>
      <c r="T923" s="1"/>
      <c r="U923" s="1"/>
      <c r="V923" s="1" t="s">
        <v>14402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2511</v>
      </c>
      <c r="E924" s="1" t="s">
        <v>4047</v>
      </c>
      <c r="F924" s="1" t="s">
        <v>5568</v>
      </c>
      <c r="G924" s="1" t="s">
        <v>7087</v>
      </c>
      <c r="H924" s="1" t="s">
        <v>8585</v>
      </c>
      <c r="I924" s="1" t="s">
        <v>10113</v>
      </c>
      <c r="J924" s="1"/>
      <c r="K924" s="1" t="s">
        <v>15433</v>
      </c>
      <c r="L924" s="1" t="s">
        <v>922</v>
      </c>
      <c r="M924" s="1" t="s">
        <v>11647</v>
      </c>
      <c r="N924" s="1" t="s">
        <v>12261</v>
      </c>
      <c r="O924" s="1" t="s">
        <v>922</v>
      </c>
      <c r="P924" s="1" t="s">
        <v>15986</v>
      </c>
      <c r="Q924" s="1" t="s">
        <v>16857</v>
      </c>
      <c r="R924" s="1" t="s">
        <v>14000</v>
      </c>
      <c r="S924" s="1" t="s">
        <v>922</v>
      </c>
      <c r="T924" s="1"/>
      <c r="U924" s="1"/>
      <c r="V924" s="1" t="s">
        <v>14402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2512</v>
      </c>
      <c r="E925" s="1" t="s">
        <v>4048</v>
      </c>
      <c r="F925" s="1" t="s">
        <v>5569</v>
      </c>
      <c r="G925" s="1" t="s">
        <v>7088</v>
      </c>
      <c r="H925" s="1" t="s">
        <v>8586</v>
      </c>
      <c r="I925" s="1" t="s">
        <v>10114</v>
      </c>
      <c r="J925" s="1"/>
      <c r="K925" s="1" t="s">
        <v>15433</v>
      </c>
      <c r="L925" s="1" t="s">
        <v>923</v>
      </c>
      <c r="M925" s="1" t="s">
        <v>11648</v>
      </c>
      <c r="N925" s="1" t="s">
        <v>12261</v>
      </c>
      <c r="O925" s="1" t="s">
        <v>923</v>
      </c>
      <c r="P925" s="1" t="s">
        <v>15987</v>
      </c>
      <c r="Q925" s="1" t="s">
        <v>16858</v>
      </c>
      <c r="R925" s="1" t="s">
        <v>14000</v>
      </c>
      <c r="S925" s="1" t="s">
        <v>923</v>
      </c>
      <c r="T925" s="1"/>
      <c r="U925" s="1"/>
      <c r="V925" s="1" t="s">
        <v>14402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2513</v>
      </c>
      <c r="E926" s="1" t="s">
        <v>4049</v>
      </c>
      <c r="F926" s="1" t="s">
        <v>5570</v>
      </c>
      <c r="G926" s="1" t="s">
        <v>7089</v>
      </c>
      <c r="H926" s="1" t="s">
        <v>8587</v>
      </c>
      <c r="I926" s="1" t="s">
        <v>10115</v>
      </c>
      <c r="J926" s="1"/>
      <c r="K926" s="1" t="s">
        <v>15433</v>
      </c>
      <c r="L926" s="1" t="s">
        <v>924</v>
      </c>
      <c r="M926" s="1" t="s">
        <v>11649</v>
      </c>
      <c r="N926" s="1" t="s">
        <v>12261</v>
      </c>
      <c r="O926" s="1" t="s">
        <v>924</v>
      </c>
      <c r="P926" s="1" t="s">
        <v>15988</v>
      </c>
      <c r="Q926" s="1" t="s">
        <v>16859</v>
      </c>
      <c r="R926" s="1" t="s">
        <v>14000</v>
      </c>
      <c r="S926" s="1" t="s">
        <v>924</v>
      </c>
      <c r="T926" s="1"/>
      <c r="U926" s="1"/>
      <c r="V926" s="1" t="s">
        <v>14402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2514</v>
      </c>
      <c r="E927" s="1" t="s">
        <v>4050</v>
      </c>
      <c r="F927" s="1" t="s">
        <v>5571</v>
      </c>
      <c r="G927" s="1" t="s">
        <v>7090</v>
      </c>
      <c r="H927" s="1" t="s">
        <v>8588</v>
      </c>
      <c r="I927" s="1" t="s">
        <v>10116</v>
      </c>
      <c r="J927" s="1"/>
      <c r="K927" s="1" t="s">
        <v>15433</v>
      </c>
      <c r="L927" s="1" t="s">
        <v>925</v>
      </c>
      <c r="M927" s="1" t="s">
        <v>11650</v>
      </c>
      <c r="N927" s="1" t="s">
        <v>12261</v>
      </c>
      <c r="O927" s="1" t="s">
        <v>925</v>
      </c>
      <c r="P927" s="1" t="s">
        <v>15989</v>
      </c>
      <c r="Q927" s="1" t="s">
        <v>16860</v>
      </c>
      <c r="R927" s="1" t="s">
        <v>14000</v>
      </c>
      <c r="S927" s="1" t="s">
        <v>925</v>
      </c>
      <c r="T927" s="1"/>
      <c r="U927" s="1"/>
      <c r="V927" s="1" t="s">
        <v>14402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2515</v>
      </c>
      <c r="E928" s="1" t="s">
        <v>4051</v>
      </c>
      <c r="F928" s="1" t="s">
        <v>5572</v>
      </c>
      <c r="G928" s="1" t="s">
        <v>7091</v>
      </c>
      <c r="H928" s="1" t="s">
        <v>8589</v>
      </c>
      <c r="I928" s="1" t="s">
        <v>10117</v>
      </c>
      <c r="J928" s="1"/>
      <c r="K928" s="1" t="s">
        <v>15433</v>
      </c>
      <c r="L928" s="1" t="s">
        <v>926</v>
      </c>
      <c r="M928" s="1" t="s">
        <v>11651</v>
      </c>
      <c r="N928" s="1" t="s">
        <v>12261</v>
      </c>
      <c r="O928" s="1" t="s">
        <v>926</v>
      </c>
      <c r="P928" s="1" t="s">
        <v>15990</v>
      </c>
      <c r="Q928" s="1" t="s">
        <v>16861</v>
      </c>
      <c r="R928" s="1" t="s">
        <v>14000</v>
      </c>
      <c r="S928" s="1" t="s">
        <v>926</v>
      </c>
      <c r="T928" s="1"/>
      <c r="U928" s="1"/>
      <c r="V928" s="1" t="s">
        <v>14402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2516</v>
      </c>
      <c r="E929" s="1" t="s">
        <v>4052</v>
      </c>
      <c r="F929" s="1" t="s">
        <v>5573</v>
      </c>
      <c r="G929" s="1" t="s">
        <v>7092</v>
      </c>
      <c r="H929" s="1" t="s">
        <v>8590</v>
      </c>
      <c r="I929" s="1" t="s">
        <v>10118</v>
      </c>
      <c r="J929" s="1"/>
      <c r="K929" s="1" t="s">
        <v>15433</v>
      </c>
      <c r="L929" s="1" t="s">
        <v>927</v>
      </c>
      <c r="M929" s="1" t="s">
        <v>11652</v>
      </c>
      <c r="N929" s="1" t="s">
        <v>12261</v>
      </c>
      <c r="O929" s="1" t="s">
        <v>927</v>
      </c>
      <c r="P929" s="1" t="s">
        <v>15991</v>
      </c>
      <c r="Q929" s="1" t="s">
        <v>16862</v>
      </c>
      <c r="R929" s="1" t="s">
        <v>14000</v>
      </c>
      <c r="S929" s="1" t="s">
        <v>927</v>
      </c>
      <c r="T929" s="1"/>
      <c r="U929" s="1"/>
      <c r="V929" s="1" t="s">
        <v>14402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2517</v>
      </c>
      <c r="E930" s="1" t="s">
        <v>4053</v>
      </c>
      <c r="F930" s="1" t="s">
        <v>5574</v>
      </c>
      <c r="G930" s="1" t="s">
        <v>7093</v>
      </c>
      <c r="H930" s="1" t="s">
        <v>8591</v>
      </c>
      <c r="I930" s="1" t="s">
        <v>10119</v>
      </c>
      <c r="J930" s="1"/>
      <c r="K930" s="1" t="s">
        <v>15433</v>
      </c>
      <c r="L930" s="1" t="s">
        <v>928</v>
      </c>
      <c r="M930" s="1" t="s">
        <v>11653</v>
      </c>
      <c r="N930" s="1" t="s">
        <v>12261</v>
      </c>
      <c r="O930" s="1" t="s">
        <v>928</v>
      </c>
      <c r="P930" s="1" t="s">
        <v>15992</v>
      </c>
      <c r="Q930" s="1" t="s">
        <v>16863</v>
      </c>
      <c r="R930" s="1" t="s">
        <v>14000</v>
      </c>
      <c r="S930" s="1" t="s">
        <v>928</v>
      </c>
      <c r="T930" s="1"/>
      <c r="U930" s="1"/>
      <c r="V930" s="1" t="s">
        <v>14402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2518</v>
      </c>
      <c r="E931" s="1" t="s">
        <v>4054</v>
      </c>
      <c r="F931" s="1" t="s">
        <v>5575</v>
      </c>
      <c r="G931" s="1" t="s">
        <v>7094</v>
      </c>
      <c r="H931" s="1" t="s">
        <v>8592</v>
      </c>
      <c r="I931" s="1" t="s">
        <v>10120</v>
      </c>
      <c r="J931" s="1"/>
      <c r="K931" s="1" t="s">
        <v>15433</v>
      </c>
      <c r="L931" s="1" t="s">
        <v>929</v>
      </c>
      <c r="M931" s="1" t="s">
        <v>11654</v>
      </c>
      <c r="N931" s="1" t="s">
        <v>12261</v>
      </c>
      <c r="O931" s="1" t="s">
        <v>929</v>
      </c>
      <c r="P931" s="1" t="s">
        <v>15993</v>
      </c>
      <c r="Q931" s="1" t="s">
        <v>16864</v>
      </c>
      <c r="R931" s="1" t="s">
        <v>14000</v>
      </c>
      <c r="S931" s="1" t="s">
        <v>929</v>
      </c>
      <c r="T931" s="1"/>
      <c r="U931" s="1"/>
      <c r="V931" s="1" t="s">
        <v>14402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2519</v>
      </c>
      <c r="E932" s="1" t="s">
        <v>4055</v>
      </c>
      <c r="F932" s="1" t="s">
        <v>5576</v>
      </c>
      <c r="G932" s="1" t="s">
        <v>7095</v>
      </c>
      <c r="H932" s="1" t="s">
        <v>8593</v>
      </c>
      <c r="I932" s="1" t="s">
        <v>10121</v>
      </c>
      <c r="J932" s="1"/>
      <c r="K932" s="1" t="s">
        <v>15433</v>
      </c>
      <c r="L932" s="1" t="s">
        <v>930</v>
      </c>
      <c r="M932" s="1" t="s">
        <v>11655</v>
      </c>
      <c r="N932" s="1" t="s">
        <v>12261</v>
      </c>
      <c r="O932" s="1" t="s">
        <v>930</v>
      </c>
      <c r="P932" s="1" t="s">
        <v>15994</v>
      </c>
      <c r="Q932" s="1" t="s">
        <v>16865</v>
      </c>
      <c r="R932" s="1" t="s">
        <v>14000</v>
      </c>
      <c r="S932" s="1" t="s">
        <v>930</v>
      </c>
      <c r="T932" s="1"/>
      <c r="U932" s="1"/>
      <c r="V932" s="1" t="s">
        <v>14402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2520</v>
      </c>
      <c r="E933" s="1" t="s">
        <v>4056</v>
      </c>
      <c r="F933" s="1" t="s">
        <v>5577</v>
      </c>
      <c r="G933" s="1" t="s">
        <v>7096</v>
      </c>
      <c r="H933" s="1" t="s">
        <v>8594</v>
      </c>
      <c r="I933" s="1" t="s">
        <v>10122</v>
      </c>
      <c r="J933" s="1"/>
      <c r="K933" s="1" t="s">
        <v>15433</v>
      </c>
      <c r="L933" s="1" t="s">
        <v>931</v>
      </c>
      <c r="M933" s="1" t="s">
        <v>11656</v>
      </c>
      <c r="N933" s="1" t="s">
        <v>12261</v>
      </c>
      <c r="O933" s="1" t="s">
        <v>931</v>
      </c>
      <c r="P933" s="1" t="s">
        <v>15995</v>
      </c>
      <c r="Q933" s="1" t="s">
        <v>16866</v>
      </c>
      <c r="R933" s="1" t="s">
        <v>14000</v>
      </c>
      <c r="S933" s="1" t="s">
        <v>931</v>
      </c>
      <c r="T933" s="1"/>
      <c r="U933" s="1"/>
      <c r="V933" s="1" t="s">
        <v>14402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2521</v>
      </c>
      <c r="E934" s="1" t="s">
        <v>4057</v>
      </c>
      <c r="F934" s="1" t="s">
        <v>5578</v>
      </c>
      <c r="G934" s="1" t="s">
        <v>7097</v>
      </c>
      <c r="H934" s="1" t="s">
        <v>8595</v>
      </c>
      <c r="I934" s="1" t="s">
        <v>10123</v>
      </c>
      <c r="J934" s="1"/>
      <c r="K934" s="1" t="s">
        <v>15433</v>
      </c>
      <c r="L934" s="1" t="s">
        <v>932</v>
      </c>
      <c r="M934" s="1" t="s">
        <v>11657</v>
      </c>
      <c r="N934" s="1" t="s">
        <v>12261</v>
      </c>
      <c r="O934" s="1" t="s">
        <v>932</v>
      </c>
      <c r="P934" s="1" t="s">
        <v>15996</v>
      </c>
      <c r="Q934" s="1" t="s">
        <v>16867</v>
      </c>
      <c r="R934" s="1" t="s">
        <v>14000</v>
      </c>
      <c r="S934" s="1" t="s">
        <v>932</v>
      </c>
      <c r="T934" s="1"/>
      <c r="U934" s="1"/>
      <c r="V934" s="1" t="s">
        <v>14402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2522</v>
      </c>
      <c r="E935" s="1" t="s">
        <v>4058</v>
      </c>
      <c r="F935" s="1" t="s">
        <v>5579</v>
      </c>
      <c r="G935" s="1" t="s">
        <v>7098</v>
      </c>
      <c r="H935" s="1" t="s">
        <v>8596</v>
      </c>
      <c r="I935" s="1" t="s">
        <v>10124</v>
      </c>
      <c r="J935" s="1"/>
      <c r="K935" s="1" t="s">
        <v>15433</v>
      </c>
      <c r="L935" s="1" t="s">
        <v>933</v>
      </c>
      <c r="M935" s="1" t="s">
        <v>11658</v>
      </c>
      <c r="N935" s="1" t="s">
        <v>12261</v>
      </c>
      <c r="O935" s="1" t="s">
        <v>933</v>
      </c>
      <c r="P935" s="1" t="s">
        <v>15997</v>
      </c>
      <c r="Q935" s="1" t="s">
        <v>16868</v>
      </c>
      <c r="R935" s="1" t="s">
        <v>14000</v>
      </c>
      <c r="S935" s="1" t="s">
        <v>933</v>
      </c>
      <c r="T935" s="1"/>
      <c r="U935" s="1"/>
      <c r="V935" s="1" t="s">
        <v>14402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2523</v>
      </c>
      <c r="E936" s="1" t="s">
        <v>4059</v>
      </c>
      <c r="F936" s="1" t="s">
        <v>5580</v>
      </c>
      <c r="G936" s="1" t="s">
        <v>7099</v>
      </c>
      <c r="H936" s="1" t="s">
        <v>8597</v>
      </c>
      <c r="I936" s="1" t="s">
        <v>10125</v>
      </c>
      <c r="J936" s="1"/>
      <c r="K936" s="1" t="s">
        <v>15433</v>
      </c>
      <c r="L936" s="1" t="s">
        <v>934</v>
      </c>
      <c r="M936" s="1" t="s">
        <v>11659</v>
      </c>
      <c r="N936" s="1" t="s">
        <v>12261</v>
      </c>
      <c r="O936" s="1" t="s">
        <v>934</v>
      </c>
      <c r="P936" s="1" t="s">
        <v>15998</v>
      </c>
      <c r="Q936" s="1" t="s">
        <v>16869</v>
      </c>
      <c r="R936" s="1" t="s">
        <v>14000</v>
      </c>
      <c r="S936" s="1" t="s">
        <v>934</v>
      </c>
      <c r="T936" s="1"/>
      <c r="U936" s="1"/>
      <c r="V936" s="1" t="s">
        <v>14402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2524</v>
      </c>
      <c r="E937" s="1" t="s">
        <v>4060</v>
      </c>
      <c r="F937" s="1" t="s">
        <v>5581</v>
      </c>
      <c r="G937" s="1" t="s">
        <v>7100</v>
      </c>
      <c r="H937" s="1" t="s">
        <v>8598</v>
      </c>
      <c r="I937" s="1" t="s">
        <v>10126</v>
      </c>
      <c r="J937" s="1"/>
      <c r="K937" s="1" t="s">
        <v>15433</v>
      </c>
      <c r="L937" s="1" t="s">
        <v>935</v>
      </c>
      <c r="M937" s="1" t="s">
        <v>11660</v>
      </c>
      <c r="N937" s="1" t="s">
        <v>12261</v>
      </c>
      <c r="O937" s="1" t="s">
        <v>935</v>
      </c>
      <c r="P937" s="1" t="s">
        <v>15999</v>
      </c>
      <c r="Q937" s="1" t="s">
        <v>16870</v>
      </c>
      <c r="R937" s="1" t="s">
        <v>14000</v>
      </c>
      <c r="S937" s="1" t="s">
        <v>935</v>
      </c>
      <c r="T937" s="1"/>
      <c r="U937" s="1"/>
      <c r="V937" s="1" t="s">
        <v>14402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2525</v>
      </c>
      <c r="E938" s="1" t="s">
        <v>4061</v>
      </c>
      <c r="F938" s="1" t="s">
        <v>5582</v>
      </c>
      <c r="G938" s="1" t="s">
        <v>7101</v>
      </c>
      <c r="H938" s="1" t="s">
        <v>8599</v>
      </c>
      <c r="I938" s="1" t="s">
        <v>10127</v>
      </c>
      <c r="J938" s="1"/>
      <c r="K938" s="1" t="s">
        <v>15433</v>
      </c>
      <c r="L938" s="1" t="s">
        <v>936</v>
      </c>
      <c r="M938" s="1" t="s">
        <v>11661</v>
      </c>
      <c r="N938" s="1" t="s">
        <v>12261</v>
      </c>
      <c r="O938" s="1" t="s">
        <v>936</v>
      </c>
      <c r="P938" s="1" t="s">
        <v>16000</v>
      </c>
      <c r="Q938" s="1" t="s">
        <v>16871</v>
      </c>
      <c r="R938" s="1" t="s">
        <v>14000</v>
      </c>
      <c r="S938" s="1" t="s">
        <v>936</v>
      </c>
      <c r="T938" s="1"/>
      <c r="U938" s="1"/>
      <c r="V938" s="1" t="s">
        <v>14402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2526</v>
      </c>
      <c r="E939" s="1" t="s">
        <v>4062</v>
      </c>
      <c r="F939" s="1" t="s">
        <v>5583</v>
      </c>
      <c r="G939" s="1" t="s">
        <v>7102</v>
      </c>
      <c r="H939" s="1" t="s">
        <v>8600</v>
      </c>
      <c r="I939" s="1" t="s">
        <v>10128</v>
      </c>
      <c r="J939" s="1"/>
      <c r="K939" s="1" t="s">
        <v>15433</v>
      </c>
      <c r="L939" s="1" t="s">
        <v>937</v>
      </c>
      <c r="M939" s="1" t="s">
        <v>11662</v>
      </c>
      <c r="N939" s="1" t="s">
        <v>12261</v>
      </c>
      <c r="O939" s="1" t="s">
        <v>937</v>
      </c>
      <c r="P939" s="1" t="s">
        <v>16001</v>
      </c>
      <c r="Q939" s="1" t="s">
        <v>16872</v>
      </c>
      <c r="R939" s="1" t="s">
        <v>14000</v>
      </c>
      <c r="S939" s="1" t="s">
        <v>937</v>
      </c>
      <c r="T939" s="1"/>
      <c r="U939" s="1"/>
      <c r="V939" s="1" t="s">
        <v>14402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2527</v>
      </c>
      <c r="E940" s="1" t="s">
        <v>4063</v>
      </c>
      <c r="F940" s="1" t="s">
        <v>5584</v>
      </c>
      <c r="G940" s="1" t="s">
        <v>7103</v>
      </c>
      <c r="H940" s="1" t="s">
        <v>8601</v>
      </c>
      <c r="I940" s="1" t="s">
        <v>10129</v>
      </c>
      <c r="J940" s="1"/>
      <c r="K940" s="1" t="s">
        <v>15433</v>
      </c>
      <c r="L940" s="1" t="s">
        <v>938</v>
      </c>
      <c r="M940" s="1" t="s">
        <v>11663</v>
      </c>
      <c r="N940" s="1" t="s">
        <v>12261</v>
      </c>
      <c r="O940" s="1" t="s">
        <v>938</v>
      </c>
      <c r="P940" s="1" t="s">
        <v>16002</v>
      </c>
      <c r="Q940" s="1" t="s">
        <v>16873</v>
      </c>
      <c r="R940" s="1" t="s">
        <v>14000</v>
      </c>
      <c r="S940" s="1" t="s">
        <v>938</v>
      </c>
      <c r="T940" s="1"/>
      <c r="U940" s="1"/>
      <c r="V940" s="1" t="s">
        <v>14402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2528</v>
      </c>
      <c r="E941" s="1" t="s">
        <v>4064</v>
      </c>
      <c r="F941" s="1" t="s">
        <v>5585</v>
      </c>
      <c r="G941" s="1" t="s">
        <v>7104</v>
      </c>
      <c r="H941" s="1" t="s">
        <v>8602</v>
      </c>
      <c r="I941" s="1" t="s">
        <v>10130</v>
      </c>
      <c r="J941" s="1"/>
      <c r="K941" s="1" t="s">
        <v>15433</v>
      </c>
      <c r="L941" s="1" t="s">
        <v>939</v>
      </c>
      <c r="M941" s="1" t="s">
        <v>11664</v>
      </c>
      <c r="N941" s="1" t="s">
        <v>12261</v>
      </c>
      <c r="O941" s="1" t="s">
        <v>939</v>
      </c>
      <c r="P941" s="1" t="s">
        <v>16003</v>
      </c>
      <c r="Q941" s="1" t="s">
        <v>16874</v>
      </c>
      <c r="R941" s="1" t="s">
        <v>14000</v>
      </c>
      <c r="S941" s="1" t="s">
        <v>939</v>
      </c>
      <c r="T941" s="1"/>
      <c r="U941" s="1"/>
      <c r="V941" s="1" t="s">
        <v>14402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2529</v>
      </c>
      <c r="E942" s="1" t="s">
        <v>4065</v>
      </c>
      <c r="F942" s="1" t="s">
        <v>5586</v>
      </c>
      <c r="G942" s="1" t="s">
        <v>7105</v>
      </c>
      <c r="H942" s="1" t="s">
        <v>8603</v>
      </c>
      <c r="I942" s="1" t="s">
        <v>10131</v>
      </c>
      <c r="J942" s="1"/>
      <c r="K942" s="1" t="s">
        <v>15433</v>
      </c>
      <c r="L942" s="1" t="s">
        <v>940</v>
      </c>
      <c r="M942" s="1" t="s">
        <v>11665</v>
      </c>
      <c r="N942" s="1" t="s">
        <v>12261</v>
      </c>
      <c r="O942" s="1" t="s">
        <v>940</v>
      </c>
      <c r="P942" s="1" t="s">
        <v>16004</v>
      </c>
      <c r="Q942" s="1" t="s">
        <v>16875</v>
      </c>
      <c r="R942" s="1" t="s">
        <v>14000</v>
      </c>
      <c r="S942" s="1" t="s">
        <v>940</v>
      </c>
      <c r="T942" s="1"/>
      <c r="U942" s="1"/>
      <c r="V942" s="1" t="s">
        <v>14402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2530</v>
      </c>
      <c r="E943" s="1" t="s">
        <v>4066</v>
      </c>
      <c r="F943" s="1" t="s">
        <v>5587</v>
      </c>
      <c r="G943" s="1" t="s">
        <v>7106</v>
      </c>
      <c r="H943" s="1" t="s">
        <v>8604</v>
      </c>
      <c r="I943" s="1" t="s">
        <v>10132</v>
      </c>
      <c r="J943" s="1"/>
      <c r="K943" s="1" t="s">
        <v>15433</v>
      </c>
      <c r="L943" s="1" t="s">
        <v>941</v>
      </c>
      <c r="M943" s="1" t="s">
        <v>11666</v>
      </c>
      <c r="N943" s="1" t="s">
        <v>12261</v>
      </c>
      <c r="O943" s="1" t="s">
        <v>941</v>
      </c>
      <c r="P943" s="1" t="s">
        <v>16005</v>
      </c>
      <c r="Q943" s="1" t="s">
        <v>16876</v>
      </c>
      <c r="R943" s="1" t="s">
        <v>14000</v>
      </c>
      <c r="S943" s="1" t="s">
        <v>941</v>
      </c>
      <c r="T943" s="1"/>
      <c r="U943" s="1"/>
      <c r="V943" s="1" t="s">
        <v>14402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2531</v>
      </c>
      <c r="E944" s="1" t="s">
        <v>4067</v>
      </c>
      <c r="F944" s="1" t="s">
        <v>5588</v>
      </c>
      <c r="G944" s="1" t="s">
        <v>7107</v>
      </c>
      <c r="H944" s="1" t="s">
        <v>8605</v>
      </c>
      <c r="I944" s="1" t="s">
        <v>10133</v>
      </c>
      <c r="J944" s="1"/>
      <c r="K944" s="1" t="s">
        <v>15433</v>
      </c>
      <c r="L944" s="1" t="s">
        <v>942</v>
      </c>
      <c r="M944" s="1" t="s">
        <v>11667</v>
      </c>
      <c r="N944" s="1" t="s">
        <v>12261</v>
      </c>
      <c r="O944" s="1" t="s">
        <v>942</v>
      </c>
      <c r="P944" s="1" t="s">
        <v>16006</v>
      </c>
      <c r="Q944" s="1" t="s">
        <v>16877</v>
      </c>
      <c r="R944" s="1" t="s">
        <v>14000</v>
      </c>
      <c r="S944" s="1" t="s">
        <v>942</v>
      </c>
      <c r="T944" s="1"/>
      <c r="U944" s="1"/>
      <c r="V944" s="1" t="s">
        <v>14402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2532</v>
      </c>
      <c r="E945" s="1" t="s">
        <v>4068</v>
      </c>
      <c r="F945" s="1" t="s">
        <v>5589</v>
      </c>
      <c r="G945" s="1" t="s">
        <v>7108</v>
      </c>
      <c r="H945" s="1" t="s">
        <v>8606</v>
      </c>
      <c r="I945" s="1" t="s">
        <v>10134</v>
      </c>
      <c r="J945" s="1"/>
      <c r="K945" s="1" t="s">
        <v>15433</v>
      </c>
      <c r="L945" s="1" t="s">
        <v>943</v>
      </c>
      <c r="M945" s="1" t="s">
        <v>11668</v>
      </c>
      <c r="N945" s="1" t="s">
        <v>12261</v>
      </c>
      <c r="O945" s="1" t="s">
        <v>943</v>
      </c>
      <c r="P945" s="1" t="s">
        <v>16007</v>
      </c>
      <c r="Q945" s="1" t="s">
        <v>16878</v>
      </c>
      <c r="R945" s="1" t="s">
        <v>14000</v>
      </c>
      <c r="S945" s="1" t="s">
        <v>943</v>
      </c>
      <c r="T945" s="1"/>
      <c r="U945" s="1"/>
      <c r="V945" s="1" t="s">
        <v>14402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2533</v>
      </c>
      <c r="E946" s="1" t="s">
        <v>4069</v>
      </c>
      <c r="F946" s="1" t="s">
        <v>5590</v>
      </c>
      <c r="G946" s="1" t="s">
        <v>7109</v>
      </c>
      <c r="H946" s="1" t="s">
        <v>8607</v>
      </c>
      <c r="I946" s="1" t="s">
        <v>10135</v>
      </c>
      <c r="J946" s="1"/>
      <c r="K946" s="1" t="s">
        <v>15433</v>
      </c>
      <c r="L946" s="1" t="s">
        <v>944</v>
      </c>
      <c r="M946" s="1" t="s">
        <v>11669</v>
      </c>
      <c r="N946" s="1" t="s">
        <v>12261</v>
      </c>
      <c r="O946" s="1" t="s">
        <v>944</v>
      </c>
      <c r="P946" s="1" t="s">
        <v>16008</v>
      </c>
      <c r="Q946" s="1" t="s">
        <v>16879</v>
      </c>
      <c r="R946" s="1" t="s">
        <v>14000</v>
      </c>
      <c r="S946" s="1" t="s">
        <v>944</v>
      </c>
      <c r="T946" s="1"/>
      <c r="U946" s="1"/>
      <c r="V946" s="1" t="s">
        <v>14402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2534</v>
      </c>
      <c r="E947" s="1" t="s">
        <v>4070</v>
      </c>
      <c r="F947" s="1" t="s">
        <v>5591</v>
      </c>
      <c r="G947" s="1" t="s">
        <v>7110</v>
      </c>
      <c r="H947" s="1" t="s">
        <v>8608</v>
      </c>
      <c r="I947" s="1" t="s">
        <v>10136</v>
      </c>
      <c r="J947" s="1"/>
      <c r="K947" s="1" t="s">
        <v>15433</v>
      </c>
      <c r="L947" s="1" t="s">
        <v>945</v>
      </c>
      <c r="M947" s="1" t="s">
        <v>11670</v>
      </c>
      <c r="N947" s="1" t="s">
        <v>12261</v>
      </c>
      <c r="O947" s="1" t="s">
        <v>945</v>
      </c>
      <c r="P947" s="1" t="s">
        <v>16009</v>
      </c>
      <c r="Q947" s="1" t="s">
        <v>16880</v>
      </c>
      <c r="R947" s="1" t="s">
        <v>14000</v>
      </c>
      <c r="S947" s="1" t="s">
        <v>945</v>
      </c>
      <c r="T947" s="1"/>
      <c r="U947" s="1"/>
      <c r="V947" s="1" t="s">
        <v>14402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2535</v>
      </c>
      <c r="E948" s="1" t="s">
        <v>4071</v>
      </c>
      <c r="F948" s="1" t="s">
        <v>5592</v>
      </c>
      <c r="G948" s="1" t="s">
        <v>7111</v>
      </c>
      <c r="H948" s="1" t="s">
        <v>8609</v>
      </c>
      <c r="I948" s="1" t="s">
        <v>10137</v>
      </c>
      <c r="J948" s="1"/>
      <c r="K948" s="1" t="s">
        <v>15433</v>
      </c>
      <c r="L948" s="1" t="s">
        <v>946</v>
      </c>
      <c r="M948" s="1" t="s">
        <v>11671</v>
      </c>
      <c r="N948" s="1" t="s">
        <v>12261</v>
      </c>
      <c r="O948" s="1" t="s">
        <v>946</v>
      </c>
      <c r="P948" s="1" t="s">
        <v>16010</v>
      </c>
      <c r="Q948" s="1" t="s">
        <v>16881</v>
      </c>
      <c r="R948" s="1" t="s">
        <v>14000</v>
      </c>
      <c r="S948" s="1" t="s">
        <v>946</v>
      </c>
      <c r="T948" s="1"/>
      <c r="U948" s="1"/>
      <c r="V948" s="1" t="s">
        <v>14402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2536</v>
      </c>
      <c r="E949" s="1" t="s">
        <v>4072</v>
      </c>
      <c r="F949" s="1" t="s">
        <v>5593</v>
      </c>
      <c r="G949" s="1" t="s">
        <v>7112</v>
      </c>
      <c r="H949" s="1" t="s">
        <v>8610</v>
      </c>
      <c r="I949" s="1" t="s">
        <v>10138</v>
      </c>
      <c r="J949" s="1"/>
      <c r="K949" s="1" t="s">
        <v>15433</v>
      </c>
      <c r="L949" s="1" t="s">
        <v>947</v>
      </c>
      <c r="M949" s="1" t="s">
        <v>11672</v>
      </c>
      <c r="N949" s="1" t="s">
        <v>12261</v>
      </c>
      <c r="O949" s="1" t="s">
        <v>947</v>
      </c>
      <c r="P949" s="1" t="s">
        <v>16011</v>
      </c>
      <c r="Q949" s="1" t="s">
        <v>16882</v>
      </c>
      <c r="R949" s="1" t="s">
        <v>14000</v>
      </c>
      <c r="S949" s="1" t="s">
        <v>947</v>
      </c>
      <c r="T949" s="1"/>
      <c r="U949" s="1"/>
      <c r="V949" s="1" t="s">
        <v>14402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2537</v>
      </c>
      <c r="E950" s="1" t="s">
        <v>4073</v>
      </c>
      <c r="F950" s="1" t="s">
        <v>5594</v>
      </c>
      <c r="G950" s="1" t="s">
        <v>7113</v>
      </c>
      <c r="H950" s="1" t="s">
        <v>8611</v>
      </c>
      <c r="I950" s="1" t="s">
        <v>10139</v>
      </c>
      <c r="J950" s="1"/>
      <c r="K950" s="1" t="s">
        <v>15433</v>
      </c>
      <c r="L950" s="1" t="s">
        <v>948</v>
      </c>
      <c r="M950" s="1" t="s">
        <v>11673</v>
      </c>
      <c r="N950" s="1" t="s">
        <v>12261</v>
      </c>
      <c r="O950" s="1" t="s">
        <v>948</v>
      </c>
      <c r="P950" s="1" t="s">
        <v>16012</v>
      </c>
      <c r="Q950" s="1" t="s">
        <v>16883</v>
      </c>
      <c r="R950" s="1" t="s">
        <v>14000</v>
      </c>
      <c r="S950" s="1" t="s">
        <v>948</v>
      </c>
      <c r="T950" s="1"/>
      <c r="U950" s="1"/>
      <c r="V950" s="1" t="s">
        <v>14402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2538</v>
      </c>
      <c r="E951" s="1" t="s">
        <v>4074</v>
      </c>
      <c r="F951" s="1" t="s">
        <v>5595</v>
      </c>
      <c r="G951" s="1" t="s">
        <v>7114</v>
      </c>
      <c r="H951" s="1" t="s">
        <v>8612</v>
      </c>
      <c r="I951" s="1" t="s">
        <v>10140</v>
      </c>
      <c r="J951" s="1"/>
      <c r="K951" s="1" t="s">
        <v>15433</v>
      </c>
      <c r="L951" s="1" t="s">
        <v>949</v>
      </c>
      <c r="M951" s="1" t="s">
        <v>11674</v>
      </c>
      <c r="N951" s="1" t="s">
        <v>12261</v>
      </c>
      <c r="O951" s="1" t="s">
        <v>949</v>
      </c>
      <c r="P951" s="1" t="s">
        <v>16013</v>
      </c>
      <c r="Q951" s="1" t="s">
        <v>16884</v>
      </c>
      <c r="R951" s="1" t="s">
        <v>14000</v>
      </c>
      <c r="S951" s="1" t="s">
        <v>949</v>
      </c>
      <c r="T951" s="1"/>
      <c r="U951" s="1"/>
      <c r="V951" s="1" t="s">
        <v>14402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2539</v>
      </c>
      <c r="E952" s="1" t="s">
        <v>4075</v>
      </c>
      <c r="F952" s="1" t="s">
        <v>5596</v>
      </c>
      <c r="G952" s="1" t="s">
        <v>7115</v>
      </c>
      <c r="H952" s="1" t="s">
        <v>8613</v>
      </c>
      <c r="I952" s="1" t="s">
        <v>10141</v>
      </c>
      <c r="J952" s="1"/>
      <c r="K952" s="1" t="s">
        <v>15433</v>
      </c>
      <c r="L952" s="1" t="s">
        <v>950</v>
      </c>
      <c r="M952" s="1" t="s">
        <v>11675</v>
      </c>
      <c r="N952" s="1" t="s">
        <v>12261</v>
      </c>
      <c r="O952" s="1" t="s">
        <v>950</v>
      </c>
      <c r="P952" s="1" t="s">
        <v>16014</v>
      </c>
      <c r="Q952" s="1" t="s">
        <v>16885</v>
      </c>
      <c r="R952" s="1" t="s">
        <v>14000</v>
      </c>
      <c r="S952" s="1" t="s">
        <v>950</v>
      </c>
      <c r="T952" s="1"/>
      <c r="U952" s="1"/>
      <c r="V952" s="1" t="s">
        <v>14402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2540</v>
      </c>
      <c r="E953" s="1" t="s">
        <v>4076</v>
      </c>
      <c r="F953" s="1" t="s">
        <v>5597</v>
      </c>
      <c r="G953" s="1" t="s">
        <v>7116</v>
      </c>
      <c r="H953" s="1" t="s">
        <v>8614</v>
      </c>
      <c r="I953" s="1" t="s">
        <v>10142</v>
      </c>
      <c r="J953" s="1"/>
      <c r="K953" s="1" t="s">
        <v>15433</v>
      </c>
      <c r="L953" s="1" t="s">
        <v>951</v>
      </c>
      <c r="M953" s="1" t="s">
        <v>11676</v>
      </c>
      <c r="N953" s="1" t="s">
        <v>12261</v>
      </c>
      <c r="O953" s="1" t="s">
        <v>951</v>
      </c>
      <c r="P953" s="1" t="s">
        <v>16015</v>
      </c>
      <c r="Q953" s="1" t="s">
        <v>16886</v>
      </c>
      <c r="R953" s="1" t="s">
        <v>14000</v>
      </c>
      <c r="S953" s="1" t="s">
        <v>951</v>
      </c>
      <c r="T953" s="1"/>
      <c r="U953" s="1"/>
      <c r="V953" s="1" t="s">
        <v>14402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2541</v>
      </c>
      <c r="E954" s="1" t="s">
        <v>4077</v>
      </c>
      <c r="F954" s="1" t="s">
        <v>5598</v>
      </c>
      <c r="G954" s="1" t="s">
        <v>7117</v>
      </c>
      <c r="H954" s="1" t="s">
        <v>8615</v>
      </c>
      <c r="I954" s="1" t="s">
        <v>10143</v>
      </c>
      <c r="J954" s="1"/>
      <c r="K954" s="1" t="s">
        <v>15433</v>
      </c>
      <c r="L954" s="1" t="s">
        <v>952</v>
      </c>
      <c r="M954" s="1" t="s">
        <v>11677</v>
      </c>
      <c r="N954" s="1" t="s">
        <v>12261</v>
      </c>
      <c r="O954" s="1" t="s">
        <v>952</v>
      </c>
      <c r="P954" s="1" t="s">
        <v>16016</v>
      </c>
      <c r="Q954" s="1" t="s">
        <v>16887</v>
      </c>
      <c r="R954" s="1" t="s">
        <v>14000</v>
      </c>
      <c r="S954" s="1" t="s">
        <v>952</v>
      </c>
      <c r="T954" s="1"/>
      <c r="U954" s="1"/>
      <c r="V954" s="1" t="s">
        <v>14402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2542</v>
      </c>
      <c r="E955" s="1" t="s">
        <v>4078</v>
      </c>
      <c r="F955" s="1" t="s">
        <v>5599</v>
      </c>
      <c r="G955" s="1" t="s">
        <v>7118</v>
      </c>
      <c r="H955" s="1" t="s">
        <v>8616</v>
      </c>
      <c r="I955" s="1" t="s">
        <v>10144</v>
      </c>
      <c r="J955" s="1"/>
      <c r="K955" s="1" t="s">
        <v>15433</v>
      </c>
      <c r="L955" s="1" t="s">
        <v>953</v>
      </c>
      <c r="M955" s="1" t="s">
        <v>11678</v>
      </c>
      <c r="N955" s="1" t="s">
        <v>12261</v>
      </c>
      <c r="O955" s="1" t="s">
        <v>953</v>
      </c>
      <c r="P955" s="1" t="s">
        <v>16017</v>
      </c>
      <c r="Q955" s="1" t="s">
        <v>16888</v>
      </c>
      <c r="R955" s="1" t="s">
        <v>14000</v>
      </c>
      <c r="S955" s="1" t="s">
        <v>953</v>
      </c>
      <c r="T955" s="1"/>
      <c r="U955" s="1"/>
      <c r="V955" s="1" t="s">
        <v>14402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2543</v>
      </c>
      <c r="E956" s="1" t="s">
        <v>4079</v>
      </c>
      <c r="F956" s="1" t="s">
        <v>5600</v>
      </c>
      <c r="G956" s="1" t="s">
        <v>7119</v>
      </c>
      <c r="H956" s="1" t="s">
        <v>8617</v>
      </c>
      <c r="I956" s="1" t="s">
        <v>10145</v>
      </c>
      <c r="J956" s="1"/>
      <c r="K956" s="1" t="s">
        <v>15433</v>
      </c>
      <c r="L956" s="1" t="s">
        <v>954</v>
      </c>
      <c r="M956" s="1" t="s">
        <v>11679</v>
      </c>
      <c r="N956" s="1" t="s">
        <v>12261</v>
      </c>
      <c r="O956" s="1" t="s">
        <v>954</v>
      </c>
      <c r="P956" s="1" t="s">
        <v>16018</v>
      </c>
      <c r="Q956" s="1" t="s">
        <v>16889</v>
      </c>
      <c r="R956" s="1" t="s">
        <v>14000</v>
      </c>
      <c r="S956" s="1" t="s">
        <v>954</v>
      </c>
      <c r="T956" s="1"/>
      <c r="U956" s="1"/>
      <c r="V956" s="1" t="s">
        <v>14402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2544</v>
      </c>
      <c r="E957" s="1" t="s">
        <v>4080</v>
      </c>
      <c r="F957" s="1" t="s">
        <v>5601</v>
      </c>
      <c r="G957" s="1" t="s">
        <v>7120</v>
      </c>
      <c r="H957" s="1" t="s">
        <v>8618</v>
      </c>
      <c r="I957" s="1" t="s">
        <v>10146</v>
      </c>
      <c r="J957" s="1"/>
      <c r="K957" s="1" t="s">
        <v>15433</v>
      </c>
      <c r="L957" s="1" t="s">
        <v>955</v>
      </c>
      <c r="M957" s="1" t="s">
        <v>11680</v>
      </c>
      <c r="N957" s="1" t="s">
        <v>12261</v>
      </c>
      <c r="O957" s="1" t="s">
        <v>955</v>
      </c>
      <c r="P957" s="1" t="s">
        <v>16019</v>
      </c>
      <c r="Q957" s="1" t="s">
        <v>16890</v>
      </c>
      <c r="R957" s="1" t="s">
        <v>14000</v>
      </c>
      <c r="S957" s="1" t="s">
        <v>955</v>
      </c>
      <c r="T957" s="1"/>
      <c r="U957" s="1"/>
      <c r="V957" s="1" t="s">
        <v>14402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2545</v>
      </c>
      <c r="E958" s="1" t="s">
        <v>4081</v>
      </c>
      <c r="F958" s="1" t="s">
        <v>5602</v>
      </c>
      <c r="G958" s="1" t="s">
        <v>7121</v>
      </c>
      <c r="H958" s="1" t="s">
        <v>8619</v>
      </c>
      <c r="I958" s="1" t="s">
        <v>10147</v>
      </c>
      <c r="J958" s="1"/>
      <c r="K958" s="1" t="s">
        <v>15433</v>
      </c>
      <c r="L958" s="1" t="s">
        <v>956</v>
      </c>
      <c r="M958" s="1" t="s">
        <v>11681</v>
      </c>
      <c r="N958" s="1" t="s">
        <v>12261</v>
      </c>
      <c r="O958" s="1" t="s">
        <v>956</v>
      </c>
      <c r="P958" s="1" t="s">
        <v>16020</v>
      </c>
      <c r="Q958" s="1" t="s">
        <v>16891</v>
      </c>
      <c r="R958" s="1" t="s">
        <v>14000</v>
      </c>
      <c r="S958" s="1" t="s">
        <v>956</v>
      </c>
      <c r="T958" s="1"/>
      <c r="U958" s="1"/>
      <c r="V958" s="1" t="s">
        <v>14402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2546</v>
      </c>
      <c r="E959" s="1" t="s">
        <v>4082</v>
      </c>
      <c r="F959" s="1" t="s">
        <v>5603</v>
      </c>
      <c r="G959" s="1" t="s">
        <v>7122</v>
      </c>
      <c r="H959" s="1" t="s">
        <v>8620</v>
      </c>
      <c r="I959" s="1" t="s">
        <v>10148</v>
      </c>
      <c r="J959" s="1"/>
      <c r="K959" s="1" t="s">
        <v>15433</v>
      </c>
      <c r="L959" s="1" t="s">
        <v>957</v>
      </c>
      <c r="M959" s="1" t="s">
        <v>11682</v>
      </c>
      <c r="N959" s="1" t="s">
        <v>12261</v>
      </c>
      <c r="O959" s="1" t="s">
        <v>957</v>
      </c>
      <c r="P959" s="1" t="s">
        <v>16021</v>
      </c>
      <c r="Q959" s="1" t="s">
        <v>16892</v>
      </c>
      <c r="R959" s="1" t="s">
        <v>14000</v>
      </c>
      <c r="S959" s="1" t="s">
        <v>957</v>
      </c>
      <c r="T959" s="1"/>
      <c r="U959" s="1"/>
      <c r="V959" s="1" t="s">
        <v>14402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2547</v>
      </c>
      <c r="E960" s="1" t="s">
        <v>4083</v>
      </c>
      <c r="F960" s="1" t="s">
        <v>5604</v>
      </c>
      <c r="G960" s="1" t="s">
        <v>7123</v>
      </c>
      <c r="H960" s="1" t="s">
        <v>8621</v>
      </c>
      <c r="I960" s="1" t="s">
        <v>10149</v>
      </c>
      <c r="J960" s="1"/>
      <c r="K960" s="1" t="s">
        <v>15433</v>
      </c>
      <c r="L960" s="1" t="s">
        <v>958</v>
      </c>
      <c r="M960" s="1" t="s">
        <v>11683</v>
      </c>
      <c r="N960" s="1" t="s">
        <v>12261</v>
      </c>
      <c r="O960" s="1" t="s">
        <v>958</v>
      </c>
      <c r="P960" s="1" t="s">
        <v>16022</v>
      </c>
      <c r="Q960" s="1" t="s">
        <v>16893</v>
      </c>
      <c r="R960" s="1" t="s">
        <v>14000</v>
      </c>
      <c r="S960" s="1" t="s">
        <v>958</v>
      </c>
      <c r="T960" s="1"/>
      <c r="U960" s="1"/>
      <c r="V960" s="1" t="s">
        <v>14402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2548</v>
      </c>
      <c r="E961" s="1" t="s">
        <v>4084</v>
      </c>
      <c r="F961" s="1" t="s">
        <v>5605</v>
      </c>
      <c r="G961" s="1" t="s">
        <v>7124</v>
      </c>
      <c r="H961" s="1" t="s">
        <v>8622</v>
      </c>
      <c r="I961" s="1" t="s">
        <v>10150</v>
      </c>
      <c r="J961" s="1"/>
      <c r="K961" s="1" t="s">
        <v>15433</v>
      </c>
      <c r="L961" s="1" t="s">
        <v>959</v>
      </c>
      <c r="M961" s="1" t="s">
        <v>11684</v>
      </c>
      <c r="N961" s="1" t="s">
        <v>12261</v>
      </c>
      <c r="O961" s="1" t="s">
        <v>959</v>
      </c>
      <c r="P961" s="1" t="s">
        <v>16023</v>
      </c>
      <c r="Q961" s="1" t="s">
        <v>16894</v>
      </c>
      <c r="R961" s="1" t="s">
        <v>14000</v>
      </c>
      <c r="S961" s="1" t="s">
        <v>959</v>
      </c>
      <c r="T961" s="1"/>
      <c r="U961" s="1"/>
      <c r="V961" s="1" t="s">
        <v>14402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2549</v>
      </c>
      <c r="E962" s="1" t="s">
        <v>4085</v>
      </c>
      <c r="F962" s="1" t="s">
        <v>5606</v>
      </c>
      <c r="G962" s="1" t="s">
        <v>7125</v>
      </c>
      <c r="H962" s="1" t="s">
        <v>8623</v>
      </c>
      <c r="I962" s="1" t="s">
        <v>10151</v>
      </c>
      <c r="J962" s="1"/>
      <c r="K962" s="1" t="s">
        <v>15433</v>
      </c>
      <c r="L962" s="1" t="s">
        <v>960</v>
      </c>
      <c r="M962" s="1" t="s">
        <v>11685</v>
      </c>
      <c r="N962" s="1" t="s">
        <v>12261</v>
      </c>
      <c r="O962" s="1" t="s">
        <v>960</v>
      </c>
      <c r="P962" s="1" t="s">
        <v>16024</v>
      </c>
      <c r="Q962" s="1" t="s">
        <v>16895</v>
      </c>
      <c r="R962" s="1" t="s">
        <v>14000</v>
      </c>
      <c r="S962" s="1" t="s">
        <v>960</v>
      </c>
      <c r="T962" s="1"/>
      <c r="U962" s="1"/>
      <c r="V962" s="1" t="s">
        <v>14402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2550</v>
      </c>
      <c r="E963" s="1" t="s">
        <v>4086</v>
      </c>
      <c r="F963" s="1" t="s">
        <v>5607</v>
      </c>
      <c r="G963" s="1" t="s">
        <v>7126</v>
      </c>
      <c r="H963" s="1" t="s">
        <v>8624</v>
      </c>
      <c r="I963" s="1" t="s">
        <v>10152</v>
      </c>
      <c r="J963" s="1"/>
      <c r="K963" s="1" t="s">
        <v>15433</v>
      </c>
      <c r="L963" s="1" t="s">
        <v>961</v>
      </c>
      <c r="M963" s="1" t="s">
        <v>11686</v>
      </c>
      <c r="N963" s="1" t="s">
        <v>12261</v>
      </c>
      <c r="O963" s="1" t="s">
        <v>961</v>
      </c>
      <c r="P963" s="1" t="s">
        <v>16025</v>
      </c>
      <c r="Q963" s="1" t="s">
        <v>16896</v>
      </c>
      <c r="R963" s="1" t="s">
        <v>14000</v>
      </c>
      <c r="S963" s="1" t="s">
        <v>961</v>
      </c>
      <c r="T963" s="1"/>
      <c r="U963" s="1"/>
      <c r="V963" s="1" t="s">
        <v>14402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2551</v>
      </c>
      <c r="E964" s="1" t="s">
        <v>4087</v>
      </c>
      <c r="F964" s="1" t="s">
        <v>5608</v>
      </c>
      <c r="G964" s="1" t="s">
        <v>7127</v>
      </c>
      <c r="H964" s="1" t="s">
        <v>8625</v>
      </c>
      <c r="I964" s="1" t="s">
        <v>10153</v>
      </c>
      <c r="J964" s="1"/>
      <c r="K964" s="1" t="s">
        <v>15433</v>
      </c>
      <c r="L964" s="1" t="s">
        <v>962</v>
      </c>
      <c r="M964" s="1" t="s">
        <v>11687</v>
      </c>
      <c r="N964" s="1" t="s">
        <v>12261</v>
      </c>
      <c r="O964" s="1" t="s">
        <v>962</v>
      </c>
      <c r="P964" s="1" t="s">
        <v>16026</v>
      </c>
      <c r="Q964" s="1" t="s">
        <v>16897</v>
      </c>
      <c r="R964" s="1" t="s">
        <v>14000</v>
      </c>
      <c r="S964" s="1" t="s">
        <v>962</v>
      </c>
      <c r="T964" s="1"/>
      <c r="U964" s="1"/>
      <c r="V964" s="1" t="s">
        <v>14402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2552</v>
      </c>
      <c r="E965" s="1" t="s">
        <v>4088</v>
      </c>
      <c r="F965" s="1" t="s">
        <v>5609</v>
      </c>
      <c r="G965" s="1" t="s">
        <v>7128</v>
      </c>
      <c r="H965" s="1" t="s">
        <v>8626</v>
      </c>
      <c r="I965" s="1" t="s">
        <v>10154</v>
      </c>
      <c r="J965" s="1"/>
      <c r="K965" s="1" t="s">
        <v>15433</v>
      </c>
      <c r="L965" s="1" t="s">
        <v>963</v>
      </c>
      <c r="M965" s="1" t="s">
        <v>11688</v>
      </c>
      <c r="N965" s="1" t="s">
        <v>12261</v>
      </c>
      <c r="O965" s="1" t="s">
        <v>963</v>
      </c>
      <c r="P965" s="1" t="s">
        <v>16027</v>
      </c>
      <c r="Q965" s="1" t="s">
        <v>16898</v>
      </c>
      <c r="R965" s="1" t="s">
        <v>14000</v>
      </c>
      <c r="S965" s="1" t="s">
        <v>963</v>
      </c>
      <c r="T965" s="1"/>
      <c r="U965" s="1"/>
      <c r="V965" s="1" t="s">
        <v>14402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2553</v>
      </c>
      <c r="E966" s="1" t="s">
        <v>4089</v>
      </c>
      <c r="F966" s="1" t="s">
        <v>5610</v>
      </c>
      <c r="G966" s="1" t="s">
        <v>7129</v>
      </c>
      <c r="H966" s="1" t="s">
        <v>8627</v>
      </c>
      <c r="I966" s="1" t="s">
        <v>10155</v>
      </c>
      <c r="J966" s="1"/>
      <c r="K966" s="1" t="s">
        <v>15433</v>
      </c>
      <c r="L966" s="1" t="s">
        <v>964</v>
      </c>
      <c r="M966" s="1" t="s">
        <v>11689</v>
      </c>
      <c r="N966" s="1" t="s">
        <v>12261</v>
      </c>
      <c r="O966" s="1" t="s">
        <v>964</v>
      </c>
      <c r="P966" s="1" t="s">
        <v>16028</v>
      </c>
      <c r="Q966" s="1" t="s">
        <v>16899</v>
      </c>
      <c r="R966" s="1" t="s">
        <v>14000</v>
      </c>
      <c r="S966" s="1" t="s">
        <v>964</v>
      </c>
      <c r="T966" s="1"/>
      <c r="U966" s="1"/>
      <c r="V966" s="1" t="s">
        <v>14402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2554</v>
      </c>
      <c r="E967" s="1" t="s">
        <v>4090</v>
      </c>
      <c r="F967" s="1" t="s">
        <v>5611</v>
      </c>
      <c r="G967" s="1" t="s">
        <v>7130</v>
      </c>
      <c r="H967" s="1" t="s">
        <v>8628</v>
      </c>
      <c r="I967" s="1" t="s">
        <v>10156</v>
      </c>
      <c r="J967" s="1"/>
      <c r="K967" s="1" t="s">
        <v>15433</v>
      </c>
      <c r="L967" s="1" t="s">
        <v>965</v>
      </c>
      <c r="M967" s="1" t="s">
        <v>11690</v>
      </c>
      <c r="N967" s="1" t="s">
        <v>12261</v>
      </c>
      <c r="O967" s="1" t="s">
        <v>965</v>
      </c>
      <c r="P967" s="1" t="s">
        <v>16029</v>
      </c>
      <c r="Q967" s="1" t="s">
        <v>16900</v>
      </c>
      <c r="R967" s="1" t="s">
        <v>14000</v>
      </c>
      <c r="S967" s="1" t="s">
        <v>965</v>
      </c>
      <c r="T967" s="1"/>
      <c r="U967" s="1"/>
      <c r="V967" s="1" t="s">
        <v>14402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2555</v>
      </c>
      <c r="E968" s="1" t="s">
        <v>4091</v>
      </c>
      <c r="F968" s="1" t="s">
        <v>5612</v>
      </c>
      <c r="G968" s="1" t="s">
        <v>7131</v>
      </c>
      <c r="H968" s="1" t="s">
        <v>8629</v>
      </c>
      <c r="I968" s="1" t="s">
        <v>10157</v>
      </c>
      <c r="J968" s="1"/>
      <c r="K968" s="1" t="s">
        <v>15433</v>
      </c>
      <c r="L968" s="1" t="s">
        <v>966</v>
      </c>
      <c r="M968" s="1" t="s">
        <v>11691</v>
      </c>
      <c r="N968" s="1" t="s">
        <v>12261</v>
      </c>
      <c r="O968" s="1" t="s">
        <v>966</v>
      </c>
      <c r="P968" s="1" t="s">
        <v>16030</v>
      </c>
      <c r="Q968" s="1" t="s">
        <v>16901</v>
      </c>
      <c r="R968" s="1" t="s">
        <v>14000</v>
      </c>
      <c r="S968" s="1" t="s">
        <v>966</v>
      </c>
      <c r="T968" s="1"/>
      <c r="U968" s="1"/>
      <c r="V968" s="1" t="s">
        <v>14402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2556</v>
      </c>
      <c r="E969" s="1" t="s">
        <v>4092</v>
      </c>
      <c r="F969" s="1" t="s">
        <v>5613</v>
      </c>
      <c r="G969" s="1" t="s">
        <v>7132</v>
      </c>
      <c r="H969" s="1" t="s">
        <v>8630</v>
      </c>
      <c r="I969" s="1" t="s">
        <v>10158</v>
      </c>
      <c r="J969" s="1"/>
      <c r="K969" s="1" t="s">
        <v>15433</v>
      </c>
      <c r="L969" s="1" t="s">
        <v>967</v>
      </c>
      <c r="M969" s="1" t="s">
        <v>11692</v>
      </c>
      <c r="N969" s="1" t="s">
        <v>12261</v>
      </c>
      <c r="O969" s="1" t="s">
        <v>967</v>
      </c>
      <c r="P969" s="1" t="s">
        <v>16031</v>
      </c>
      <c r="Q969" s="1" t="s">
        <v>16902</v>
      </c>
      <c r="R969" s="1" t="s">
        <v>14000</v>
      </c>
      <c r="S969" s="1" t="s">
        <v>967</v>
      </c>
      <c r="T969" s="1"/>
      <c r="U969" s="1"/>
      <c r="V969" s="1" t="s">
        <v>14402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2557</v>
      </c>
      <c r="E970" s="1" t="s">
        <v>4093</v>
      </c>
      <c r="F970" s="1" t="s">
        <v>5614</v>
      </c>
      <c r="G970" s="1" t="s">
        <v>7133</v>
      </c>
      <c r="H970" s="1" t="s">
        <v>8631</v>
      </c>
      <c r="I970" s="1" t="s">
        <v>10159</v>
      </c>
      <c r="J970" s="1"/>
      <c r="K970" s="1" t="s">
        <v>15433</v>
      </c>
      <c r="L970" s="1" t="s">
        <v>968</v>
      </c>
      <c r="M970" s="1" t="s">
        <v>11693</v>
      </c>
      <c r="N970" s="1" t="s">
        <v>12261</v>
      </c>
      <c r="O970" s="1" t="s">
        <v>968</v>
      </c>
      <c r="P970" s="1" t="s">
        <v>16032</v>
      </c>
      <c r="Q970" s="1" t="s">
        <v>16903</v>
      </c>
      <c r="R970" s="1" t="s">
        <v>14000</v>
      </c>
      <c r="S970" s="1" t="s">
        <v>968</v>
      </c>
      <c r="T970" s="1"/>
      <c r="U970" s="1"/>
      <c r="V970" s="1" t="s">
        <v>14402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2558</v>
      </c>
      <c r="E971" s="1" t="s">
        <v>4094</v>
      </c>
      <c r="F971" s="1" t="s">
        <v>5615</v>
      </c>
      <c r="G971" s="1" t="s">
        <v>7134</v>
      </c>
      <c r="H971" s="1" t="s">
        <v>8632</v>
      </c>
      <c r="I971" s="1" t="s">
        <v>10160</v>
      </c>
      <c r="J971" s="1"/>
      <c r="K971" s="1" t="s">
        <v>15433</v>
      </c>
      <c r="L971" s="1" t="s">
        <v>969</v>
      </c>
      <c r="M971" s="1" t="s">
        <v>11694</v>
      </c>
      <c r="N971" s="1" t="s">
        <v>12261</v>
      </c>
      <c r="O971" s="1" t="s">
        <v>969</v>
      </c>
      <c r="P971" s="1" t="s">
        <v>16033</v>
      </c>
      <c r="Q971" s="1" t="s">
        <v>16904</v>
      </c>
      <c r="R971" s="1" t="s">
        <v>14000</v>
      </c>
      <c r="S971" s="1" t="s">
        <v>969</v>
      </c>
      <c r="T971" s="1"/>
      <c r="U971" s="1"/>
      <c r="V971" s="1" t="s">
        <v>14402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2559</v>
      </c>
      <c r="E972" s="1" t="s">
        <v>4095</v>
      </c>
      <c r="F972" s="1" t="s">
        <v>5616</v>
      </c>
      <c r="G972" s="1" t="s">
        <v>7135</v>
      </c>
      <c r="H972" s="1" t="s">
        <v>8633</v>
      </c>
      <c r="I972" s="1" t="s">
        <v>10161</v>
      </c>
      <c r="J972" s="1"/>
      <c r="K972" s="1" t="s">
        <v>15433</v>
      </c>
      <c r="L972" s="1" t="s">
        <v>970</v>
      </c>
      <c r="M972" s="1" t="s">
        <v>11695</v>
      </c>
      <c r="N972" s="1" t="s">
        <v>12261</v>
      </c>
      <c r="O972" s="1" t="s">
        <v>970</v>
      </c>
      <c r="P972" s="1" t="s">
        <v>16034</v>
      </c>
      <c r="Q972" s="1" t="s">
        <v>16905</v>
      </c>
      <c r="R972" s="1" t="s">
        <v>14000</v>
      </c>
      <c r="S972" s="1" t="s">
        <v>970</v>
      </c>
      <c r="T972" s="1"/>
      <c r="U972" s="1"/>
      <c r="V972" s="1" t="s">
        <v>14402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2560</v>
      </c>
      <c r="E973" s="1" t="s">
        <v>4096</v>
      </c>
      <c r="F973" s="1" t="s">
        <v>5617</v>
      </c>
      <c r="G973" s="1" t="s">
        <v>7136</v>
      </c>
      <c r="H973" s="1" t="s">
        <v>8634</v>
      </c>
      <c r="I973" s="1" t="s">
        <v>10162</v>
      </c>
      <c r="J973" s="1"/>
      <c r="K973" s="1" t="s">
        <v>15433</v>
      </c>
      <c r="L973" s="1" t="s">
        <v>971</v>
      </c>
      <c r="M973" s="1" t="s">
        <v>11696</v>
      </c>
      <c r="N973" s="1" t="s">
        <v>12261</v>
      </c>
      <c r="O973" s="1" t="s">
        <v>971</v>
      </c>
      <c r="P973" s="1" t="s">
        <v>16035</v>
      </c>
      <c r="Q973" s="1" t="s">
        <v>16035</v>
      </c>
      <c r="R973" s="1" t="s">
        <v>14000</v>
      </c>
      <c r="S973" s="1" t="s">
        <v>971</v>
      </c>
      <c r="T973" s="1"/>
      <c r="U973" s="1" t="s">
        <v>17207</v>
      </c>
      <c r="V973" s="1" t="s">
        <v>14402</v>
      </c>
      <c r="W973" s="1" t="s">
        <v>971</v>
      </c>
      <c r="X973" s="1"/>
      <c r="Y973" t="s">
        <v>17223</v>
      </c>
    </row>
    <row r="974" spans="1:25">
      <c r="A974" s="1" t="s">
        <v>972</v>
      </c>
      <c r="B974" s="1"/>
      <c r="C974" s="1" t="s">
        <v>972</v>
      </c>
      <c r="D974" s="1" t="s">
        <v>2561</v>
      </c>
      <c r="E974" s="1" t="s">
        <v>4097</v>
      </c>
      <c r="F974" s="1" t="s">
        <v>5618</v>
      </c>
      <c r="G974" s="1" t="s">
        <v>7137</v>
      </c>
      <c r="H974" s="1" t="s">
        <v>8635</v>
      </c>
      <c r="I974" s="1" t="s">
        <v>10163</v>
      </c>
      <c r="J974" s="1"/>
      <c r="K974" s="1" t="s">
        <v>15433</v>
      </c>
      <c r="L974" s="1" t="s">
        <v>972</v>
      </c>
      <c r="M974" s="1" t="s">
        <v>11697</v>
      </c>
      <c r="N974" s="1" t="s">
        <v>12261</v>
      </c>
      <c r="O974" s="1" t="s">
        <v>972</v>
      </c>
      <c r="P974" s="1" t="s">
        <v>16035</v>
      </c>
      <c r="Q974" s="1" t="s">
        <v>16035</v>
      </c>
      <c r="R974" s="1" t="s">
        <v>14000</v>
      </c>
      <c r="S974" s="1" t="s">
        <v>972</v>
      </c>
      <c r="T974" s="1"/>
      <c r="U974" s="1"/>
      <c r="V974" s="1" t="s">
        <v>14402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2562</v>
      </c>
      <c r="E975" s="1" t="s">
        <v>4098</v>
      </c>
      <c r="F975" s="1" t="s">
        <v>5619</v>
      </c>
      <c r="G975" s="1" t="s">
        <v>7138</v>
      </c>
      <c r="H975" s="1" t="s">
        <v>8636</v>
      </c>
      <c r="I975" s="1" t="s">
        <v>10164</v>
      </c>
      <c r="J975" s="1"/>
      <c r="K975" s="1" t="s">
        <v>15433</v>
      </c>
      <c r="L975" s="1" t="s">
        <v>973</v>
      </c>
      <c r="M975" s="1" t="s">
        <v>11698</v>
      </c>
      <c r="N975" s="1" t="s">
        <v>12261</v>
      </c>
      <c r="O975" s="1" t="s">
        <v>973</v>
      </c>
      <c r="P975" s="1" t="s">
        <v>16035</v>
      </c>
      <c r="Q975" s="1" t="s">
        <v>16035</v>
      </c>
      <c r="R975" s="1" t="s">
        <v>14000</v>
      </c>
      <c r="S975" s="1" t="s">
        <v>973</v>
      </c>
      <c r="T975" s="1"/>
      <c r="U975" s="1"/>
      <c r="V975" s="1" t="s">
        <v>14402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2563</v>
      </c>
      <c r="E976" s="1" t="s">
        <v>4099</v>
      </c>
      <c r="F976" s="1" t="s">
        <v>5620</v>
      </c>
      <c r="G976" s="1" t="s">
        <v>7139</v>
      </c>
      <c r="H976" s="1" t="s">
        <v>8637</v>
      </c>
      <c r="I976" s="1" t="s">
        <v>10165</v>
      </c>
      <c r="J976" s="1"/>
      <c r="K976" s="1" t="s">
        <v>15433</v>
      </c>
      <c r="L976" s="1" t="s">
        <v>974</v>
      </c>
      <c r="M976" s="1" t="s">
        <v>11699</v>
      </c>
      <c r="N976" s="1" t="s">
        <v>12261</v>
      </c>
      <c r="O976" s="1" t="s">
        <v>974</v>
      </c>
      <c r="P976" s="1" t="s">
        <v>16035</v>
      </c>
      <c r="Q976" s="1" t="s">
        <v>16035</v>
      </c>
      <c r="R976" s="1" t="s">
        <v>14000</v>
      </c>
      <c r="S976" s="1" t="s">
        <v>974</v>
      </c>
      <c r="T976" s="1"/>
      <c r="U976" s="1"/>
      <c r="V976" s="1" t="s">
        <v>14402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2564</v>
      </c>
      <c r="E977" s="1" t="s">
        <v>4100</v>
      </c>
      <c r="F977" s="1" t="s">
        <v>5621</v>
      </c>
      <c r="G977" s="1" t="s">
        <v>7140</v>
      </c>
      <c r="H977" s="1" t="s">
        <v>8638</v>
      </c>
      <c r="I977" s="1" t="s">
        <v>10166</v>
      </c>
      <c r="J977" s="1"/>
      <c r="K977" s="1" t="s">
        <v>15433</v>
      </c>
      <c r="L977" s="1" t="s">
        <v>975</v>
      </c>
      <c r="M977" s="1" t="s">
        <v>11700</v>
      </c>
      <c r="N977" s="1" t="s">
        <v>12261</v>
      </c>
      <c r="O977" s="1" t="s">
        <v>975</v>
      </c>
      <c r="P977" s="1" t="s">
        <v>16035</v>
      </c>
      <c r="Q977" s="1" t="s">
        <v>16035</v>
      </c>
      <c r="R977" s="1" t="s">
        <v>14000</v>
      </c>
      <c r="S977" s="1" t="s">
        <v>975</v>
      </c>
      <c r="T977" s="1"/>
      <c r="U977" s="1"/>
      <c r="V977" s="1" t="s">
        <v>14402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2565</v>
      </c>
      <c r="E978" s="1" t="s">
        <v>4101</v>
      </c>
      <c r="F978" s="1" t="s">
        <v>5622</v>
      </c>
      <c r="G978" s="1" t="s">
        <v>7141</v>
      </c>
      <c r="H978" s="1" t="s">
        <v>8639</v>
      </c>
      <c r="I978" s="1" t="s">
        <v>10167</v>
      </c>
      <c r="J978" s="1"/>
      <c r="K978" s="1" t="s">
        <v>15433</v>
      </c>
      <c r="L978" s="1" t="s">
        <v>976</v>
      </c>
      <c r="M978" s="1" t="s">
        <v>11701</v>
      </c>
      <c r="N978" s="1" t="s">
        <v>12261</v>
      </c>
      <c r="O978" s="1" t="s">
        <v>976</v>
      </c>
      <c r="P978" s="1" t="s">
        <v>16035</v>
      </c>
      <c r="Q978" s="1" t="s">
        <v>16035</v>
      </c>
      <c r="R978" s="1" t="s">
        <v>14000</v>
      </c>
      <c r="S978" s="1" t="s">
        <v>976</v>
      </c>
      <c r="T978" s="1"/>
      <c r="U978" s="1"/>
      <c r="V978" s="1" t="s">
        <v>14402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2566</v>
      </c>
      <c r="E979" s="1" t="s">
        <v>4102</v>
      </c>
      <c r="F979" s="1" t="s">
        <v>5623</v>
      </c>
      <c r="G979" s="1" t="s">
        <v>7142</v>
      </c>
      <c r="H979" s="1" t="s">
        <v>8640</v>
      </c>
      <c r="I979" s="1" t="s">
        <v>10168</v>
      </c>
      <c r="J979" s="1"/>
      <c r="K979" s="1" t="s">
        <v>15433</v>
      </c>
      <c r="L979" s="1" t="s">
        <v>977</v>
      </c>
      <c r="M979" s="1" t="s">
        <v>11702</v>
      </c>
      <c r="N979" s="1" t="s">
        <v>12261</v>
      </c>
      <c r="O979" s="1" t="s">
        <v>977</v>
      </c>
      <c r="P979" s="1" t="s">
        <v>16035</v>
      </c>
      <c r="Q979" s="1" t="s">
        <v>16035</v>
      </c>
      <c r="R979" s="1" t="s">
        <v>14000</v>
      </c>
      <c r="S979" s="1" t="s">
        <v>977</v>
      </c>
      <c r="T979" s="1"/>
      <c r="U979" s="1"/>
      <c r="V979" s="1" t="s">
        <v>14402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2567</v>
      </c>
      <c r="E980" s="1" t="s">
        <v>4103</v>
      </c>
      <c r="F980" s="1" t="s">
        <v>5624</v>
      </c>
      <c r="G980" s="1" t="s">
        <v>7143</v>
      </c>
      <c r="H980" s="1" t="s">
        <v>8641</v>
      </c>
      <c r="I980" s="1" t="s">
        <v>10169</v>
      </c>
      <c r="J980" s="1"/>
      <c r="K980" s="1" t="s">
        <v>15433</v>
      </c>
      <c r="L980" s="1" t="s">
        <v>978</v>
      </c>
      <c r="M980" s="1" t="s">
        <v>11703</v>
      </c>
      <c r="N980" s="1" t="s">
        <v>12261</v>
      </c>
      <c r="O980" s="1" t="s">
        <v>978</v>
      </c>
      <c r="P980" s="1" t="s">
        <v>16035</v>
      </c>
      <c r="Q980" s="1" t="s">
        <v>16035</v>
      </c>
      <c r="R980" s="1" t="s">
        <v>14000</v>
      </c>
      <c r="S980" s="1" t="s">
        <v>978</v>
      </c>
      <c r="T980" s="1"/>
      <c r="U980" s="1"/>
      <c r="V980" s="1" t="s">
        <v>14402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2568</v>
      </c>
      <c r="E981" s="1" t="s">
        <v>4104</v>
      </c>
      <c r="F981" s="1" t="s">
        <v>5625</v>
      </c>
      <c r="G981" s="1" t="s">
        <v>7144</v>
      </c>
      <c r="H981" s="1" t="s">
        <v>8642</v>
      </c>
      <c r="I981" s="1" t="s">
        <v>10163</v>
      </c>
      <c r="J981" s="1"/>
      <c r="K981" s="1" t="s">
        <v>15433</v>
      </c>
      <c r="L981" s="1" t="s">
        <v>979</v>
      </c>
      <c r="M981" s="1" t="s">
        <v>11704</v>
      </c>
      <c r="N981" s="1" t="s">
        <v>12261</v>
      </c>
      <c r="O981" s="1" t="s">
        <v>979</v>
      </c>
      <c r="P981" s="1" t="s">
        <v>16035</v>
      </c>
      <c r="Q981" s="1" t="s">
        <v>16035</v>
      </c>
      <c r="R981" s="1" t="s">
        <v>14000</v>
      </c>
      <c r="S981" s="1" t="s">
        <v>979</v>
      </c>
      <c r="T981" s="1"/>
      <c r="U981" s="1"/>
      <c r="V981" s="1" t="s">
        <v>14402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2569</v>
      </c>
      <c r="E982" s="1" t="s">
        <v>4105</v>
      </c>
      <c r="F982" s="1" t="s">
        <v>5626</v>
      </c>
      <c r="G982" s="1" t="s">
        <v>7145</v>
      </c>
      <c r="H982" s="1" t="s">
        <v>8643</v>
      </c>
      <c r="I982" s="1" t="s">
        <v>10170</v>
      </c>
      <c r="J982" s="1"/>
      <c r="K982" s="1" t="s">
        <v>15433</v>
      </c>
      <c r="L982" s="1" t="s">
        <v>980</v>
      </c>
      <c r="M982" s="1" t="s">
        <v>11705</v>
      </c>
      <c r="N982" s="1" t="s">
        <v>12261</v>
      </c>
      <c r="O982" s="1" t="s">
        <v>980</v>
      </c>
      <c r="P982" s="1" t="s">
        <v>16035</v>
      </c>
      <c r="Q982" s="1" t="s">
        <v>16035</v>
      </c>
      <c r="R982" s="1" t="s">
        <v>14000</v>
      </c>
      <c r="S982" s="1" t="s">
        <v>980</v>
      </c>
      <c r="T982" s="1"/>
      <c r="U982" s="1"/>
      <c r="V982" s="1" t="s">
        <v>14402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2570</v>
      </c>
      <c r="E983" s="1" t="s">
        <v>4106</v>
      </c>
      <c r="F983" s="1" t="s">
        <v>5627</v>
      </c>
      <c r="G983" s="1" t="s">
        <v>7146</v>
      </c>
      <c r="H983" s="1" t="s">
        <v>8644</v>
      </c>
      <c r="I983" s="1" t="s">
        <v>10171</v>
      </c>
      <c r="J983" s="1"/>
      <c r="K983" s="1" t="s">
        <v>15433</v>
      </c>
      <c r="L983" s="1" t="s">
        <v>981</v>
      </c>
      <c r="M983" s="1" t="s">
        <v>11706</v>
      </c>
      <c r="N983" s="1" t="s">
        <v>12261</v>
      </c>
      <c r="O983" s="1" t="s">
        <v>981</v>
      </c>
      <c r="P983" s="1" t="s">
        <v>16035</v>
      </c>
      <c r="Q983" s="1" t="s">
        <v>16035</v>
      </c>
      <c r="R983" s="1" t="s">
        <v>14000</v>
      </c>
      <c r="S983" s="1" t="s">
        <v>981</v>
      </c>
      <c r="T983" s="1"/>
      <c r="U983" s="1"/>
      <c r="V983" s="1" t="s">
        <v>14402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2571</v>
      </c>
      <c r="E984" s="1" t="s">
        <v>4107</v>
      </c>
      <c r="F984" s="1" t="s">
        <v>5628</v>
      </c>
      <c r="G984" s="1" t="s">
        <v>7147</v>
      </c>
      <c r="H984" s="1" t="s">
        <v>8645</v>
      </c>
      <c r="I984" s="1" t="s">
        <v>10172</v>
      </c>
      <c r="J984" s="1"/>
      <c r="K984" s="1" t="s">
        <v>15433</v>
      </c>
      <c r="L984" s="1" t="s">
        <v>982</v>
      </c>
      <c r="M984" s="1" t="s">
        <v>11707</v>
      </c>
      <c r="N984" s="1" t="s">
        <v>12261</v>
      </c>
      <c r="O984" s="1" t="s">
        <v>982</v>
      </c>
      <c r="P984" s="1" t="s">
        <v>16035</v>
      </c>
      <c r="Q984" s="1" t="s">
        <v>16035</v>
      </c>
      <c r="R984" s="1" t="s">
        <v>14000</v>
      </c>
      <c r="S984" s="1" t="s">
        <v>982</v>
      </c>
      <c r="T984" s="1"/>
      <c r="U984" s="1"/>
      <c r="V984" s="1" t="s">
        <v>14402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2572</v>
      </c>
      <c r="E985" s="1" t="s">
        <v>4108</v>
      </c>
      <c r="F985" s="1" t="s">
        <v>5629</v>
      </c>
      <c r="G985" s="1" t="s">
        <v>7148</v>
      </c>
      <c r="H985" s="1" t="s">
        <v>8646</v>
      </c>
      <c r="I985" s="1" t="s">
        <v>10173</v>
      </c>
      <c r="J985" s="1"/>
      <c r="K985" s="1" t="s">
        <v>15433</v>
      </c>
      <c r="L985" s="1" t="s">
        <v>983</v>
      </c>
      <c r="M985" s="1" t="s">
        <v>11708</v>
      </c>
      <c r="N985" s="1" t="s">
        <v>12261</v>
      </c>
      <c r="O985" s="1" t="s">
        <v>983</v>
      </c>
      <c r="P985" s="1" t="s">
        <v>16035</v>
      </c>
      <c r="Q985" s="1" t="s">
        <v>16035</v>
      </c>
      <c r="R985" s="1" t="s">
        <v>14000</v>
      </c>
      <c r="S985" s="1" t="s">
        <v>983</v>
      </c>
      <c r="T985" s="1"/>
      <c r="U985" s="1"/>
      <c r="V985" s="1" t="s">
        <v>14402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2573</v>
      </c>
      <c r="E986" s="1" t="s">
        <v>4109</v>
      </c>
      <c r="F986" s="1" t="s">
        <v>5630</v>
      </c>
      <c r="G986" s="1" t="s">
        <v>7149</v>
      </c>
      <c r="H986" s="1" t="s">
        <v>8647</v>
      </c>
      <c r="I986" s="1" t="s">
        <v>10174</v>
      </c>
      <c r="J986" s="1"/>
      <c r="K986" s="1" t="s">
        <v>15433</v>
      </c>
      <c r="L986" s="1" t="s">
        <v>984</v>
      </c>
      <c r="M986" s="1" t="s">
        <v>11709</v>
      </c>
      <c r="N986" s="1" t="s">
        <v>12261</v>
      </c>
      <c r="O986" s="1" t="s">
        <v>984</v>
      </c>
      <c r="P986" s="1" t="s">
        <v>16035</v>
      </c>
      <c r="Q986" s="1" t="s">
        <v>16035</v>
      </c>
      <c r="R986" s="1" t="s">
        <v>14000</v>
      </c>
      <c r="S986" s="1" t="s">
        <v>984</v>
      </c>
      <c r="T986" s="1"/>
      <c r="U986" s="1"/>
      <c r="V986" s="1" t="s">
        <v>14402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2574</v>
      </c>
      <c r="E987" s="1" t="s">
        <v>4110</v>
      </c>
      <c r="F987" s="1" t="s">
        <v>5631</v>
      </c>
      <c r="G987" s="1" t="s">
        <v>7150</v>
      </c>
      <c r="H987" s="1" t="s">
        <v>8648</v>
      </c>
      <c r="I987" s="1" t="s">
        <v>10175</v>
      </c>
      <c r="J987" s="1"/>
      <c r="K987" s="1" t="s">
        <v>15433</v>
      </c>
      <c r="L987" s="1" t="s">
        <v>985</v>
      </c>
      <c r="M987" s="1" t="s">
        <v>11710</v>
      </c>
      <c r="N987" s="1" t="s">
        <v>12261</v>
      </c>
      <c r="O987" s="1" t="s">
        <v>985</v>
      </c>
      <c r="P987" s="1" t="s">
        <v>16035</v>
      </c>
      <c r="Q987" s="1" t="s">
        <v>16035</v>
      </c>
      <c r="R987" s="1" t="s">
        <v>14000</v>
      </c>
      <c r="S987" s="1" t="s">
        <v>985</v>
      </c>
      <c r="T987" s="1"/>
      <c r="U987" s="1"/>
      <c r="V987" s="1" t="s">
        <v>14402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2575</v>
      </c>
      <c r="E988" s="1" t="s">
        <v>4111</v>
      </c>
      <c r="F988" s="1" t="s">
        <v>5632</v>
      </c>
      <c r="G988" s="1" t="s">
        <v>7151</v>
      </c>
      <c r="H988" s="1" t="s">
        <v>8649</v>
      </c>
      <c r="I988" s="1" t="s">
        <v>10176</v>
      </c>
      <c r="J988" s="1"/>
      <c r="K988" s="1" t="s">
        <v>15433</v>
      </c>
      <c r="L988" s="1" t="s">
        <v>986</v>
      </c>
      <c r="M988" s="1" t="s">
        <v>11711</v>
      </c>
      <c r="N988" s="1" t="s">
        <v>12261</v>
      </c>
      <c r="O988" s="1" t="s">
        <v>986</v>
      </c>
      <c r="P988" s="1" t="s">
        <v>16035</v>
      </c>
      <c r="Q988" s="1" t="s">
        <v>16035</v>
      </c>
      <c r="R988" s="1" t="s">
        <v>14000</v>
      </c>
      <c r="S988" s="1" t="s">
        <v>986</v>
      </c>
      <c r="T988" s="1"/>
      <c r="U988" s="1"/>
      <c r="V988" s="1" t="s">
        <v>14402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2576</v>
      </c>
      <c r="E989" s="1" t="s">
        <v>4112</v>
      </c>
      <c r="F989" s="1" t="s">
        <v>5633</v>
      </c>
      <c r="G989" s="1" t="s">
        <v>7152</v>
      </c>
      <c r="H989" s="1" t="s">
        <v>8650</v>
      </c>
      <c r="I989" s="1" t="s">
        <v>10177</v>
      </c>
      <c r="J989" s="1"/>
      <c r="K989" s="1" t="s">
        <v>15433</v>
      </c>
      <c r="L989" s="1" t="s">
        <v>987</v>
      </c>
      <c r="M989" s="1" t="s">
        <v>11712</v>
      </c>
      <c r="N989" s="1" t="s">
        <v>12261</v>
      </c>
      <c r="O989" s="1" t="s">
        <v>987</v>
      </c>
      <c r="P989" s="1" t="s">
        <v>16035</v>
      </c>
      <c r="Q989" s="1" t="s">
        <v>16035</v>
      </c>
      <c r="R989" s="1" t="s">
        <v>14000</v>
      </c>
      <c r="S989" s="1" t="s">
        <v>987</v>
      </c>
      <c r="T989" s="1"/>
      <c r="U989" s="1"/>
      <c r="V989" s="1" t="s">
        <v>14402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2577</v>
      </c>
      <c r="E990" s="1" t="s">
        <v>4113</v>
      </c>
      <c r="F990" s="1" t="s">
        <v>5634</v>
      </c>
      <c r="G990" s="1" t="s">
        <v>7153</v>
      </c>
      <c r="H990" s="1" t="s">
        <v>8651</v>
      </c>
      <c r="I990" s="1" t="s">
        <v>10178</v>
      </c>
      <c r="J990" s="1"/>
      <c r="K990" s="1" t="s">
        <v>15433</v>
      </c>
      <c r="L990" s="1" t="s">
        <v>988</v>
      </c>
      <c r="M990" s="1" t="s">
        <v>11713</v>
      </c>
      <c r="N990" s="1" t="s">
        <v>12261</v>
      </c>
      <c r="O990" s="1" t="s">
        <v>988</v>
      </c>
      <c r="P990" s="1" t="s">
        <v>16035</v>
      </c>
      <c r="Q990" s="1" t="s">
        <v>16035</v>
      </c>
      <c r="R990" s="1" t="s">
        <v>14000</v>
      </c>
      <c r="S990" s="1" t="s">
        <v>988</v>
      </c>
      <c r="T990" s="1"/>
      <c r="U990" s="1"/>
      <c r="V990" s="1" t="s">
        <v>14402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2578</v>
      </c>
      <c r="E991" s="1" t="s">
        <v>4114</v>
      </c>
      <c r="F991" s="1" t="s">
        <v>5635</v>
      </c>
      <c r="G991" s="1" t="s">
        <v>7154</v>
      </c>
      <c r="H991" s="1" t="s">
        <v>8652</v>
      </c>
      <c r="I991" s="1" t="s">
        <v>10179</v>
      </c>
      <c r="J991" s="1"/>
      <c r="K991" s="1" t="s">
        <v>15433</v>
      </c>
      <c r="L991" s="1" t="s">
        <v>989</v>
      </c>
      <c r="M991" s="1" t="s">
        <v>11714</v>
      </c>
      <c r="N991" s="1" t="s">
        <v>12261</v>
      </c>
      <c r="O991" s="1" t="s">
        <v>989</v>
      </c>
      <c r="P991" s="1" t="s">
        <v>16036</v>
      </c>
      <c r="Q991" s="1" t="s">
        <v>16906</v>
      </c>
      <c r="R991" s="1" t="s">
        <v>14000</v>
      </c>
      <c r="S991" s="1" t="s">
        <v>989</v>
      </c>
      <c r="T991" s="1" t="s">
        <v>17192</v>
      </c>
      <c r="U991" s="1"/>
      <c r="V991" s="1" t="s">
        <v>14402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2579</v>
      </c>
      <c r="E992" s="1" t="s">
        <v>4115</v>
      </c>
      <c r="F992" s="1" t="s">
        <v>5636</v>
      </c>
      <c r="G992" s="1" t="s">
        <v>7155</v>
      </c>
      <c r="H992" s="1" t="s">
        <v>8653</v>
      </c>
      <c r="I992" s="1" t="s">
        <v>10180</v>
      </c>
      <c r="J992" s="1"/>
      <c r="K992" s="1" t="s">
        <v>15433</v>
      </c>
      <c r="L992" s="1" t="s">
        <v>990</v>
      </c>
      <c r="M992" s="1" t="s">
        <v>11715</v>
      </c>
      <c r="N992" s="1" t="s">
        <v>12261</v>
      </c>
      <c r="O992" s="1" t="s">
        <v>990</v>
      </c>
      <c r="P992" s="1" t="s">
        <v>16037</v>
      </c>
      <c r="Q992" s="1" t="s">
        <v>16907</v>
      </c>
      <c r="R992" s="1" t="s">
        <v>14000</v>
      </c>
      <c r="S992" s="1" t="s">
        <v>990</v>
      </c>
      <c r="T992" s="1"/>
      <c r="U992" s="1"/>
      <c r="V992" s="1" t="s">
        <v>14402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2580</v>
      </c>
      <c r="E993" s="1" t="s">
        <v>4116</v>
      </c>
      <c r="F993" s="1" t="s">
        <v>5637</v>
      </c>
      <c r="G993" s="1" t="s">
        <v>7156</v>
      </c>
      <c r="H993" s="1" t="s">
        <v>8654</v>
      </c>
      <c r="I993" s="1" t="s">
        <v>10181</v>
      </c>
      <c r="J993" s="1"/>
      <c r="K993" s="1" t="s">
        <v>15433</v>
      </c>
      <c r="L993" s="1" t="s">
        <v>991</v>
      </c>
      <c r="M993" s="1" t="s">
        <v>11716</v>
      </c>
      <c r="N993" s="1" t="s">
        <v>12261</v>
      </c>
      <c r="O993" s="1" t="s">
        <v>991</v>
      </c>
      <c r="P993" s="1" t="s">
        <v>16038</v>
      </c>
      <c r="Q993" s="1" t="s">
        <v>16908</v>
      </c>
      <c r="R993" s="1" t="s">
        <v>14000</v>
      </c>
      <c r="S993" s="1" t="s">
        <v>991</v>
      </c>
      <c r="T993" s="1"/>
      <c r="U993" s="1"/>
      <c r="V993" s="1" t="s">
        <v>14402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2581</v>
      </c>
      <c r="E994" s="1" t="s">
        <v>4117</v>
      </c>
      <c r="F994" s="1" t="s">
        <v>5638</v>
      </c>
      <c r="G994" s="1" t="s">
        <v>7157</v>
      </c>
      <c r="H994" s="1" t="s">
        <v>8655</v>
      </c>
      <c r="I994" s="1" t="s">
        <v>10182</v>
      </c>
      <c r="J994" s="1"/>
      <c r="K994" s="1" t="s">
        <v>15433</v>
      </c>
      <c r="L994" s="1" t="s">
        <v>992</v>
      </c>
      <c r="M994" s="1" t="s">
        <v>11717</v>
      </c>
      <c r="N994" s="1" t="s">
        <v>12261</v>
      </c>
      <c r="O994" s="1" t="s">
        <v>992</v>
      </c>
      <c r="P994" s="1" t="s">
        <v>16039</v>
      </c>
      <c r="Q994" s="1" t="s">
        <v>16909</v>
      </c>
      <c r="R994" s="1" t="s">
        <v>14000</v>
      </c>
      <c r="S994" s="1" t="s">
        <v>992</v>
      </c>
      <c r="T994" s="1"/>
      <c r="U994" s="1"/>
      <c r="V994" s="1" t="s">
        <v>14402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2582</v>
      </c>
      <c r="E995" s="1" t="s">
        <v>4118</v>
      </c>
      <c r="F995" s="1" t="s">
        <v>5639</v>
      </c>
      <c r="G995" s="1" t="s">
        <v>7158</v>
      </c>
      <c r="H995" s="1" t="s">
        <v>8656</v>
      </c>
      <c r="I995" s="1" t="s">
        <v>10183</v>
      </c>
      <c r="J995" s="1"/>
      <c r="K995" s="1" t="s">
        <v>15433</v>
      </c>
      <c r="L995" s="1" t="s">
        <v>993</v>
      </c>
      <c r="M995" s="1" t="s">
        <v>11718</v>
      </c>
      <c r="N995" s="1" t="s">
        <v>12261</v>
      </c>
      <c r="O995" s="1" t="s">
        <v>993</v>
      </c>
      <c r="P995" s="1" t="s">
        <v>16040</v>
      </c>
      <c r="Q995" s="1" t="s">
        <v>16910</v>
      </c>
      <c r="R995" s="1" t="s">
        <v>14000</v>
      </c>
      <c r="S995" s="1" t="s">
        <v>993</v>
      </c>
      <c r="T995" s="1"/>
      <c r="U995" s="1"/>
      <c r="V995" s="1" t="s">
        <v>14402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2583</v>
      </c>
      <c r="E996" s="1" t="s">
        <v>4119</v>
      </c>
      <c r="F996" s="1" t="s">
        <v>5640</v>
      </c>
      <c r="G996" s="1" t="s">
        <v>7159</v>
      </c>
      <c r="H996" s="1" t="s">
        <v>8657</v>
      </c>
      <c r="I996" s="1" t="s">
        <v>10184</v>
      </c>
      <c r="J996" s="1"/>
      <c r="K996" s="1" t="s">
        <v>15433</v>
      </c>
      <c r="L996" s="1" t="s">
        <v>994</v>
      </c>
      <c r="M996" s="1" t="s">
        <v>11719</v>
      </c>
      <c r="N996" s="1" t="s">
        <v>12261</v>
      </c>
      <c r="O996" s="1" t="s">
        <v>994</v>
      </c>
      <c r="P996" s="1" t="s">
        <v>16041</v>
      </c>
      <c r="Q996" s="1" t="s">
        <v>16911</v>
      </c>
      <c r="R996" s="1" t="s">
        <v>14000</v>
      </c>
      <c r="S996" s="1" t="s">
        <v>994</v>
      </c>
      <c r="T996" s="1"/>
      <c r="U996" s="1"/>
      <c r="V996" s="1" t="s">
        <v>14402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2584</v>
      </c>
      <c r="E997" s="1" t="s">
        <v>4120</v>
      </c>
      <c r="F997" s="1" t="s">
        <v>5641</v>
      </c>
      <c r="G997" s="1" t="s">
        <v>7160</v>
      </c>
      <c r="H997" s="1" t="s">
        <v>8658</v>
      </c>
      <c r="I997" s="1" t="s">
        <v>10185</v>
      </c>
      <c r="J997" s="1"/>
      <c r="K997" s="1" t="s">
        <v>15433</v>
      </c>
      <c r="L997" s="1" t="s">
        <v>995</v>
      </c>
      <c r="M997" s="1" t="s">
        <v>11720</v>
      </c>
      <c r="N997" s="1" t="s">
        <v>12261</v>
      </c>
      <c r="O997" s="1" t="s">
        <v>995</v>
      </c>
      <c r="P997" s="1" t="s">
        <v>16042</v>
      </c>
      <c r="Q997" s="1" t="s">
        <v>16912</v>
      </c>
      <c r="R997" s="1" t="s">
        <v>14000</v>
      </c>
      <c r="S997" s="1" t="s">
        <v>995</v>
      </c>
      <c r="T997" s="1"/>
      <c r="U997" s="1"/>
      <c r="V997" s="1" t="s">
        <v>14402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2585</v>
      </c>
      <c r="E998" s="1" t="s">
        <v>4121</v>
      </c>
      <c r="F998" s="1" t="s">
        <v>5642</v>
      </c>
      <c r="G998" s="1" t="s">
        <v>7161</v>
      </c>
      <c r="H998" s="1" t="s">
        <v>8659</v>
      </c>
      <c r="I998" s="1" t="s">
        <v>10186</v>
      </c>
      <c r="J998" s="1"/>
      <c r="K998" s="1" t="s">
        <v>15433</v>
      </c>
      <c r="L998" s="1" t="s">
        <v>996</v>
      </c>
      <c r="M998" s="1" t="s">
        <v>11721</v>
      </c>
      <c r="N998" s="1" t="s">
        <v>12261</v>
      </c>
      <c r="O998" s="1" t="s">
        <v>996</v>
      </c>
      <c r="P998" s="1" t="s">
        <v>16043</v>
      </c>
      <c r="Q998" s="1" t="s">
        <v>16913</v>
      </c>
      <c r="R998" s="1" t="s">
        <v>14000</v>
      </c>
      <c r="S998" s="1" t="s">
        <v>996</v>
      </c>
      <c r="T998" s="1"/>
      <c r="U998" s="1"/>
      <c r="V998" s="1" t="s">
        <v>14402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2586</v>
      </c>
      <c r="E999" s="1" t="s">
        <v>4122</v>
      </c>
      <c r="F999" s="1" t="s">
        <v>5643</v>
      </c>
      <c r="G999" s="1" t="s">
        <v>7162</v>
      </c>
      <c r="H999" s="1" t="s">
        <v>8660</v>
      </c>
      <c r="I999" s="1" t="s">
        <v>10187</v>
      </c>
      <c r="J999" s="1"/>
      <c r="K999" s="1" t="s">
        <v>15433</v>
      </c>
      <c r="L999" s="1" t="s">
        <v>997</v>
      </c>
      <c r="M999" s="1" t="s">
        <v>11722</v>
      </c>
      <c r="N999" s="1" t="s">
        <v>12261</v>
      </c>
      <c r="O999" s="1" t="s">
        <v>997</v>
      </c>
      <c r="P999" s="1" t="s">
        <v>16044</v>
      </c>
      <c r="Q999" s="1" t="s">
        <v>16914</v>
      </c>
      <c r="R999" s="1" t="s">
        <v>14000</v>
      </c>
      <c r="S999" s="1" t="s">
        <v>997</v>
      </c>
      <c r="T999" s="1"/>
      <c r="U999" s="1"/>
      <c r="V999" s="1" t="s">
        <v>14402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2587</v>
      </c>
      <c r="E1000" s="1" t="s">
        <v>4123</v>
      </c>
      <c r="F1000" s="1" t="s">
        <v>5644</v>
      </c>
      <c r="G1000" s="1" t="s">
        <v>7163</v>
      </c>
      <c r="H1000" s="1" t="s">
        <v>8661</v>
      </c>
      <c r="I1000" s="1" t="s">
        <v>10188</v>
      </c>
      <c r="J1000" s="1"/>
      <c r="K1000" s="1" t="s">
        <v>15433</v>
      </c>
      <c r="L1000" s="1" t="s">
        <v>998</v>
      </c>
      <c r="M1000" s="1" t="s">
        <v>11723</v>
      </c>
      <c r="N1000" s="1" t="s">
        <v>12261</v>
      </c>
      <c r="O1000" s="1" t="s">
        <v>998</v>
      </c>
      <c r="P1000" s="1" t="s">
        <v>16045</v>
      </c>
      <c r="Q1000" s="1" t="s">
        <v>16915</v>
      </c>
      <c r="R1000" s="1" t="s">
        <v>14000</v>
      </c>
      <c r="S1000" s="1" t="s">
        <v>998</v>
      </c>
      <c r="T1000" s="1"/>
      <c r="U1000" s="1"/>
      <c r="V1000" s="1" t="s">
        <v>14402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2588</v>
      </c>
      <c r="E1001" s="1" t="s">
        <v>4124</v>
      </c>
      <c r="F1001" s="1" t="s">
        <v>5645</v>
      </c>
      <c r="G1001" s="1" t="s">
        <v>7164</v>
      </c>
      <c r="H1001" s="1" t="s">
        <v>8662</v>
      </c>
      <c r="I1001" s="1" t="s">
        <v>10189</v>
      </c>
      <c r="J1001" s="1"/>
      <c r="K1001" s="1" t="s">
        <v>15433</v>
      </c>
      <c r="L1001" s="1" t="s">
        <v>999</v>
      </c>
      <c r="M1001" s="1" t="s">
        <v>11724</v>
      </c>
      <c r="N1001" s="1" t="s">
        <v>12261</v>
      </c>
      <c r="O1001" s="1" t="s">
        <v>999</v>
      </c>
      <c r="P1001" s="1" t="s">
        <v>16046</v>
      </c>
      <c r="Q1001" s="1" t="s">
        <v>16916</v>
      </c>
      <c r="R1001" s="1" t="s">
        <v>14000</v>
      </c>
      <c r="S1001" s="1" t="s">
        <v>999</v>
      </c>
      <c r="T1001" s="1"/>
      <c r="U1001" s="1"/>
      <c r="V1001" s="1" t="s">
        <v>14402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2589</v>
      </c>
      <c r="E1002" s="1" t="s">
        <v>4125</v>
      </c>
      <c r="F1002" s="1" t="s">
        <v>5646</v>
      </c>
      <c r="G1002" s="1" t="s">
        <v>7165</v>
      </c>
      <c r="H1002" s="1" t="s">
        <v>8663</v>
      </c>
      <c r="I1002" s="1" t="s">
        <v>10190</v>
      </c>
      <c r="J1002" s="1"/>
      <c r="K1002" s="1" t="s">
        <v>15433</v>
      </c>
      <c r="L1002" s="1" t="s">
        <v>1000</v>
      </c>
      <c r="M1002" s="1" t="s">
        <v>11725</v>
      </c>
      <c r="N1002" s="1" t="s">
        <v>12261</v>
      </c>
      <c r="O1002" s="1" t="s">
        <v>1000</v>
      </c>
      <c r="P1002" s="1" t="s">
        <v>16047</v>
      </c>
      <c r="Q1002" s="1" t="s">
        <v>16917</v>
      </c>
      <c r="R1002" s="1" t="s">
        <v>14000</v>
      </c>
      <c r="S1002" s="1" t="s">
        <v>1000</v>
      </c>
      <c r="T1002" s="1"/>
      <c r="U1002" s="1"/>
      <c r="V1002" s="1" t="s">
        <v>14402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2590</v>
      </c>
      <c r="E1003" s="1" t="s">
        <v>4126</v>
      </c>
      <c r="F1003" s="1" t="s">
        <v>5647</v>
      </c>
      <c r="G1003" s="1" t="s">
        <v>7166</v>
      </c>
      <c r="H1003" s="1" t="s">
        <v>8664</v>
      </c>
      <c r="I1003" s="1" t="s">
        <v>10191</v>
      </c>
      <c r="J1003" s="1"/>
      <c r="K1003" s="1" t="s">
        <v>15433</v>
      </c>
      <c r="L1003" s="1" t="s">
        <v>1001</v>
      </c>
      <c r="M1003" s="1" t="s">
        <v>11726</v>
      </c>
      <c r="N1003" s="1" t="s">
        <v>12261</v>
      </c>
      <c r="O1003" s="1" t="s">
        <v>1001</v>
      </c>
      <c r="P1003" s="1" t="s">
        <v>16048</v>
      </c>
      <c r="Q1003" s="1" t="s">
        <v>16918</v>
      </c>
      <c r="R1003" s="1" t="s">
        <v>14000</v>
      </c>
      <c r="S1003" s="1" t="s">
        <v>1001</v>
      </c>
      <c r="T1003" s="1"/>
      <c r="U1003" s="1"/>
      <c r="V1003" s="1" t="s">
        <v>14402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2591</v>
      </c>
      <c r="E1004" s="1" t="s">
        <v>4127</v>
      </c>
      <c r="F1004" s="1" t="s">
        <v>5648</v>
      </c>
      <c r="G1004" s="1" t="s">
        <v>7167</v>
      </c>
      <c r="H1004" s="1" t="s">
        <v>8665</v>
      </c>
      <c r="I1004" s="1" t="s">
        <v>10192</v>
      </c>
      <c r="J1004" s="1"/>
      <c r="K1004" s="1" t="s">
        <v>15433</v>
      </c>
      <c r="L1004" s="1" t="s">
        <v>1002</v>
      </c>
      <c r="M1004" s="1" t="s">
        <v>11727</v>
      </c>
      <c r="N1004" s="1" t="s">
        <v>12261</v>
      </c>
      <c r="O1004" s="1" t="s">
        <v>1002</v>
      </c>
      <c r="P1004" s="1" t="s">
        <v>16049</v>
      </c>
      <c r="Q1004" s="1" t="s">
        <v>16919</v>
      </c>
      <c r="R1004" s="1" t="s">
        <v>14000</v>
      </c>
      <c r="S1004" s="1" t="s">
        <v>1002</v>
      </c>
      <c r="T1004" s="1"/>
      <c r="U1004" s="1"/>
      <c r="V1004" s="1" t="s">
        <v>14402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2592</v>
      </c>
      <c r="E1005" s="1" t="s">
        <v>4128</v>
      </c>
      <c r="F1005" s="1" t="s">
        <v>5649</v>
      </c>
      <c r="G1005" s="1" t="s">
        <v>7168</v>
      </c>
      <c r="H1005" s="1" t="s">
        <v>8666</v>
      </c>
      <c r="I1005" s="1" t="s">
        <v>10193</v>
      </c>
      <c r="J1005" s="1"/>
      <c r="K1005" s="1" t="s">
        <v>15433</v>
      </c>
      <c r="L1005" s="1" t="s">
        <v>1003</v>
      </c>
      <c r="M1005" s="1" t="s">
        <v>11728</v>
      </c>
      <c r="N1005" s="1" t="s">
        <v>12261</v>
      </c>
      <c r="O1005" s="1" t="s">
        <v>1003</v>
      </c>
      <c r="P1005" s="1" t="s">
        <v>16050</v>
      </c>
      <c r="Q1005" s="1" t="s">
        <v>16920</v>
      </c>
      <c r="R1005" s="1" t="s">
        <v>14000</v>
      </c>
      <c r="S1005" s="1" t="s">
        <v>1003</v>
      </c>
      <c r="T1005" s="1"/>
      <c r="U1005" s="1"/>
      <c r="V1005" s="1" t="s">
        <v>14402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2593</v>
      </c>
      <c r="E1006" s="1" t="s">
        <v>4129</v>
      </c>
      <c r="F1006" s="1" t="s">
        <v>5650</v>
      </c>
      <c r="G1006" s="1" t="s">
        <v>7169</v>
      </c>
      <c r="H1006" s="1" t="s">
        <v>8667</v>
      </c>
      <c r="I1006" s="1" t="s">
        <v>10194</v>
      </c>
      <c r="J1006" s="1"/>
      <c r="K1006" s="1" t="s">
        <v>15433</v>
      </c>
      <c r="L1006" s="1" t="s">
        <v>1004</v>
      </c>
      <c r="M1006" s="1" t="s">
        <v>11729</v>
      </c>
      <c r="N1006" s="1" t="s">
        <v>12261</v>
      </c>
      <c r="O1006" s="1" t="s">
        <v>1004</v>
      </c>
      <c r="P1006" s="1" t="s">
        <v>16051</v>
      </c>
      <c r="Q1006" s="1" t="s">
        <v>16921</v>
      </c>
      <c r="R1006" s="1" t="s">
        <v>14000</v>
      </c>
      <c r="S1006" s="1" t="s">
        <v>1004</v>
      </c>
      <c r="T1006" s="1"/>
      <c r="U1006" s="1"/>
      <c r="V1006" s="1" t="s">
        <v>14402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2594</v>
      </c>
      <c r="E1007" s="1" t="s">
        <v>4130</v>
      </c>
      <c r="F1007" s="1" t="s">
        <v>5651</v>
      </c>
      <c r="G1007" s="1" t="s">
        <v>7170</v>
      </c>
      <c r="H1007" s="1" t="s">
        <v>8668</v>
      </c>
      <c r="I1007" s="1" t="s">
        <v>10195</v>
      </c>
      <c r="J1007" s="1"/>
      <c r="K1007" s="1" t="s">
        <v>15433</v>
      </c>
      <c r="L1007" s="1" t="s">
        <v>1005</v>
      </c>
      <c r="M1007" s="1" t="s">
        <v>11730</v>
      </c>
      <c r="N1007" s="1" t="s">
        <v>12261</v>
      </c>
      <c r="O1007" s="1" t="s">
        <v>1005</v>
      </c>
      <c r="P1007" s="1" t="s">
        <v>16052</v>
      </c>
      <c r="Q1007" s="1" t="s">
        <v>16922</v>
      </c>
      <c r="R1007" s="1" t="s">
        <v>14000</v>
      </c>
      <c r="S1007" s="1" t="s">
        <v>1005</v>
      </c>
      <c r="T1007" s="1"/>
      <c r="U1007" s="1"/>
      <c r="V1007" s="1" t="s">
        <v>14402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2595</v>
      </c>
      <c r="E1008" s="1" t="s">
        <v>4131</v>
      </c>
      <c r="F1008" s="1" t="s">
        <v>5652</v>
      </c>
      <c r="G1008" s="1" t="s">
        <v>7171</v>
      </c>
      <c r="H1008" s="1" t="s">
        <v>8669</v>
      </c>
      <c r="I1008" s="1" t="s">
        <v>10196</v>
      </c>
      <c r="J1008" s="1"/>
      <c r="K1008" s="1" t="s">
        <v>15433</v>
      </c>
      <c r="L1008" s="1" t="s">
        <v>1006</v>
      </c>
      <c r="M1008" s="1" t="s">
        <v>11731</v>
      </c>
      <c r="N1008" s="1" t="s">
        <v>12261</v>
      </c>
      <c r="O1008" s="1" t="s">
        <v>1006</v>
      </c>
      <c r="P1008" s="1" t="s">
        <v>16053</v>
      </c>
      <c r="Q1008" s="1" t="s">
        <v>16923</v>
      </c>
      <c r="R1008" s="1" t="s">
        <v>14000</v>
      </c>
      <c r="S1008" s="1" t="s">
        <v>1006</v>
      </c>
      <c r="T1008" s="1"/>
      <c r="U1008" s="1"/>
      <c r="V1008" s="1" t="s">
        <v>14402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2596</v>
      </c>
      <c r="E1009" s="1" t="s">
        <v>4132</v>
      </c>
      <c r="F1009" s="1" t="s">
        <v>5653</v>
      </c>
      <c r="G1009" s="1" t="s">
        <v>7172</v>
      </c>
      <c r="H1009" s="1" t="s">
        <v>8670</v>
      </c>
      <c r="I1009" s="1" t="s">
        <v>10197</v>
      </c>
      <c r="J1009" s="1"/>
      <c r="K1009" s="1" t="s">
        <v>15433</v>
      </c>
      <c r="L1009" s="1" t="s">
        <v>1007</v>
      </c>
      <c r="M1009" s="1" t="s">
        <v>11732</v>
      </c>
      <c r="N1009" s="1" t="s">
        <v>12261</v>
      </c>
      <c r="O1009" s="1" t="s">
        <v>1007</v>
      </c>
      <c r="P1009" s="1" t="s">
        <v>16054</v>
      </c>
      <c r="Q1009" s="1" t="s">
        <v>16924</v>
      </c>
      <c r="R1009" s="1" t="s">
        <v>14000</v>
      </c>
      <c r="S1009" s="1" t="s">
        <v>1007</v>
      </c>
      <c r="T1009" s="1"/>
      <c r="U1009" s="1"/>
      <c r="V1009" s="1" t="s">
        <v>14402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2597</v>
      </c>
      <c r="E1010" s="1" t="s">
        <v>4133</v>
      </c>
      <c r="F1010" s="1" t="s">
        <v>5654</v>
      </c>
      <c r="G1010" s="1" t="s">
        <v>7173</v>
      </c>
      <c r="H1010" s="1" t="s">
        <v>8671</v>
      </c>
      <c r="I1010" s="1" t="s">
        <v>10198</v>
      </c>
      <c r="J1010" s="1"/>
      <c r="K1010" s="1" t="s">
        <v>15433</v>
      </c>
      <c r="L1010" s="1" t="s">
        <v>1008</v>
      </c>
      <c r="M1010" s="1" t="s">
        <v>11733</v>
      </c>
      <c r="N1010" s="1" t="s">
        <v>12261</v>
      </c>
      <c r="O1010" s="1" t="s">
        <v>1008</v>
      </c>
      <c r="P1010" s="1" t="s">
        <v>16055</v>
      </c>
      <c r="Q1010" s="1" t="s">
        <v>16925</v>
      </c>
      <c r="R1010" s="1" t="s">
        <v>14000</v>
      </c>
      <c r="S1010" s="1" t="s">
        <v>1008</v>
      </c>
      <c r="T1010" s="1"/>
      <c r="U1010" s="1"/>
      <c r="V1010" s="1" t="s">
        <v>14402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2598</v>
      </c>
      <c r="E1011" s="1" t="s">
        <v>4134</v>
      </c>
      <c r="F1011" s="1" t="s">
        <v>5655</v>
      </c>
      <c r="G1011" s="1" t="s">
        <v>7174</v>
      </c>
      <c r="H1011" s="1" t="s">
        <v>8672</v>
      </c>
      <c r="I1011" s="1" t="s">
        <v>10199</v>
      </c>
      <c r="J1011" s="1"/>
      <c r="K1011" s="1" t="s">
        <v>15433</v>
      </c>
      <c r="L1011" s="1" t="s">
        <v>1009</v>
      </c>
      <c r="M1011" s="1" t="s">
        <v>11734</v>
      </c>
      <c r="N1011" s="1" t="s">
        <v>12261</v>
      </c>
      <c r="O1011" s="1" t="s">
        <v>1009</v>
      </c>
      <c r="P1011" s="1" t="s">
        <v>16056</v>
      </c>
      <c r="Q1011" s="1" t="s">
        <v>16926</v>
      </c>
      <c r="R1011" s="1" t="s">
        <v>14000</v>
      </c>
      <c r="S1011" s="1" t="s">
        <v>1009</v>
      </c>
      <c r="T1011" s="1"/>
      <c r="U1011" s="1"/>
      <c r="V1011" s="1" t="s">
        <v>14402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2599</v>
      </c>
      <c r="E1012" s="1" t="s">
        <v>4135</v>
      </c>
      <c r="F1012" s="1" t="s">
        <v>5656</v>
      </c>
      <c r="G1012" s="1" t="s">
        <v>7175</v>
      </c>
      <c r="H1012" s="1" t="s">
        <v>8673</v>
      </c>
      <c r="I1012" s="1" t="s">
        <v>10200</v>
      </c>
      <c r="J1012" s="1"/>
      <c r="K1012" s="1" t="s">
        <v>15433</v>
      </c>
      <c r="L1012" s="1" t="s">
        <v>1010</v>
      </c>
      <c r="M1012" s="1" t="s">
        <v>11735</v>
      </c>
      <c r="N1012" s="1" t="s">
        <v>12261</v>
      </c>
      <c r="O1012" s="1" t="s">
        <v>1010</v>
      </c>
      <c r="P1012" s="1" t="s">
        <v>16057</v>
      </c>
      <c r="Q1012" s="1" t="s">
        <v>16927</v>
      </c>
      <c r="R1012" s="1" t="s">
        <v>14000</v>
      </c>
      <c r="S1012" s="1" t="s">
        <v>1010</v>
      </c>
      <c r="T1012" s="1"/>
      <c r="U1012" s="1"/>
      <c r="V1012" s="1" t="s">
        <v>14402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2600</v>
      </c>
      <c r="E1013" s="1" t="s">
        <v>4136</v>
      </c>
      <c r="F1013" s="1" t="s">
        <v>5657</v>
      </c>
      <c r="G1013" s="1" t="s">
        <v>7176</v>
      </c>
      <c r="H1013" s="1" t="s">
        <v>8674</v>
      </c>
      <c r="I1013" s="1" t="s">
        <v>10201</v>
      </c>
      <c r="J1013" s="1"/>
      <c r="K1013" s="1" t="s">
        <v>15433</v>
      </c>
      <c r="L1013" s="1" t="s">
        <v>1011</v>
      </c>
      <c r="M1013" s="1" t="s">
        <v>11736</v>
      </c>
      <c r="N1013" s="1" t="s">
        <v>12261</v>
      </c>
      <c r="O1013" s="1" t="s">
        <v>1011</v>
      </c>
      <c r="P1013" s="1" t="s">
        <v>16058</v>
      </c>
      <c r="Q1013" s="1" t="s">
        <v>16928</v>
      </c>
      <c r="R1013" s="1" t="s">
        <v>14000</v>
      </c>
      <c r="S1013" s="1" t="s">
        <v>1011</v>
      </c>
      <c r="T1013" s="1"/>
      <c r="U1013" s="1"/>
      <c r="V1013" s="1" t="s">
        <v>14402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2601</v>
      </c>
      <c r="E1014" s="1" t="s">
        <v>4137</v>
      </c>
      <c r="F1014" s="1" t="s">
        <v>5658</v>
      </c>
      <c r="G1014" s="1" t="s">
        <v>7177</v>
      </c>
      <c r="H1014" s="1" t="s">
        <v>8675</v>
      </c>
      <c r="I1014" s="1" t="s">
        <v>10202</v>
      </c>
      <c r="J1014" s="1"/>
      <c r="K1014" s="1" t="s">
        <v>15433</v>
      </c>
      <c r="L1014" s="1" t="s">
        <v>1012</v>
      </c>
      <c r="M1014" s="1" t="s">
        <v>11737</v>
      </c>
      <c r="N1014" s="1" t="s">
        <v>12261</v>
      </c>
      <c r="O1014" s="1" t="s">
        <v>1012</v>
      </c>
      <c r="P1014" s="1" t="s">
        <v>16059</v>
      </c>
      <c r="Q1014" s="1" t="s">
        <v>16929</v>
      </c>
      <c r="R1014" s="1" t="s">
        <v>14000</v>
      </c>
      <c r="S1014" s="1" t="s">
        <v>1012</v>
      </c>
      <c r="T1014" s="1"/>
      <c r="U1014" s="1"/>
      <c r="V1014" s="1" t="s">
        <v>14402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2602</v>
      </c>
      <c r="E1015" s="1" t="s">
        <v>4138</v>
      </c>
      <c r="F1015" s="1" t="s">
        <v>5659</v>
      </c>
      <c r="G1015" s="1" t="s">
        <v>7178</v>
      </c>
      <c r="H1015" s="1" t="s">
        <v>8676</v>
      </c>
      <c r="I1015" s="1" t="s">
        <v>10203</v>
      </c>
      <c r="J1015" s="1"/>
      <c r="K1015" s="1" t="s">
        <v>15433</v>
      </c>
      <c r="L1015" s="1" t="s">
        <v>1013</v>
      </c>
      <c r="M1015" s="1" t="s">
        <v>11738</v>
      </c>
      <c r="N1015" s="1" t="s">
        <v>12261</v>
      </c>
      <c r="O1015" s="1" t="s">
        <v>1013</v>
      </c>
      <c r="P1015" s="1" t="s">
        <v>16060</v>
      </c>
      <c r="Q1015" s="1" t="s">
        <v>16930</v>
      </c>
      <c r="R1015" s="1" t="s">
        <v>14000</v>
      </c>
      <c r="S1015" s="1" t="s">
        <v>1013</v>
      </c>
      <c r="T1015" s="1"/>
      <c r="U1015" s="1"/>
      <c r="V1015" s="1" t="s">
        <v>14402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2603</v>
      </c>
      <c r="E1016" s="1" t="s">
        <v>4139</v>
      </c>
      <c r="F1016" s="1" t="s">
        <v>5660</v>
      </c>
      <c r="G1016" s="1" t="s">
        <v>7179</v>
      </c>
      <c r="H1016" s="1" t="s">
        <v>8677</v>
      </c>
      <c r="I1016" s="1" t="s">
        <v>10204</v>
      </c>
      <c r="J1016" s="1"/>
      <c r="K1016" s="1" t="s">
        <v>15433</v>
      </c>
      <c r="L1016" s="1" t="s">
        <v>1014</v>
      </c>
      <c r="M1016" s="1" t="s">
        <v>11739</v>
      </c>
      <c r="N1016" s="1" t="s">
        <v>12261</v>
      </c>
      <c r="O1016" s="1" t="s">
        <v>1014</v>
      </c>
      <c r="P1016" s="1" t="s">
        <v>16061</v>
      </c>
      <c r="Q1016" s="1" t="s">
        <v>16931</v>
      </c>
      <c r="R1016" s="1" t="s">
        <v>14000</v>
      </c>
      <c r="S1016" s="1" t="s">
        <v>1014</v>
      </c>
      <c r="T1016" s="1"/>
      <c r="U1016" s="1"/>
      <c r="V1016" s="1" t="s">
        <v>14402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2604</v>
      </c>
      <c r="E1017" s="1" t="s">
        <v>4140</v>
      </c>
      <c r="F1017" s="1" t="s">
        <v>5661</v>
      </c>
      <c r="G1017" s="1" t="s">
        <v>7180</v>
      </c>
      <c r="H1017" s="1" t="s">
        <v>8678</v>
      </c>
      <c r="I1017" s="1" t="s">
        <v>10205</v>
      </c>
      <c r="J1017" s="1"/>
      <c r="K1017" s="1" t="s">
        <v>15433</v>
      </c>
      <c r="L1017" s="1" t="s">
        <v>1015</v>
      </c>
      <c r="M1017" s="1" t="s">
        <v>11740</v>
      </c>
      <c r="N1017" s="1" t="s">
        <v>12261</v>
      </c>
      <c r="O1017" s="1" t="s">
        <v>1015</v>
      </c>
      <c r="P1017" s="1" t="s">
        <v>16062</v>
      </c>
      <c r="Q1017" s="1" t="s">
        <v>16932</v>
      </c>
      <c r="R1017" s="1" t="s">
        <v>14000</v>
      </c>
      <c r="S1017" s="1" t="s">
        <v>1015</v>
      </c>
      <c r="T1017" s="1"/>
      <c r="U1017" s="1"/>
      <c r="V1017" s="1" t="s">
        <v>14402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2605</v>
      </c>
      <c r="E1018" s="1" t="s">
        <v>4141</v>
      </c>
      <c r="F1018" s="1" t="s">
        <v>5662</v>
      </c>
      <c r="G1018" s="1" t="s">
        <v>7181</v>
      </c>
      <c r="H1018" s="1" t="s">
        <v>8679</v>
      </c>
      <c r="I1018" s="1" t="s">
        <v>10206</v>
      </c>
      <c r="J1018" s="1"/>
      <c r="K1018" s="1" t="s">
        <v>15433</v>
      </c>
      <c r="L1018" s="1" t="s">
        <v>1016</v>
      </c>
      <c r="M1018" s="1" t="s">
        <v>11741</v>
      </c>
      <c r="N1018" s="1" t="s">
        <v>12261</v>
      </c>
      <c r="O1018" s="1" t="s">
        <v>1016</v>
      </c>
      <c r="P1018" s="1" t="s">
        <v>16063</v>
      </c>
      <c r="Q1018" s="1" t="s">
        <v>16933</v>
      </c>
      <c r="R1018" s="1" t="s">
        <v>14000</v>
      </c>
      <c r="S1018" s="1" t="s">
        <v>1016</v>
      </c>
      <c r="T1018" s="1"/>
      <c r="U1018" s="1"/>
      <c r="V1018" s="1" t="s">
        <v>14402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2606</v>
      </c>
      <c r="E1019" s="1" t="s">
        <v>4142</v>
      </c>
      <c r="F1019" s="1" t="s">
        <v>5663</v>
      </c>
      <c r="G1019" s="1" t="s">
        <v>7182</v>
      </c>
      <c r="H1019" s="1" t="s">
        <v>8680</v>
      </c>
      <c r="I1019" s="1" t="s">
        <v>10207</v>
      </c>
      <c r="J1019" s="1"/>
      <c r="K1019" s="1" t="s">
        <v>15433</v>
      </c>
      <c r="L1019" s="1" t="s">
        <v>1017</v>
      </c>
      <c r="M1019" s="1" t="s">
        <v>11742</v>
      </c>
      <c r="N1019" s="1" t="s">
        <v>12261</v>
      </c>
      <c r="O1019" s="1" t="s">
        <v>1017</v>
      </c>
      <c r="P1019" s="1" t="s">
        <v>16064</v>
      </c>
      <c r="Q1019" s="1" t="s">
        <v>16934</v>
      </c>
      <c r="R1019" s="1" t="s">
        <v>14000</v>
      </c>
      <c r="S1019" s="1" t="s">
        <v>1017</v>
      </c>
      <c r="T1019" s="1"/>
      <c r="U1019" s="1"/>
      <c r="V1019" s="1" t="s">
        <v>14402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2607</v>
      </c>
      <c r="E1020" s="1" t="s">
        <v>4143</v>
      </c>
      <c r="F1020" s="1" t="s">
        <v>5664</v>
      </c>
      <c r="G1020" s="1" t="s">
        <v>7183</v>
      </c>
      <c r="H1020" s="1" t="s">
        <v>8681</v>
      </c>
      <c r="I1020" s="1" t="s">
        <v>10208</v>
      </c>
      <c r="J1020" s="1"/>
      <c r="K1020" s="1" t="s">
        <v>15433</v>
      </c>
      <c r="L1020" s="1" t="s">
        <v>1018</v>
      </c>
      <c r="M1020" s="1" t="s">
        <v>11743</v>
      </c>
      <c r="N1020" s="1" t="s">
        <v>12261</v>
      </c>
      <c r="O1020" s="1" t="s">
        <v>1018</v>
      </c>
      <c r="P1020" s="1" t="s">
        <v>16065</v>
      </c>
      <c r="Q1020" s="1" t="s">
        <v>16935</v>
      </c>
      <c r="R1020" s="1" t="s">
        <v>14000</v>
      </c>
      <c r="S1020" s="1" t="s">
        <v>1018</v>
      </c>
      <c r="T1020" s="1"/>
      <c r="U1020" s="1"/>
      <c r="V1020" s="1" t="s">
        <v>14402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2608</v>
      </c>
      <c r="E1021" s="1" t="s">
        <v>4144</v>
      </c>
      <c r="F1021" s="1" t="s">
        <v>5665</v>
      </c>
      <c r="G1021" s="1" t="s">
        <v>7184</v>
      </c>
      <c r="H1021" s="1" t="s">
        <v>8682</v>
      </c>
      <c r="I1021" s="1" t="s">
        <v>10209</v>
      </c>
      <c r="J1021" s="1"/>
      <c r="K1021" s="1" t="s">
        <v>15433</v>
      </c>
      <c r="L1021" s="1" t="s">
        <v>1019</v>
      </c>
      <c r="M1021" s="1" t="s">
        <v>11744</v>
      </c>
      <c r="N1021" s="1" t="s">
        <v>12261</v>
      </c>
      <c r="O1021" s="1" t="s">
        <v>1019</v>
      </c>
      <c r="P1021" s="1" t="s">
        <v>16066</v>
      </c>
      <c r="Q1021" s="1" t="s">
        <v>16936</v>
      </c>
      <c r="R1021" s="1" t="s">
        <v>14000</v>
      </c>
      <c r="S1021" s="1" t="s">
        <v>1019</v>
      </c>
      <c r="T1021" s="1"/>
      <c r="U1021" s="1"/>
      <c r="V1021" s="1" t="s">
        <v>14402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2609</v>
      </c>
      <c r="E1022" s="1" t="s">
        <v>4145</v>
      </c>
      <c r="F1022" s="1" t="s">
        <v>5666</v>
      </c>
      <c r="G1022" s="1" t="s">
        <v>7185</v>
      </c>
      <c r="H1022" s="1" t="s">
        <v>8683</v>
      </c>
      <c r="I1022" s="1" t="s">
        <v>10210</v>
      </c>
      <c r="J1022" s="1"/>
      <c r="K1022" s="1" t="s">
        <v>15433</v>
      </c>
      <c r="L1022" s="1" t="s">
        <v>1020</v>
      </c>
      <c r="M1022" s="1" t="s">
        <v>11745</v>
      </c>
      <c r="N1022" s="1" t="s">
        <v>12261</v>
      </c>
      <c r="O1022" s="1" t="s">
        <v>1020</v>
      </c>
      <c r="P1022" s="1" t="s">
        <v>16067</v>
      </c>
      <c r="Q1022" s="1" t="s">
        <v>16937</v>
      </c>
      <c r="R1022" s="1" t="s">
        <v>14000</v>
      </c>
      <c r="S1022" s="1" t="s">
        <v>1020</v>
      </c>
      <c r="T1022" s="1"/>
      <c r="U1022" s="1"/>
      <c r="V1022" s="1" t="s">
        <v>14402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2610</v>
      </c>
      <c r="E1023" s="1" t="s">
        <v>4146</v>
      </c>
      <c r="F1023" s="1" t="s">
        <v>5667</v>
      </c>
      <c r="G1023" s="1" t="s">
        <v>7186</v>
      </c>
      <c r="H1023" s="1" t="s">
        <v>8684</v>
      </c>
      <c r="I1023" s="1" t="s">
        <v>10211</v>
      </c>
      <c r="J1023" s="1"/>
      <c r="K1023" s="1" t="s">
        <v>15433</v>
      </c>
      <c r="L1023" s="1" t="s">
        <v>1021</v>
      </c>
      <c r="M1023" s="1" t="s">
        <v>11746</v>
      </c>
      <c r="N1023" s="1" t="s">
        <v>12261</v>
      </c>
      <c r="O1023" s="1" t="s">
        <v>1021</v>
      </c>
      <c r="P1023" s="1" t="s">
        <v>16068</v>
      </c>
      <c r="Q1023" s="1" t="s">
        <v>16938</v>
      </c>
      <c r="R1023" s="1" t="s">
        <v>14000</v>
      </c>
      <c r="S1023" s="1" t="s">
        <v>1021</v>
      </c>
      <c r="T1023" s="1"/>
      <c r="U1023" s="1"/>
      <c r="V1023" s="1" t="s">
        <v>14402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2611</v>
      </c>
      <c r="E1024" s="1" t="s">
        <v>4147</v>
      </c>
      <c r="F1024" s="1" t="s">
        <v>5668</v>
      </c>
      <c r="G1024" s="1" t="s">
        <v>7187</v>
      </c>
      <c r="H1024" s="1" t="s">
        <v>8685</v>
      </c>
      <c r="I1024" s="1" t="s">
        <v>10212</v>
      </c>
      <c r="J1024" s="1"/>
      <c r="K1024" s="1" t="s">
        <v>15433</v>
      </c>
      <c r="L1024" s="1" t="s">
        <v>1022</v>
      </c>
      <c r="M1024" s="1" t="s">
        <v>11747</v>
      </c>
      <c r="N1024" s="1" t="s">
        <v>12261</v>
      </c>
      <c r="O1024" s="1" t="s">
        <v>1022</v>
      </c>
      <c r="P1024" s="1" t="s">
        <v>16069</v>
      </c>
      <c r="Q1024" s="1" t="s">
        <v>16939</v>
      </c>
      <c r="R1024" s="1" t="s">
        <v>14000</v>
      </c>
      <c r="S1024" s="1" t="s">
        <v>1022</v>
      </c>
      <c r="T1024" s="1"/>
      <c r="U1024" s="1"/>
      <c r="V1024" s="1" t="s">
        <v>14402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2612</v>
      </c>
      <c r="E1025" s="1" t="s">
        <v>4148</v>
      </c>
      <c r="F1025" s="1" t="s">
        <v>5669</v>
      </c>
      <c r="G1025" s="1" t="s">
        <v>7188</v>
      </c>
      <c r="H1025" s="1" t="s">
        <v>8686</v>
      </c>
      <c r="I1025" s="1" t="s">
        <v>10213</v>
      </c>
      <c r="J1025" s="1"/>
      <c r="K1025" s="1" t="s">
        <v>15433</v>
      </c>
      <c r="L1025" s="1" t="s">
        <v>1023</v>
      </c>
      <c r="M1025" s="1" t="s">
        <v>11748</v>
      </c>
      <c r="N1025" s="1" t="s">
        <v>12261</v>
      </c>
      <c r="O1025" s="1" t="s">
        <v>1023</v>
      </c>
      <c r="P1025" s="1" t="s">
        <v>16070</v>
      </c>
      <c r="Q1025" s="1" t="s">
        <v>16940</v>
      </c>
      <c r="R1025" s="1" t="s">
        <v>14000</v>
      </c>
      <c r="S1025" s="1" t="s">
        <v>1023</v>
      </c>
      <c r="T1025" s="1"/>
      <c r="U1025" s="1"/>
      <c r="V1025" s="1" t="s">
        <v>14402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2613</v>
      </c>
      <c r="E1026" s="1" t="s">
        <v>4149</v>
      </c>
      <c r="F1026" s="1" t="s">
        <v>5670</v>
      </c>
      <c r="G1026" s="1" t="s">
        <v>7189</v>
      </c>
      <c r="H1026" s="1" t="s">
        <v>8687</v>
      </c>
      <c r="I1026" s="1" t="s">
        <v>10214</v>
      </c>
      <c r="J1026" s="1"/>
      <c r="K1026" s="1" t="s">
        <v>15433</v>
      </c>
      <c r="L1026" s="1" t="s">
        <v>1024</v>
      </c>
      <c r="M1026" s="1" t="s">
        <v>11749</v>
      </c>
      <c r="N1026" s="1" t="s">
        <v>12261</v>
      </c>
      <c r="O1026" s="1" t="s">
        <v>1024</v>
      </c>
      <c r="P1026" s="1" t="s">
        <v>16071</v>
      </c>
      <c r="Q1026" s="1" t="s">
        <v>16941</v>
      </c>
      <c r="R1026" s="1" t="s">
        <v>14000</v>
      </c>
      <c r="S1026" s="1" t="s">
        <v>1024</v>
      </c>
      <c r="T1026" s="1"/>
      <c r="U1026" s="1"/>
      <c r="V1026" s="1" t="s">
        <v>14402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2614</v>
      </c>
      <c r="E1027" s="1" t="s">
        <v>4150</v>
      </c>
      <c r="F1027" s="1" t="s">
        <v>5671</v>
      </c>
      <c r="G1027" s="1" t="s">
        <v>7190</v>
      </c>
      <c r="H1027" s="1" t="s">
        <v>8688</v>
      </c>
      <c r="I1027" s="1" t="s">
        <v>10215</v>
      </c>
      <c r="J1027" s="1"/>
      <c r="K1027" s="1" t="s">
        <v>15433</v>
      </c>
      <c r="L1027" s="1" t="s">
        <v>1025</v>
      </c>
      <c r="M1027" s="1" t="s">
        <v>11750</v>
      </c>
      <c r="N1027" s="1" t="s">
        <v>12261</v>
      </c>
      <c r="O1027" s="1" t="s">
        <v>1025</v>
      </c>
      <c r="P1027" s="1" t="s">
        <v>16072</v>
      </c>
      <c r="Q1027" s="1" t="s">
        <v>16942</v>
      </c>
      <c r="R1027" s="1" t="s">
        <v>14000</v>
      </c>
      <c r="S1027" s="1" t="s">
        <v>1025</v>
      </c>
      <c r="T1027" s="1"/>
      <c r="U1027" s="1"/>
      <c r="V1027" s="1" t="s">
        <v>14402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2615</v>
      </c>
      <c r="E1028" s="1" t="s">
        <v>4151</v>
      </c>
      <c r="F1028" s="1" t="s">
        <v>5672</v>
      </c>
      <c r="G1028" s="1" t="s">
        <v>7191</v>
      </c>
      <c r="H1028" s="1" t="s">
        <v>8689</v>
      </c>
      <c r="I1028" s="1" t="s">
        <v>10216</v>
      </c>
      <c r="J1028" s="1"/>
      <c r="K1028" s="1" t="s">
        <v>15433</v>
      </c>
      <c r="L1028" s="1" t="s">
        <v>1026</v>
      </c>
      <c r="M1028" s="1" t="s">
        <v>11751</v>
      </c>
      <c r="N1028" s="1" t="s">
        <v>12261</v>
      </c>
      <c r="O1028" s="1" t="s">
        <v>1026</v>
      </c>
      <c r="P1028" s="1" t="s">
        <v>16073</v>
      </c>
      <c r="Q1028" s="1" t="s">
        <v>16943</v>
      </c>
      <c r="R1028" s="1" t="s">
        <v>14000</v>
      </c>
      <c r="S1028" s="1" t="s">
        <v>1026</v>
      </c>
      <c r="T1028" s="1"/>
      <c r="U1028" s="1"/>
      <c r="V1028" s="1" t="s">
        <v>14402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2616</v>
      </c>
      <c r="E1029" s="1" t="s">
        <v>4152</v>
      </c>
      <c r="F1029" s="1" t="s">
        <v>5673</v>
      </c>
      <c r="G1029" s="1" t="s">
        <v>7192</v>
      </c>
      <c r="H1029" s="1" t="s">
        <v>8690</v>
      </c>
      <c r="I1029" s="1" t="s">
        <v>10217</v>
      </c>
      <c r="J1029" s="1"/>
      <c r="K1029" s="1" t="s">
        <v>15433</v>
      </c>
      <c r="L1029" s="1" t="s">
        <v>1027</v>
      </c>
      <c r="M1029" s="1" t="s">
        <v>11752</v>
      </c>
      <c r="N1029" s="1" t="s">
        <v>12261</v>
      </c>
      <c r="O1029" s="1" t="s">
        <v>1027</v>
      </c>
      <c r="P1029" s="1" t="s">
        <v>16074</v>
      </c>
      <c r="Q1029" s="1" t="s">
        <v>16944</v>
      </c>
      <c r="R1029" s="1" t="s">
        <v>14000</v>
      </c>
      <c r="S1029" s="1" t="s">
        <v>1027</v>
      </c>
      <c r="T1029" s="1"/>
      <c r="U1029" s="1"/>
      <c r="V1029" s="1" t="s">
        <v>14402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2617</v>
      </c>
      <c r="E1030" s="1" t="s">
        <v>4153</v>
      </c>
      <c r="F1030" s="1" t="s">
        <v>5674</v>
      </c>
      <c r="G1030" s="1" t="s">
        <v>7193</v>
      </c>
      <c r="H1030" s="1" t="s">
        <v>8691</v>
      </c>
      <c r="I1030" s="1" t="s">
        <v>10218</v>
      </c>
      <c r="J1030" s="1"/>
      <c r="K1030" s="1" t="s">
        <v>15433</v>
      </c>
      <c r="L1030" s="1" t="s">
        <v>1028</v>
      </c>
      <c r="M1030" s="1" t="s">
        <v>11753</v>
      </c>
      <c r="N1030" s="1" t="s">
        <v>12261</v>
      </c>
      <c r="O1030" s="1" t="s">
        <v>1028</v>
      </c>
      <c r="P1030" s="1" t="s">
        <v>16075</v>
      </c>
      <c r="Q1030" s="1" t="s">
        <v>16945</v>
      </c>
      <c r="R1030" s="1" t="s">
        <v>14000</v>
      </c>
      <c r="S1030" s="1" t="s">
        <v>1028</v>
      </c>
      <c r="T1030" s="1"/>
      <c r="U1030" s="1"/>
      <c r="V1030" s="1" t="s">
        <v>14402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2618</v>
      </c>
      <c r="E1031" s="1" t="s">
        <v>4154</v>
      </c>
      <c r="F1031" s="1" t="s">
        <v>5675</v>
      </c>
      <c r="G1031" s="1" t="s">
        <v>7194</v>
      </c>
      <c r="H1031" s="1" t="s">
        <v>8692</v>
      </c>
      <c r="I1031" s="1" t="s">
        <v>10219</v>
      </c>
      <c r="J1031" s="1"/>
      <c r="K1031" s="1" t="s">
        <v>15433</v>
      </c>
      <c r="L1031" s="1" t="s">
        <v>1029</v>
      </c>
      <c r="M1031" s="1" t="s">
        <v>11754</v>
      </c>
      <c r="N1031" s="1" t="s">
        <v>12261</v>
      </c>
      <c r="O1031" s="1" t="s">
        <v>1029</v>
      </c>
      <c r="P1031" s="1" t="s">
        <v>16076</v>
      </c>
      <c r="Q1031" s="1" t="s">
        <v>16946</v>
      </c>
      <c r="R1031" s="1" t="s">
        <v>14000</v>
      </c>
      <c r="S1031" s="1" t="s">
        <v>1029</v>
      </c>
      <c r="T1031" s="1"/>
      <c r="U1031" s="1"/>
      <c r="V1031" s="1" t="s">
        <v>14402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2619</v>
      </c>
      <c r="E1032" s="1" t="s">
        <v>4155</v>
      </c>
      <c r="F1032" s="1" t="s">
        <v>5676</v>
      </c>
      <c r="G1032" s="1" t="s">
        <v>7195</v>
      </c>
      <c r="H1032" s="1" t="s">
        <v>8693</v>
      </c>
      <c r="I1032" s="1" t="s">
        <v>10220</v>
      </c>
      <c r="J1032" s="1"/>
      <c r="K1032" s="1" t="s">
        <v>15433</v>
      </c>
      <c r="L1032" s="1" t="s">
        <v>1030</v>
      </c>
      <c r="M1032" s="1" t="s">
        <v>11755</v>
      </c>
      <c r="N1032" s="1" t="s">
        <v>12261</v>
      </c>
      <c r="O1032" s="1" t="s">
        <v>1030</v>
      </c>
      <c r="P1032" s="1" t="s">
        <v>16077</v>
      </c>
      <c r="Q1032" s="1" t="s">
        <v>16077</v>
      </c>
      <c r="R1032" s="1" t="s">
        <v>14000</v>
      </c>
      <c r="S1032" s="1" t="s">
        <v>1030</v>
      </c>
      <c r="T1032" s="1"/>
      <c r="U1032" s="1" t="s">
        <v>17208</v>
      </c>
      <c r="V1032" s="1" t="s">
        <v>14402</v>
      </c>
      <c r="W1032" s="1" t="s">
        <v>1030</v>
      </c>
      <c r="X1032" s="1"/>
      <c r="Y1032" t="s">
        <v>17224</v>
      </c>
    </row>
    <row r="1033" spans="1:25">
      <c r="A1033" s="1" t="s">
        <v>1031</v>
      </c>
      <c r="B1033" s="1"/>
      <c r="C1033" s="1" t="s">
        <v>1031</v>
      </c>
      <c r="D1033" s="1" t="s">
        <v>2620</v>
      </c>
      <c r="E1033" s="1" t="s">
        <v>4156</v>
      </c>
      <c r="F1033" s="1" t="s">
        <v>5677</v>
      </c>
      <c r="G1033" s="1" t="s">
        <v>7196</v>
      </c>
      <c r="H1033" s="1" t="s">
        <v>8694</v>
      </c>
      <c r="I1033" s="1" t="s">
        <v>10221</v>
      </c>
      <c r="J1033" s="1"/>
      <c r="K1033" s="1" t="s">
        <v>15433</v>
      </c>
      <c r="L1033" s="1" t="s">
        <v>1031</v>
      </c>
      <c r="M1033" s="1" t="s">
        <v>11756</v>
      </c>
      <c r="N1033" s="1" t="s">
        <v>12261</v>
      </c>
      <c r="O1033" s="1" t="s">
        <v>1031</v>
      </c>
      <c r="P1033" s="1" t="s">
        <v>16077</v>
      </c>
      <c r="Q1033" s="1" t="s">
        <v>16077</v>
      </c>
      <c r="R1033" s="1" t="s">
        <v>14000</v>
      </c>
      <c r="S1033" s="1" t="s">
        <v>1031</v>
      </c>
      <c r="T1033" s="1"/>
      <c r="U1033" s="1"/>
      <c r="V1033" s="1" t="s">
        <v>14402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2621</v>
      </c>
      <c r="E1034" s="1" t="s">
        <v>4157</v>
      </c>
      <c r="F1034" s="1" t="s">
        <v>5678</v>
      </c>
      <c r="G1034" s="1" t="s">
        <v>7197</v>
      </c>
      <c r="H1034" s="1" t="s">
        <v>8695</v>
      </c>
      <c r="I1034" s="1" t="s">
        <v>10222</v>
      </c>
      <c r="J1034" s="1"/>
      <c r="K1034" s="1" t="s">
        <v>15433</v>
      </c>
      <c r="L1034" s="1" t="s">
        <v>1032</v>
      </c>
      <c r="M1034" s="1" t="s">
        <v>11757</v>
      </c>
      <c r="N1034" s="1" t="s">
        <v>12261</v>
      </c>
      <c r="O1034" s="1" t="s">
        <v>1032</v>
      </c>
      <c r="P1034" s="1" t="s">
        <v>16077</v>
      </c>
      <c r="Q1034" s="1" t="s">
        <v>16077</v>
      </c>
      <c r="R1034" s="1" t="s">
        <v>14000</v>
      </c>
      <c r="S1034" s="1" t="s">
        <v>1032</v>
      </c>
      <c r="T1034" s="1"/>
      <c r="U1034" s="1"/>
      <c r="V1034" s="1" t="s">
        <v>14402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2622</v>
      </c>
      <c r="E1035" s="1" t="s">
        <v>4158</v>
      </c>
      <c r="F1035" s="1" t="s">
        <v>5679</v>
      </c>
      <c r="G1035" s="1" t="s">
        <v>7198</v>
      </c>
      <c r="H1035" s="1" t="s">
        <v>8696</v>
      </c>
      <c r="I1035" s="1" t="s">
        <v>10223</v>
      </c>
      <c r="J1035" s="1"/>
      <c r="K1035" s="1" t="s">
        <v>15433</v>
      </c>
      <c r="L1035" s="1" t="s">
        <v>1033</v>
      </c>
      <c r="M1035" s="1" t="s">
        <v>11758</v>
      </c>
      <c r="N1035" s="1" t="s">
        <v>12261</v>
      </c>
      <c r="O1035" s="1" t="s">
        <v>1033</v>
      </c>
      <c r="P1035" s="1" t="s">
        <v>16077</v>
      </c>
      <c r="Q1035" s="1" t="s">
        <v>16077</v>
      </c>
      <c r="R1035" s="1" t="s">
        <v>14000</v>
      </c>
      <c r="S1035" s="1" t="s">
        <v>1033</v>
      </c>
      <c r="T1035" s="1"/>
      <c r="U1035" s="1"/>
      <c r="V1035" s="1" t="s">
        <v>14402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2623</v>
      </c>
      <c r="E1036" s="1" t="s">
        <v>4159</v>
      </c>
      <c r="F1036" s="1" t="s">
        <v>5680</v>
      </c>
      <c r="G1036" s="1" t="s">
        <v>7199</v>
      </c>
      <c r="H1036" s="1" t="s">
        <v>8697</v>
      </c>
      <c r="I1036" s="1" t="s">
        <v>10224</v>
      </c>
      <c r="J1036" s="1"/>
      <c r="K1036" s="1" t="s">
        <v>15433</v>
      </c>
      <c r="L1036" s="1" t="s">
        <v>1034</v>
      </c>
      <c r="M1036" s="1" t="s">
        <v>11759</v>
      </c>
      <c r="N1036" s="1" t="s">
        <v>12261</v>
      </c>
      <c r="O1036" s="1" t="s">
        <v>1034</v>
      </c>
      <c r="P1036" s="1" t="s">
        <v>16077</v>
      </c>
      <c r="Q1036" s="1" t="s">
        <v>16077</v>
      </c>
      <c r="R1036" s="1" t="s">
        <v>14000</v>
      </c>
      <c r="S1036" s="1" t="s">
        <v>1034</v>
      </c>
      <c r="T1036" s="1"/>
      <c r="U1036" s="1"/>
      <c r="V1036" s="1" t="s">
        <v>14402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2624</v>
      </c>
      <c r="E1037" s="1" t="s">
        <v>4160</v>
      </c>
      <c r="F1037" s="1" t="s">
        <v>5681</v>
      </c>
      <c r="G1037" s="1" t="s">
        <v>7200</v>
      </c>
      <c r="H1037" s="1" t="s">
        <v>8698</v>
      </c>
      <c r="I1037" s="1" t="s">
        <v>10225</v>
      </c>
      <c r="J1037" s="1"/>
      <c r="K1037" s="1" t="s">
        <v>15433</v>
      </c>
      <c r="L1037" s="1" t="s">
        <v>1035</v>
      </c>
      <c r="M1037" s="1" t="s">
        <v>11760</v>
      </c>
      <c r="N1037" s="1" t="s">
        <v>12261</v>
      </c>
      <c r="O1037" s="1" t="s">
        <v>1035</v>
      </c>
      <c r="P1037" s="1" t="s">
        <v>16077</v>
      </c>
      <c r="Q1037" s="1" t="s">
        <v>16077</v>
      </c>
      <c r="R1037" s="1" t="s">
        <v>14000</v>
      </c>
      <c r="S1037" s="1" t="s">
        <v>1035</v>
      </c>
      <c r="T1037" s="1"/>
      <c r="U1037" s="1"/>
      <c r="V1037" s="1" t="s">
        <v>14402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2625</v>
      </c>
      <c r="E1038" s="1" t="s">
        <v>4161</v>
      </c>
      <c r="F1038" s="1" t="s">
        <v>5682</v>
      </c>
      <c r="G1038" s="1" t="s">
        <v>7201</v>
      </c>
      <c r="H1038" s="1" t="s">
        <v>8699</v>
      </c>
      <c r="I1038" s="1" t="s">
        <v>10226</v>
      </c>
      <c r="J1038" s="1"/>
      <c r="K1038" s="1" t="s">
        <v>15433</v>
      </c>
      <c r="L1038" s="1" t="s">
        <v>1036</v>
      </c>
      <c r="M1038" s="1" t="s">
        <v>11761</v>
      </c>
      <c r="N1038" s="1" t="s">
        <v>12261</v>
      </c>
      <c r="O1038" s="1" t="s">
        <v>1036</v>
      </c>
      <c r="P1038" s="1" t="s">
        <v>16077</v>
      </c>
      <c r="Q1038" s="1" t="s">
        <v>16077</v>
      </c>
      <c r="R1038" s="1" t="s">
        <v>14000</v>
      </c>
      <c r="S1038" s="1" t="s">
        <v>1036</v>
      </c>
      <c r="T1038" s="1"/>
      <c r="U1038" s="1"/>
      <c r="V1038" s="1" t="s">
        <v>14402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2626</v>
      </c>
      <c r="E1039" s="1" t="s">
        <v>4162</v>
      </c>
      <c r="F1039" s="1" t="s">
        <v>5683</v>
      </c>
      <c r="G1039" s="1" t="s">
        <v>7202</v>
      </c>
      <c r="H1039" s="1" t="s">
        <v>8700</v>
      </c>
      <c r="I1039" s="1" t="s">
        <v>10227</v>
      </c>
      <c r="J1039" s="1"/>
      <c r="K1039" s="1" t="s">
        <v>15433</v>
      </c>
      <c r="L1039" s="1" t="s">
        <v>1037</v>
      </c>
      <c r="M1039" s="1" t="s">
        <v>11762</v>
      </c>
      <c r="N1039" s="1" t="s">
        <v>12261</v>
      </c>
      <c r="O1039" s="1" t="s">
        <v>1037</v>
      </c>
      <c r="P1039" s="1" t="s">
        <v>16077</v>
      </c>
      <c r="Q1039" s="1" t="s">
        <v>16077</v>
      </c>
      <c r="R1039" s="1" t="s">
        <v>14000</v>
      </c>
      <c r="S1039" s="1" t="s">
        <v>1037</v>
      </c>
      <c r="T1039" s="1"/>
      <c r="U1039" s="1"/>
      <c r="V1039" s="1" t="s">
        <v>14402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2627</v>
      </c>
      <c r="E1040" s="1" t="s">
        <v>4163</v>
      </c>
      <c r="F1040" s="1" t="s">
        <v>5684</v>
      </c>
      <c r="G1040" s="1" t="s">
        <v>7203</v>
      </c>
      <c r="H1040" s="1" t="s">
        <v>8701</v>
      </c>
      <c r="I1040" s="1" t="s">
        <v>10228</v>
      </c>
      <c r="J1040" s="1"/>
      <c r="K1040" s="1" t="s">
        <v>15433</v>
      </c>
      <c r="L1040" s="1" t="s">
        <v>1038</v>
      </c>
      <c r="M1040" s="1" t="s">
        <v>11763</v>
      </c>
      <c r="N1040" s="1" t="s">
        <v>12261</v>
      </c>
      <c r="O1040" s="1" t="s">
        <v>1038</v>
      </c>
      <c r="P1040" s="1" t="s">
        <v>16077</v>
      </c>
      <c r="Q1040" s="1" t="s">
        <v>16077</v>
      </c>
      <c r="R1040" s="1" t="s">
        <v>14000</v>
      </c>
      <c r="S1040" s="1" t="s">
        <v>1038</v>
      </c>
      <c r="T1040" s="1"/>
      <c r="U1040" s="1"/>
      <c r="V1040" s="1" t="s">
        <v>14402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2628</v>
      </c>
      <c r="E1041" s="1" t="s">
        <v>4164</v>
      </c>
      <c r="F1041" s="1" t="s">
        <v>5685</v>
      </c>
      <c r="G1041" s="1" t="s">
        <v>7204</v>
      </c>
      <c r="H1041" s="1" t="s">
        <v>8702</v>
      </c>
      <c r="I1041" s="1" t="s">
        <v>10229</v>
      </c>
      <c r="J1041" s="1"/>
      <c r="K1041" s="1" t="s">
        <v>15433</v>
      </c>
      <c r="L1041" s="1" t="s">
        <v>1039</v>
      </c>
      <c r="M1041" s="1" t="s">
        <v>11764</v>
      </c>
      <c r="N1041" s="1" t="s">
        <v>12261</v>
      </c>
      <c r="O1041" s="1" t="s">
        <v>1039</v>
      </c>
      <c r="P1041" s="1" t="s">
        <v>16077</v>
      </c>
      <c r="Q1041" s="1" t="s">
        <v>16077</v>
      </c>
      <c r="R1041" s="1" t="s">
        <v>14000</v>
      </c>
      <c r="S1041" s="1" t="s">
        <v>1039</v>
      </c>
      <c r="T1041" s="1"/>
      <c r="U1041" s="1"/>
      <c r="V1041" s="1" t="s">
        <v>14402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2629</v>
      </c>
      <c r="E1042" s="1" t="s">
        <v>4165</v>
      </c>
      <c r="F1042" s="1" t="s">
        <v>5686</v>
      </c>
      <c r="G1042" s="1" t="s">
        <v>7205</v>
      </c>
      <c r="H1042" s="1" t="s">
        <v>8703</v>
      </c>
      <c r="I1042" s="1" t="s">
        <v>10230</v>
      </c>
      <c r="J1042" s="1"/>
      <c r="K1042" s="1" t="s">
        <v>15433</v>
      </c>
      <c r="L1042" s="1" t="s">
        <v>1040</v>
      </c>
      <c r="M1042" s="1" t="s">
        <v>11765</v>
      </c>
      <c r="N1042" s="1" t="s">
        <v>12261</v>
      </c>
      <c r="O1042" s="1" t="s">
        <v>1040</v>
      </c>
      <c r="P1042" s="1" t="s">
        <v>16077</v>
      </c>
      <c r="Q1042" s="1" t="s">
        <v>16077</v>
      </c>
      <c r="R1042" s="1" t="s">
        <v>14000</v>
      </c>
      <c r="S1042" s="1" t="s">
        <v>1040</v>
      </c>
      <c r="T1042" s="1"/>
      <c r="U1042" s="1"/>
      <c r="V1042" s="1" t="s">
        <v>14402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2630</v>
      </c>
      <c r="E1043" s="1" t="s">
        <v>4166</v>
      </c>
      <c r="F1043" s="1" t="s">
        <v>5687</v>
      </c>
      <c r="G1043" s="1" t="s">
        <v>7206</v>
      </c>
      <c r="H1043" s="1" t="s">
        <v>8704</v>
      </c>
      <c r="I1043" s="1" t="s">
        <v>10231</v>
      </c>
      <c r="J1043" s="1"/>
      <c r="K1043" s="1" t="s">
        <v>15433</v>
      </c>
      <c r="L1043" s="1" t="s">
        <v>1041</v>
      </c>
      <c r="M1043" s="1" t="s">
        <v>11766</v>
      </c>
      <c r="N1043" s="1" t="s">
        <v>12261</v>
      </c>
      <c r="O1043" s="1" t="s">
        <v>1041</v>
      </c>
      <c r="P1043" s="1" t="s">
        <v>16077</v>
      </c>
      <c r="Q1043" s="1" t="s">
        <v>16077</v>
      </c>
      <c r="R1043" s="1" t="s">
        <v>14000</v>
      </c>
      <c r="S1043" s="1" t="s">
        <v>1041</v>
      </c>
      <c r="T1043" s="1"/>
      <c r="U1043" s="1"/>
      <c r="V1043" s="1" t="s">
        <v>14402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2631</v>
      </c>
      <c r="E1044" s="1" t="s">
        <v>4167</v>
      </c>
      <c r="F1044" s="1" t="s">
        <v>5688</v>
      </c>
      <c r="G1044" s="1" t="s">
        <v>7207</v>
      </c>
      <c r="H1044" s="1" t="s">
        <v>8705</v>
      </c>
      <c r="I1044" s="1" t="s">
        <v>10232</v>
      </c>
      <c r="J1044" s="1"/>
      <c r="K1044" s="1" t="s">
        <v>15433</v>
      </c>
      <c r="L1044" s="1" t="s">
        <v>1042</v>
      </c>
      <c r="M1044" s="1" t="s">
        <v>11767</v>
      </c>
      <c r="N1044" s="1" t="s">
        <v>12261</v>
      </c>
      <c r="O1044" s="1" t="s">
        <v>1042</v>
      </c>
      <c r="P1044" s="1" t="s">
        <v>16077</v>
      </c>
      <c r="Q1044" s="1" t="s">
        <v>16077</v>
      </c>
      <c r="R1044" s="1" t="s">
        <v>14000</v>
      </c>
      <c r="S1044" s="1" t="s">
        <v>1042</v>
      </c>
      <c r="T1044" s="1"/>
      <c r="U1044" s="1"/>
      <c r="V1044" s="1" t="s">
        <v>14402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2632</v>
      </c>
      <c r="E1045" s="1" t="s">
        <v>4168</v>
      </c>
      <c r="F1045" s="1" t="s">
        <v>5689</v>
      </c>
      <c r="G1045" s="1" t="s">
        <v>7208</v>
      </c>
      <c r="H1045" s="1" t="s">
        <v>8706</v>
      </c>
      <c r="I1045" s="1" t="s">
        <v>10233</v>
      </c>
      <c r="J1045" s="1"/>
      <c r="K1045" s="1" t="s">
        <v>15433</v>
      </c>
      <c r="L1045" s="1" t="s">
        <v>1043</v>
      </c>
      <c r="M1045" s="1" t="s">
        <v>11768</v>
      </c>
      <c r="N1045" s="1" t="s">
        <v>12261</v>
      </c>
      <c r="O1045" s="1" t="s">
        <v>1043</v>
      </c>
      <c r="P1045" s="1" t="s">
        <v>16077</v>
      </c>
      <c r="Q1045" s="1" t="s">
        <v>16077</v>
      </c>
      <c r="R1045" s="1" t="s">
        <v>14000</v>
      </c>
      <c r="S1045" s="1" t="s">
        <v>1043</v>
      </c>
      <c r="T1045" s="1"/>
      <c r="U1045" s="1"/>
      <c r="V1045" s="1" t="s">
        <v>14402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2633</v>
      </c>
      <c r="E1046" s="1" t="s">
        <v>4169</v>
      </c>
      <c r="F1046" s="1" t="s">
        <v>5690</v>
      </c>
      <c r="G1046" s="1" t="s">
        <v>7209</v>
      </c>
      <c r="H1046" s="1" t="s">
        <v>8707</v>
      </c>
      <c r="I1046" s="1" t="s">
        <v>10234</v>
      </c>
      <c r="J1046" s="1"/>
      <c r="K1046" s="1" t="s">
        <v>15433</v>
      </c>
      <c r="L1046" s="1" t="s">
        <v>1044</v>
      </c>
      <c r="M1046" s="1" t="s">
        <v>11769</v>
      </c>
      <c r="N1046" s="1" t="s">
        <v>12261</v>
      </c>
      <c r="O1046" s="1" t="s">
        <v>1044</v>
      </c>
      <c r="P1046" s="1" t="s">
        <v>16077</v>
      </c>
      <c r="Q1046" s="1" t="s">
        <v>16077</v>
      </c>
      <c r="R1046" s="1" t="s">
        <v>14000</v>
      </c>
      <c r="S1046" s="1" t="s">
        <v>1044</v>
      </c>
      <c r="T1046" s="1"/>
      <c r="U1046" s="1"/>
      <c r="V1046" s="1" t="s">
        <v>14402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2634</v>
      </c>
      <c r="E1047" s="1" t="s">
        <v>4170</v>
      </c>
      <c r="F1047" s="1" t="s">
        <v>5691</v>
      </c>
      <c r="G1047" s="1" t="s">
        <v>7210</v>
      </c>
      <c r="H1047" s="1" t="s">
        <v>8708</v>
      </c>
      <c r="I1047" s="1" t="s">
        <v>10235</v>
      </c>
      <c r="J1047" s="1"/>
      <c r="K1047" s="1" t="s">
        <v>15433</v>
      </c>
      <c r="L1047" s="1" t="s">
        <v>1045</v>
      </c>
      <c r="M1047" s="1" t="s">
        <v>11770</v>
      </c>
      <c r="N1047" s="1" t="s">
        <v>12261</v>
      </c>
      <c r="O1047" s="1" t="s">
        <v>1045</v>
      </c>
      <c r="P1047" s="1" t="s">
        <v>16077</v>
      </c>
      <c r="Q1047" s="1" t="s">
        <v>16077</v>
      </c>
      <c r="R1047" s="1" t="s">
        <v>14000</v>
      </c>
      <c r="S1047" s="1" t="s">
        <v>1045</v>
      </c>
      <c r="T1047" s="1"/>
      <c r="U1047" s="1"/>
      <c r="V1047" s="1" t="s">
        <v>14402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2635</v>
      </c>
      <c r="E1048" s="1" t="s">
        <v>4171</v>
      </c>
      <c r="F1048" s="1" t="s">
        <v>5692</v>
      </c>
      <c r="G1048" s="1" t="s">
        <v>7211</v>
      </c>
      <c r="H1048" s="1" t="s">
        <v>8709</v>
      </c>
      <c r="I1048" s="1" t="s">
        <v>10236</v>
      </c>
      <c r="J1048" s="1"/>
      <c r="K1048" s="1" t="s">
        <v>15433</v>
      </c>
      <c r="L1048" s="1" t="s">
        <v>1046</v>
      </c>
      <c r="M1048" s="1" t="s">
        <v>11771</v>
      </c>
      <c r="N1048" s="1" t="s">
        <v>12261</v>
      </c>
      <c r="O1048" s="1" t="s">
        <v>1046</v>
      </c>
      <c r="P1048" s="1" t="s">
        <v>16077</v>
      </c>
      <c r="Q1048" s="1" t="s">
        <v>16077</v>
      </c>
      <c r="R1048" s="1" t="s">
        <v>14000</v>
      </c>
      <c r="S1048" s="1" t="s">
        <v>1046</v>
      </c>
      <c r="T1048" s="1"/>
      <c r="U1048" s="1"/>
      <c r="V1048" s="1" t="s">
        <v>14402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2636</v>
      </c>
      <c r="E1049" s="1" t="s">
        <v>4172</v>
      </c>
      <c r="F1049" s="1" t="s">
        <v>5693</v>
      </c>
      <c r="G1049" s="1" t="s">
        <v>7212</v>
      </c>
      <c r="H1049" s="1" t="s">
        <v>8710</v>
      </c>
      <c r="I1049" s="1" t="s">
        <v>10237</v>
      </c>
      <c r="J1049" s="1"/>
      <c r="K1049" s="1" t="s">
        <v>15433</v>
      </c>
      <c r="L1049" s="1" t="s">
        <v>1047</v>
      </c>
      <c r="M1049" s="1" t="s">
        <v>11772</v>
      </c>
      <c r="N1049" s="1" t="s">
        <v>12261</v>
      </c>
      <c r="O1049" s="1" t="s">
        <v>1047</v>
      </c>
      <c r="P1049" s="1" t="s">
        <v>16077</v>
      </c>
      <c r="Q1049" s="1" t="s">
        <v>16077</v>
      </c>
      <c r="R1049" s="1" t="s">
        <v>14000</v>
      </c>
      <c r="S1049" s="1" t="s">
        <v>1047</v>
      </c>
      <c r="T1049" s="1"/>
      <c r="U1049" s="1"/>
      <c r="V1049" s="1" t="s">
        <v>14402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2637</v>
      </c>
      <c r="E1050" s="1" t="s">
        <v>4173</v>
      </c>
      <c r="F1050" s="1" t="s">
        <v>5694</v>
      </c>
      <c r="G1050" s="1" t="s">
        <v>7213</v>
      </c>
      <c r="H1050" s="1" t="s">
        <v>8711</v>
      </c>
      <c r="I1050" s="1" t="s">
        <v>10238</v>
      </c>
      <c r="J1050" s="1"/>
      <c r="K1050" s="1" t="s">
        <v>15433</v>
      </c>
      <c r="L1050" s="1" t="s">
        <v>1048</v>
      </c>
      <c r="M1050" s="1" t="s">
        <v>11773</v>
      </c>
      <c r="N1050" s="1" t="s">
        <v>12261</v>
      </c>
      <c r="O1050" s="1" t="s">
        <v>1048</v>
      </c>
      <c r="P1050" s="1" t="s">
        <v>16077</v>
      </c>
      <c r="Q1050" s="1" t="s">
        <v>16077</v>
      </c>
      <c r="R1050" s="1" t="s">
        <v>14000</v>
      </c>
      <c r="S1050" s="1" t="s">
        <v>1048</v>
      </c>
      <c r="T1050" s="1"/>
      <c r="U1050" s="1"/>
      <c r="V1050" s="1" t="s">
        <v>14402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2638</v>
      </c>
      <c r="E1051" s="1" t="s">
        <v>4174</v>
      </c>
      <c r="F1051" s="1" t="s">
        <v>5695</v>
      </c>
      <c r="G1051" s="1" t="s">
        <v>7214</v>
      </c>
      <c r="H1051" s="1" t="s">
        <v>8712</v>
      </c>
      <c r="I1051" s="1" t="s">
        <v>10239</v>
      </c>
      <c r="J1051" s="1"/>
      <c r="K1051" s="1" t="s">
        <v>15433</v>
      </c>
      <c r="L1051" s="1" t="s">
        <v>1049</v>
      </c>
      <c r="M1051" s="1" t="s">
        <v>11774</v>
      </c>
      <c r="N1051" s="1" t="s">
        <v>12261</v>
      </c>
      <c r="O1051" s="1" t="s">
        <v>1049</v>
      </c>
      <c r="P1051" s="1" t="s">
        <v>16077</v>
      </c>
      <c r="Q1051" s="1" t="s">
        <v>16077</v>
      </c>
      <c r="R1051" s="1" t="s">
        <v>14000</v>
      </c>
      <c r="S1051" s="1" t="s">
        <v>1049</v>
      </c>
      <c r="T1051" s="1"/>
      <c r="U1051" s="1"/>
      <c r="V1051" s="1" t="s">
        <v>14402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2639</v>
      </c>
      <c r="E1052" s="1" t="s">
        <v>4175</v>
      </c>
      <c r="F1052" s="1" t="s">
        <v>5696</v>
      </c>
      <c r="G1052" s="1" t="s">
        <v>7215</v>
      </c>
      <c r="H1052" s="1" t="s">
        <v>8713</v>
      </c>
      <c r="I1052" s="1" t="s">
        <v>10240</v>
      </c>
      <c r="J1052" s="1"/>
      <c r="K1052" s="1" t="s">
        <v>15433</v>
      </c>
      <c r="L1052" s="1" t="s">
        <v>1050</v>
      </c>
      <c r="M1052" s="1" t="s">
        <v>11775</v>
      </c>
      <c r="N1052" s="1" t="s">
        <v>12261</v>
      </c>
      <c r="O1052" s="1" t="s">
        <v>1050</v>
      </c>
      <c r="P1052" s="1" t="s">
        <v>16077</v>
      </c>
      <c r="Q1052" s="1" t="s">
        <v>16077</v>
      </c>
      <c r="R1052" s="1" t="s">
        <v>14000</v>
      </c>
      <c r="S1052" s="1" t="s">
        <v>1050</v>
      </c>
      <c r="T1052" s="1"/>
      <c r="U1052" s="1"/>
      <c r="V1052" s="1" t="s">
        <v>14402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2640</v>
      </c>
      <c r="E1053" s="1" t="s">
        <v>4176</v>
      </c>
      <c r="F1053" s="1" t="s">
        <v>5697</v>
      </c>
      <c r="G1053" s="1" t="s">
        <v>7216</v>
      </c>
      <c r="H1053" s="1" t="s">
        <v>8714</v>
      </c>
      <c r="I1053" s="1" t="s">
        <v>10241</v>
      </c>
      <c r="J1053" s="1"/>
      <c r="K1053" s="1" t="s">
        <v>15433</v>
      </c>
      <c r="L1053" s="1" t="s">
        <v>1051</v>
      </c>
      <c r="M1053" s="1" t="s">
        <v>11776</v>
      </c>
      <c r="N1053" s="1" t="s">
        <v>12261</v>
      </c>
      <c r="O1053" s="1" t="s">
        <v>1051</v>
      </c>
      <c r="P1053" s="1" t="s">
        <v>16077</v>
      </c>
      <c r="Q1053" s="1" t="s">
        <v>16077</v>
      </c>
      <c r="R1053" s="1" t="s">
        <v>14000</v>
      </c>
      <c r="S1053" s="1" t="s">
        <v>1051</v>
      </c>
      <c r="T1053" s="1"/>
      <c r="U1053" s="1"/>
      <c r="V1053" s="1" t="s">
        <v>14402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2641</v>
      </c>
      <c r="E1054" s="1" t="s">
        <v>4177</v>
      </c>
      <c r="F1054" s="1" t="s">
        <v>5698</v>
      </c>
      <c r="G1054" s="1" t="s">
        <v>7217</v>
      </c>
      <c r="H1054" s="1" t="s">
        <v>8715</v>
      </c>
      <c r="I1054" s="1" t="s">
        <v>10242</v>
      </c>
      <c r="J1054" s="1"/>
      <c r="K1054" s="1" t="s">
        <v>15433</v>
      </c>
      <c r="L1054" s="1" t="s">
        <v>1052</v>
      </c>
      <c r="M1054" s="1" t="s">
        <v>11777</v>
      </c>
      <c r="N1054" s="1" t="s">
        <v>12261</v>
      </c>
      <c r="O1054" s="1" t="s">
        <v>1052</v>
      </c>
      <c r="P1054" s="1" t="s">
        <v>16077</v>
      </c>
      <c r="Q1054" s="1" t="s">
        <v>16077</v>
      </c>
      <c r="R1054" s="1" t="s">
        <v>14000</v>
      </c>
      <c r="S1054" s="1" t="s">
        <v>1052</v>
      </c>
      <c r="T1054" s="1"/>
      <c r="U1054" s="1"/>
      <c r="V1054" s="1" t="s">
        <v>14402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2642</v>
      </c>
      <c r="E1055" s="1" t="s">
        <v>4178</v>
      </c>
      <c r="F1055" s="1" t="s">
        <v>5699</v>
      </c>
      <c r="G1055" s="1" t="s">
        <v>7218</v>
      </c>
      <c r="H1055" s="1" t="s">
        <v>8716</v>
      </c>
      <c r="I1055" s="1" t="s">
        <v>10243</v>
      </c>
      <c r="J1055" s="1"/>
      <c r="K1055" s="1" t="s">
        <v>15433</v>
      </c>
      <c r="L1055" s="1" t="s">
        <v>1053</v>
      </c>
      <c r="M1055" s="1" t="s">
        <v>11778</v>
      </c>
      <c r="N1055" s="1" t="s">
        <v>12261</v>
      </c>
      <c r="O1055" s="1" t="s">
        <v>1053</v>
      </c>
      <c r="P1055" s="1" t="s">
        <v>16077</v>
      </c>
      <c r="Q1055" s="1" t="s">
        <v>16077</v>
      </c>
      <c r="R1055" s="1" t="s">
        <v>14000</v>
      </c>
      <c r="S1055" s="1" t="s">
        <v>1053</v>
      </c>
      <c r="T1055" s="1"/>
      <c r="U1055" s="1"/>
      <c r="V1055" s="1" t="s">
        <v>14402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2643</v>
      </c>
      <c r="E1056" s="1" t="s">
        <v>4179</v>
      </c>
      <c r="F1056" s="1" t="s">
        <v>5700</v>
      </c>
      <c r="G1056" s="1" t="s">
        <v>7219</v>
      </c>
      <c r="H1056" s="1" t="s">
        <v>8717</v>
      </c>
      <c r="I1056" s="1" t="s">
        <v>10244</v>
      </c>
      <c r="J1056" s="1"/>
      <c r="K1056" s="1" t="s">
        <v>15433</v>
      </c>
      <c r="L1056" s="1" t="s">
        <v>1054</v>
      </c>
      <c r="M1056" s="1" t="s">
        <v>11779</v>
      </c>
      <c r="N1056" s="1" t="s">
        <v>12261</v>
      </c>
      <c r="O1056" s="1" t="s">
        <v>1054</v>
      </c>
      <c r="P1056" s="1" t="s">
        <v>16077</v>
      </c>
      <c r="Q1056" s="1" t="s">
        <v>16077</v>
      </c>
      <c r="R1056" s="1" t="s">
        <v>14000</v>
      </c>
      <c r="S1056" s="1" t="s">
        <v>1054</v>
      </c>
      <c r="T1056" s="1"/>
      <c r="U1056" s="1"/>
      <c r="V1056" s="1" t="s">
        <v>14402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2644</v>
      </c>
      <c r="E1057" s="1" t="s">
        <v>4180</v>
      </c>
      <c r="F1057" s="1" t="s">
        <v>5701</v>
      </c>
      <c r="G1057" s="1" t="s">
        <v>7220</v>
      </c>
      <c r="H1057" s="1" t="s">
        <v>8718</v>
      </c>
      <c r="I1057" s="1" t="s">
        <v>10245</v>
      </c>
      <c r="J1057" s="1"/>
      <c r="K1057" s="1" t="s">
        <v>15433</v>
      </c>
      <c r="L1057" s="1" t="s">
        <v>1055</v>
      </c>
      <c r="M1057" s="1" t="s">
        <v>11780</v>
      </c>
      <c r="N1057" s="1" t="s">
        <v>12261</v>
      </c>
      <c r="O1057" s="1" t="s">
        <v>1055</v>
      </c>
      <c r="P1057" s="1" t="s">
        <v>16077</v>
      </c>
      <c r="Q1057" s="1" t="s">
        <v>16077</v>
      </c>
      <c r="R1057" s="1" t="s">
        <v>14000</v>
      </c>
      <c r="S1057" s="1" t="s">
        <v>1055</v>
      </c>
      <c r="T1057" s="1"/>
      <c r="U1057" s="1"/>
      <c r="V1057" s="1" t="s">
        <v>14402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2645</v>
      </c>
      <c r="E1058" s="1" t="s">
        <v>4181</v>
      </c>
      <c r="F1058" s="1" t="s">
        <v>5702</v>
      </c>
      <c r="G1058" s="1" t="s">
        <v>7221</v>
      </c>
      <c r="H1058" s="1" t="s">
        <v>8719</v>
      </c>
      <c r="I1058" s="1" t="s">
        <v>10246</v>
      </c>
      <c r="J1058" s="1"/>
      <c r="K1058" s="1" t="s">
        <v>15433</v>
      </c>
      <c r="L1058" s="1" t="s">
        <v>1056</v>
      </c>
      <c r="M1058" s="1" t="s">
        <v>11781</v>
      </c>
      <c r="N1058" s="1" t="s">
        <v>12261</v>
      </c>
      <c r="O1058" s="1" t="s">
        <v>1056</v>
      </c>
      <c r="P1058" s="1" t="s">
        <v>16077</v>
      </c>
      <c r="Q1058" s="1" t="s">
        <v>16077</v>
      </c>
      <c r="R1058" s="1" t="s">
        <v>14000</v>
      </c>
      <c r="S1058" s="1" t="s">
        <v>1056</v>
      </c>
      <c r="T1058" s="1"/>
      <c r="U1058" s="1"/>
      <c r="V1058" s="1" t="s">
        <v>14402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2646</v>
      </c>
      <c r="E1059" s="1" t="s">
        <v>4182</v>
      </c>
      <c r="F1059" s="1" t="s">
        <v>5703</v>
      </c>
      <c r="G1059" s="1" t="s">
        <v>7222</v>
      </c>
      <c r="H1059" s="1" t="s">
        <v>8720</v>
      </c>
      <c r="I1059" s="1" t="s">
        <v>10247</v>
      </c>
      <c r="J1059" s="1"/>
      <c r="K1059" s="1" t="s">
        <v>15433</v>
      </c>
      <c r="L1059" s="1" t="s">
        <v>1057</v>
      </c>
      <c r="M1059" s="1" t="s">
        <v>11782</v>
      </c>
      <c r="N1059" s="1" t="s">
        <v>12261</v>
      </c>
      <c r="O1059" s="1" t="s">
        <v>1057</v>
      </c>
      <c r="P1059" s="1" t="s">
        <v>16077</v>
      </c>
      <c r="Q1059" s="1" t="s">
        <v>16077</v>
      </c>
      <c r="R1059" s="1" t="s">
        <v>14000</v>
      </c>
      <c r="S1059" s="1" t="s">
        <v>1057</v>
      </c>
      <c r="T1059" s="1"/>
      <c r="U1059" s="1"/>
      <c r="V1059" s="1" t="s">
        <v>14402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2647</v>
      </c>
      <c r="E1060" s="1" t="s">
        <v>4183</v>
      </c>
      <c r="F1060" s="1" t="s">
        <v>5704</v>
      </c>
      <c r="G1060" s="1" t="s">
        <v>7223</v>
      </c>
      <c r="H1060" s="1" t="s">
        <v>8721</v>
      </c>
      <c r="I1060" s="1" t="s">
        <v>10248</v>
      </c>
      <c r="J1060" s="1"/>
      <c r="K1060" s="1" t="s">
        <v>15433</v>
      </c>
      <c r="L1060" s="1" t="s">
        <v>1058</v>
      </c>
      <c r="M1060" s="1" t="s">
        <v>11783</v>
      </c>
      <c r="N1060" s="1" t="s">
        <v>12261</v>
      </c>
      <c r="O1060" s="1" t="s">
        <v>1058</v>
      </c>
      <c r="P1060" s="1" t="s">
        <v>16077</v>
      </c>
      <c r="Q1060" s="1" t="s">
        <v>16077</v>
      </c>
      <c r="R1060" s="1" t="s">
        <v>14000</v>
      </c>
      <c r="S1060" s="1" t="s">
        <v>1058</v>
      </c>
      <c r="T1060" s="1"/>
      <c r="U1060" s="1"/>
      <c r="V1060" s="1" t="s">
        <v>14402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2648</v>
      </c>
      <c r="E1061" s="1" t="s">
        <v>4184</v>
      </c>
      <c r="F1061" s="1" t="s">
        <v>5705</v>
      </c>
      <c r="G1061" s="1" t="s">
        <v>7224</v>
      </c>
      <c r="H1061" s="1" t="s">
        <v>8722</v>
      </c>
      <c r="I1061" s="1" t="s">
        <v>10249</v>
      </c>
      <c r="J1061" s="1"/>
      <c r="K1061" s="1" t="s">
        <v>15433</v>
      </c>
      <c r="L1061" s="1" t="s">
        <v>1059</v>
      </c>
      <c r="M1061" s="1" t="s">
        <v>11784</v>
      </c>
      <c r="N1061" s="1" t="s">
        <v>12261</v>
      </c>
      <c r="O1061" s="1" t="s">
        <v>1059</v>
      </c>
      <c r="P1061" s="1" t="s">
        <v>16077</v>
      </c>
      <c r="Q1061" s="1" t="s">
        <v>16077</v>
      </c>
      <c r="R1061" s="1" t="s">
        <v>14000</v>
      </c>
      <c r="S1061" s="1" t="s">
        <v>1059</v>
      </c>
      <c r="T1061" s="1"/>
      <c r="U1061" s="1"/>
      <c r="V1061" s="1" t="s">
        <v>14402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2649</v>
      </c>
      <c r="E1062" s="1" t="s">
        <v>4185</v>
      </c>
      <c r="F1062" s="1" t="s">
        <v>5706</v>
      </c>
      <c r="G1062" s="1" t="s">
        <v>7225</v>
      </c>
      <c r="H1062" s="1" t="s">
        <v>8723</v>
      </c>
      <c r="I1062" s="1" t="s">
        <v>10250</v>
      </c>
      <c r="J1062" s="1"/>
      <c r="K1062" s="1" t="s">
        <v>15433</v>
      </c>
      <c r="L1062" s="1" t="s">
        <v>1060</v>
      </c>
      <c r="M1062" s="1" t="s">
        <v>11785</v>
      </c>
      <c r="N1062" s="1" t="s">
        <v>12261</v>
      </c>
      <c r="O1062" s="1" t="s">
        <v>1060</v>
      </c>
      <c r="P1062" s="1" t="s">
        <v>16077</v>
      </c>
      <c r="Q1062" s="1" t="s">
        <v>16077</v>
      </c>
      <c r="R1062" s="1" t="s">
        <v>14000</v>
      </c>
      <c r="S1062" s="1" t="s">
        <v>1060</v>
      </c>
      <c r="T1062" s="1"/>
      <c r="U1062" s="1"/>
      <c r="V1062" s="1" t="s">
        <v>14402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2650</v>
      </c>
      <c r="E1063" s="1" t="s">
        <v>4186</v>
      </c>
      <c r="F1063" s="1" t="s">
        <v>5707</v>
      </c>
      <c r="G1063" s="1" t="s">
        <v>7226</v>
      </c>
      <c r="H1063" s="1" t="s">
        <v>8724</v>
      </c>
      <c r="I1063" s="1" t="s">
        <v>10251</v>
      </c>
      <c r="J1063" s="1"/>
      <c r="K1063" s="1" t="s">
        <v>15433</v>
      </c>
      <c r="L1063" s="1" t="s">
        <v>1061</v>
      </c>
      <c r="M1063" s="1" t="s">
        <v>11786</v>
      </c>
      <c r="N1063" s="1" t="s">
        <v>12261</v>
      </c>
      <c r="O1063" s="1" t="s">
        <v>1061</v>
      </c>
      <c r="P1063" s="1" t="s">
        <v>16077</v>
      </c>
      <c r="Q1063" s="1" t="s">
        <v>16077</v>
      </c>
      <c r="R1063" s="1" t="s">
        <v>14000</v>
      </c>
      <c r="S1063" s="1" t="s">
        <v>1061</v>
      </c>
      <c r="T1063" s="1"/>
      <c r="U1063" s="1"/>
      <c r="V1063" s="1" t="s">
        <v>14402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2651</v>
      </c>
      <c r="E1064" s="1" t="s">
        <v>4187</v>
      </c>
      <c r="F1064" s="1" t="s">
        <v>5708</v>
      </c>
      <c r="G1064" s="1" t="s">
        <v>7227</v>
      </c>
      <c r="H1064" s="1" t="s">
        <v>8725</v>
      </c>
      <c r="I1064" s="1" t="s">
        <v>10252</v>
      </c>
      <c r="J1064" s="1"/>
      <c r="K1064" s="1" t="s">
        <v>15433</v>
      </c>
      <c r="L1064" s="1" t="s">
        <v>1062</v>
      </c>
      <c r="M1064" s="1" t="s">
        <v>11787</v>
      </c>
      <c r="N1064" s="1" t="s">
        <v>12261</v>
      </c>
      <c r="O1064" s="1" t="s">
        <v>1062</v>
      </c>
      <c r="P1064" s="1" t="s">
        <v>16077</v>
      </c>
      <c r="Q1064" s="1" t="s">
        <v>16077</v>
      </c>
      <c r="R1064" s="1" t="s">
        <v>14000</v>
      </c>
      <c r="S1064" s="1" t="s">
        <v>1062</v>
      </c>
      <c r="T1064" s="1"/>
      <c r="U1064" s="1"/>
      <c r="V1064" s="1" t="s">
        <v>14402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2652</v>
      </c>
      <c r="E1065" s="1" t="s">
        <v>4188</v>
      </c>
      <c r="F1065" s="1" t="s">
        <v>5709</v>
      </c>
      <c r="G1065" s="1" t="s">
        <v>7228</v>
      </c>
      <c r="H1065" s="1" t="s">
        <v>8726</v>
      </c>
      <c r="I1065" s="1" t="s">
        <v>10253</v>
      </c>
      <c r="J1065" s="1"/>
      <c r="K1065" s="1" t="s">
        <v>15433</v>
      </c>
      <c r="L1065" s="1" t="s">
        <v>1063</v>
      </c>
      <c r="M1065" s="1" t="s">
        <v>11788</v>
      </c>
      <c r="N1065" s="1" t="s">
        <v>12261</v>
      </c>
      <c r="O1065" s="1" t="s">
        <v>1063</v>
      </c>
      <c r="P1065" s="1" t="s">
        <v>16077</v>
      </c>
      <c r="Q1065" s="1" t="s">
        <v>16077</v>
      </c>
      <c r="R1065" s="1" t="s">
        <v>14000</v>
      </c>
      <c r="S1065" s="1" t="s">
        <v>1063</v>
      </c>
      <c r="T1065" s="1"/>
      <c r="U1065" s="1"/>
      <c r="V1065" s="1" t="s">
        <v>14402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2653</v>
      </c>
      <c r="E1066" s="1" t="s">
        <v>4189</v>
      </c>
      <c r="F1066" s="1" t="s">
        <v>5710</v>
      </c>
      <c r="G1066" s="1" t="s">
        <v>7229</v>
      </c>
      <c r="H1066" s="1" t="s">
        <v>8727</v>
      </c>
      <c r="I1066" s="1" t="s">
        <v>10254</v>
      </c>
      <c r="J1066" s="1"/>
      <c r="K1066" s="1" t="s">
        <v>15433</v>
      </c>
      <c r="L1066" s="1" t="s">
        <v>1064</v>
      </c>
      <c r="M1066" s="1" t="s">
        <v>11789</v>
      </c>
      <c r="N1066" s="1" t="s">
        <v>12261</v>
      </c>
      <c r="O1066" s="1" t="s">
        <v>1064</v>
      </c>
      <c r="P1066" s="1" t="s">
        <v>16077</v>
      </c>
      <c r="Q1066" s="1" t="s">
        <v>16077</v>
      </c>
      <c r="R1066" s="1" t="s">
        <v>14000</v>
      </c>
      <c r="S1066" s="1" t="s">
        <v>1064</v>
      </c>
      <c r="T1066" s="1"/>
      <c r="U1066" s="1"/>
      <c r="V1066" s="1" t="s">
        <v>14402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2654</v>
      </c>
      <c r="E1067" s="1" t="s">
        <v>4190</v>
      </c>
      <c r="F1067" s="1" t="s">
        <v>5711</v>
      </c>
      <c r="G1067" s="1" t="s">
        <v>7230</v>
      </c>
      <c r="H1067" s="1" t="s">
        <v>8728</v>
      </c>
      <c r="I1067" s="1" t="s">
        <v>10255</v>
      </c>
      <c r="J1067" s="1"/>
      <c r="K1067" s="1" t="s">
        <v>15433</v>
      </c>
      <c r="L1067" s="1" t="s">
        <v>1065</v>
      </c>
      <c r="M1067" s="1" t="s">
        <v>11790</v>
      </c>
      <c r="N1067" s="1" t="s">
        <v>12261</v>
      </c>
      <c r="O1067" s="1" t="s">
        <v>1065</v>
      </c>
      <c r="P1067" s="1" t="s">
        <v>16077</v>
      </c>
      <c r="Q1067" s="1" t="s">
        <v>16077</v>
      </c>
      <c r="R1067" s="1" t="s">
        <v>14000</v>
      </c>
      <c r="S1067" s="1" t="s">
        <v>1065</v>
      </c>
      <c r="T1067" s="1"/>
      <c r="U1067" s="1"/>
      <c r="V1067" s="1" t="s">
        <v>14402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2655</v>
      </c>
      <c r="E1068" s="1" t="s">
        <v>4191</v>
      </c>
      <c r="F1068" s="1" t="s">
        <v>5712</v>
      </c>
      <c r="G1068" s="1" t="s">
        <v>7231</v>
      </c>
      <c r="H1068" s="1" t="s">
        <v>8729</v>
      </c>
      <c r="I1068" s="1" t="s">
        <v>10256</v>
      </c>
      <c r="J1068" s="1"/>
      <c r="K1068" s="1" t="s">
        <v>15433</v>
      </c>
      <c r="L1068" s="1" t="s">
        <v>1066</v>
      </c>
      <c r="M1068" s="1" t="s">
        <v>11791</v>
      </c>
      <c r="N1068" s="1" t="s">
        <v>12261</v>
      </c>
      <c r="O1068" s="1" t="s">
        <v>1066</v>
      </c>
      <c r="P1068" s="1" t="s">
        <v>16077</v>
      </c>
      <c r="Q1068" s="1" t="s">
        <v>16077</v>
      </c>
      <c r="R1068" s="1" t="s">
        <v>14000</v>
      </c>
      <c r="S1068" s="1" t="s">
        <v>1066</v>
      </c>
      <c r="T1068" s="1"/>
      <c r="U1068" s="1"/>
      <c r="V1068" s="1" t="s">
        <v>14402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2656</v>
      </c>
      <c r="E1069" s="1" t="s">
        <v>4192</v>
      </c>
      <c r="F1069" s="1" t="s">
        <v>5713</v>
      </c>
      <c r="G1069" s="1" t="s">
        <v>7232</v>
      </c>
      <c r="H1069" s="1" t="s">
        <v>8730</v>
      </c>
      <c r="I1069" s="1" t="s">
        <v>10257</v>
      </c>
      <c r="J1069" s="1"/>
      <c r="K1069" s="1" t="s">
        <v>15433</v>
      </c>
      <c r="L1069" s="1" t="s">
        <v>1067</v>
      </c>
      <c r="M1069" s="1" t="s">
        <v>11792</v>
      </c>
      <c r="N1069" s="1" t="s">
        <v>12261</v>
      </c>
      <c r="O1069" s="1" t="s">
        <v>1067</v>
      </c>
      <c r="P1069" s="1" t="s">
        <v>16077</v>
      </c>
      <c r="Q1069" s="1" t="s">
        <v>16077</v>
      </c>
      <c r="R1069" s="1" t="s">
        <v>14000</v>
      </c>
      <c r="S1069" s="1" t="s">
        <v>1067</v>
      </c>
      <c r="T1069" s="1"/>
      <c r="U1069" s="1"/>
      <c r="V1069" s="1" t="s">
        <v>14402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2657</v>
      </c>
      <c r="E1070" s="1" t="s">
        <v>4193</v>
      </c>
      <c r="F1070" s="1" t="s">
        <v>5714</v>
      </c>
      <c r="G1070" s="1" t="s">
        <v>7233</v>
      </c>
      <c r="H1070" s="1" t="s">
        <v>8731</v>
      </c>
      <c r="I1070" s="1" t="s">
        <v>10258</v>
      </c>
      <c r="J1070" s="1"/>
      <c r="K1070" s="1" t="s">
        <v>15433</v>
      </c>
      <c r="L1070" s="1" t="s">
        <v>1068</v>
      </c>
      <c r="M1070" s="1" t="s">
        <v>11793</v>
      </c>
      <c r="N1070" s="1" t="s">
        <v>12261</v>
      </c>
      <c r="O1070" s="1" t="s">
        <v>1068</v>
      </c>
      <c r="P1070" s="1" t="s">
        <v>16077</v>
      </c>
      <c r="Q1070" s="1" t="s">
        <v>16077</v>
      </c>
      <c r="R1070" s="1" t="s">
        <v>14000</v>
      </c>
      <c r="S1070" s="1" t="s">
        <v>1068</v>
      </c>
      <c r="T1070" s="1"/>
      <c r="U1070" s="1"/>
      <c r="V1070" s="1" t="s">
        <v>14402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2658</v>
      </c>
      <c r="E1071" s="1" t="s">
        <v>4194</v>
      </c>
      <c r="F1071" s="1" t="s">
        <v>5715</v>
      </c>
      <c r="G1071" s="1" t="s">
        <v>7234</v>
      </c>
      <c r="H1071" s="1" t="s">
        <v>8732</v>
      </c>
      <c r="I1071" s="1" t="s">
        <v>10259</v>
      </c>
      <c r="J1071" s="1"/>
      <c r="K1071" s="1" t="s">
        <v>15433</v>
      </c>
      <c r="L1071" s="1" t="s">
        <v>1069</v>
      </c>
      <c r="M1071" s="1" t="s">
        <v>11794</v>
      </c>
      <c r="N1071" s="1" t="s">
        <v>12261</v>
      </c>
      <c r="O1071" s="1" t="s">
        <v>1069</v>
      </c>
      <c r="P1071" s="1" t="s">
        <v>16077</v>
      </c>
      <c r="Q1071" s="1" t="s">
        <v>16077</v>
      </c>
      <c r="R1071" s="1" t="s">
        <v>14000</v>
      </c>
      <c r="S1071" s="1" t="s">
        <v>1069</v>
      </c>
      <c r="T1071" s="1"/>
      <c r="U1071" s="1"/>
      <c r="V1071" s="1" t="s">
        <v>14402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2659</v>
      </c>
      <c r="E1072" s="1" t="s">
        <v>4195</v>
      </c>
      <c r="F1072" s="1" t="s">
        <v>5716</v>
      </c>
      <c r="G1072" s="1" t="s">
        <v>7235</v>
      </c>
      <c r="H1072" s="1" t="s">
        <v>8733</v>
      </c>
      <c r="I1072" s="1" t="s">
        <v>10260</v>
      </c>
      <c r="J1072" s="1"/>
      <c r="K1072" s="1" t="s">
        <v>15433</v>
      </c>
      <c r="L1072" s="1" t="s">
        <v>1070</v>
      </c>
      <c r="M1072" s="1" t="s">
        <v>11795</v>
      </c>
      <c r="N1072" s="1" t="s">
        <v>12261</v>
      </c>
      <c r="O1072" s="1" t="s">
        <v>1070</v>
      </c>
      <c r="P1072" s="1" t="s">
        <v>16077</v>
      </c>
      <c r="Q1072" s="1" t="s">
        <v>16077</v>
      </c>
      <c r="R1072" s="1" t="s">
        <v>14000</v>
      </c>
      <c r="S1072" s="1" t="s">
        <v>1070</v>
      </c>
      <c r="T1072" s="1"/>
      <c r="U1072" s="1"/>
      <c r="V1072" s="1" t="s">
        <v>14402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2660</v>
      </c>
      <c r="E1073" s="1" t="s">
        <v>4196</v>
      </c>
      <c r="F1073" s="1" t="s">
        <v>5717</v>
      </c>
      <c r="G1073" s="1" t="s">
        <v>7236</v>
      </c>
      <c r="H1073" s="1" t="s">
        <v>8734</v>
      </c>
      <c r="I1073" s="1" t="s">
        <v>10261</v>
      </c>
      <c r="J1073" s="1"/>
      <c r="K1073" s="1" t="s">
        <v>15433</v>
      </c>
      <c r="L1073" s="1" t="s">
        <v>1071</v>
      </c>
      <c r="M1073" s="1" t="s">
        <v>11796</v>
      </c>
      <c r="N1073" s="1" t="s">
        <v>12261</v>
      </c>
      <c r="O1073" s="1" t="s">
        <v>1071</v>
      </c>
      <c r="P1073" s="1" t="s">
        <v>16077</v>
      </c>
      <c r="Q1073" s="1" t="s">
        <v>16077</v>
      </c>
      <c r="R1073" s="1" t="s">
        <v>14000</v>
      </c>
      <c r="S1073" s="1" t="s">
        <v>1071</v>
      </c>
      <c r="T1073" s="1"/>
      <c r="U1073" s="1"/>
      <c r="V1073" s="1" t="s">
        <v>14402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2661</v>
      </c>
      <c r="E1074" s="1" t="s">
        <v>4197</v>
      </c>
      <c r="F1074" s="1" t="s">
        <v>5718</v>
      </c>
      <c r="G1074" s="1" t="s">
        <v>7237</v>
      </c>
      <c r="H1074" s="1" t="s">
        <v>8735</v>
      </c>
      <c r="I1074" s="1" t="s">
        <v>10262</v>
      </c>
      <c r="J1074" s="1"/>
      <c r="K1074" s="1" t="s">
        <v>15433</v>
      </c>
      <c r="L1074" s="1" t="s">
        <v>1072</v>
      </c>
      <c r="M1074" s="1" t="s">
        <v>11797</v>
      </c>
      <c r="N1074" s="1" t="s">
        <v>12261</v>
      </c>
      <c r="O1074" s="1" t="s">
        <v>1072</v>
      </c>
      <c r="P1074" s="1" t="s">
        <v>16077</v>
      </c>
      <c r="Q1074" s="1" t="s">
        <v>16077</v>
      </c>
      <c r="R1074" s="1" t="s">
        <v>14000</v>
      </c>
      <c r="S1074" s="1" t="s">
        <v>1072</v>
      </c>
      <c r="T1074" s="1"/>
      <c r="U1074" s="1"/>
      <c r="V1074" s="1" t="s">
        <v>14402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2662</v>
      </c>
      <c r="E1075" s="1" t="s">
        <v>4198</v>
      </c>
      <c r="F1075" s="1" t="s">
        <v>5719</v>
      </c>
      <c r="G1075" s="1" t="s">
        <v>7238</v>
      </c>
      <c r="H1075" s="1" t="s">
        <v>8736</v>
      </c>
      <c r="I1075" s="1" t="s">
        <v>10263</v>
      </c>
      <c r="J1075" s="1"/>
      <c r="K1075" s="1" t="s">
        <v>15433</v>
      </c>
      <c r="L1075" s="1" t="s">
        <v>1073</v>
      </c>
      <c r="M1075" s="1" t="s">
        <v>11798</v>
      </c>
      <c r="N1075" s="1" t="s">
        <v>12261</v>
      </c>
      <c r="O1075" s="1" t="s">
        <v>1073</v>
      </c>
      <c r="P1075" s="1" t="s">
        <v>16077</v>
      </c>
      <c r="Q1075" s="1" t="s">
        <v>16077</v>
      </c>
      <c r="R1075" s="1" t="s">
        <v>14000</v>
      </c>
      <c r="S1075" s="1" t="s">
        <v>1073</v>
      </c>
      <c r="T1075" s="1"/>
      <c r="U1075" s="1"/>
      <c r="V1075" s="1" t="s">
        <v>14402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2663</v>
      </c>
      <c r="E1076" s="1" t="s">
        <v>4199</v>
      </c>
      <c r="F1076" s="1" t="s">
        <v>5720</v>
      </c>
      <c r="G1076" s="1" t="s">
        <v>7239</v>
      </c>
      <c r="H1076" s="1" t="s">
        <v>8737</v>
      </c>
      <c r="I1076" s="1" t="s">
        <v>10264</v>
      </c>
      <c r="J1076" s="1"/>
      <c r="K1076" s="1" t="s">
        <v>15433</v>
      </c>
      <c r="L1076" s="1" t="s">
        <v>1074</v>
      </c>
      <c r="M1076" s="1" t="s">
        <v>11799</v>
      </c>
      <c r="N1076" s="1" t="s">
        <v>12261</v>
      </c>
      <c r="O1076" s="1" t="s">
        <v>1074</v>
      </c>
      <c r="P1076" s="1" t="s">
        <v>16077</v>
      </c>
      <c r="Q1076" s="1" t="s">
        <v>16077</v>
      </c>
      <c r="R1076" s="1" t="s">
        <v>14000</v>
      </c>
      <c r="S1076" s="1" t="s">
        <v>1074</v>
      </c>
      <c r="T1076" s="1"/>
      <c r="U1076" s="1"/>
      <c r="V1076" s="1" t="s">
        <v>14402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2664</v>
      </c>
      <c r="E1077" s="1" t="s">
        <v>4200</v>
      </c>
      <c r="F1077" s="1" t="s">
        <v>5721</v>
      </c>
      <c r="G1077" s="1" t="s">
        <v>7240</v>
      </c>
      <c r="H1077" s="1" t="s">
        <v>4200</v>
      </c>
      <c r="I1077" s="1" t="s">
        <v>10265</v>
      </c>
      <c r="J1077" s="1"/>
      <c r="K1077" s="1" t="s">
        <v>15433</v>
      </c>
      <c r="L1077" s="1" t="s">
        <v>1075</v>
      </c>
      <c r="M1077" s="1" t="s">
        <v>11800</v>
      </c>
      <c r="N1077" s="1" t="s">
        <v>12261</v>
      </c>
      <c r="O1077" s="1" t="s">
        <v>1075</v>
      </c>
      <c r="P1077" s="1" t="s">
        <v>16077</v>
      </c>
      <c r="Q1077" s="1" t="s">
        <v>16077</v>
      </c>
      <c r="R1077" s="1" t="s">
        <v>14000</v>
      </c>
      <c r="S1077" s="1" t="s">
        <v>1075</v>
      </c>
      <c r="T1077" s="1"/>
      <c r="U1077" s="1"/>
      <c r="V1077" s="1" t="s">
        <v>14402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2665</v>
      </c>
      <c r="E1078" s="1" t="s">
        <v>4201</v>
      </c>
      <c r="F1078" s="1" t="s">
        <v>5722</v>
      </c>
      <c r="G1078" s="1" t="s">
        <v>7241</v>
      </c>
      <c r="H1078" s="1" t="s">
        <v>8738</v>
      </c>
      <c r="I1078" s="1" t="s">
        <v>10266</v>
      </c>
      <c r="J1078" s="1"/>
      <c r="K1078" s="1" t="s">
        <v>15433</v>
      </c>
      <c r="L1078" s="1" t="s">
        <v>1076</v>
      </c>
      <c r="M1078" s="1" t="s">
        <v>11801</v>
      </c>
      <c r="N1078" s="1" t="s">
        <v>12261</v>
      </c>
      <c r="O1078" s="1" t="s">
        <v>1076</v>
      </c>
      <c r="P1078" s="1" t="s">
        <v>16077</v>
      </c>
      <c r="Q1078" s="1" t="s">
        <v>16077</v>
      </c>
      <c r="R1078" s="1" t="s">
        <v>14000</v>
      </c>
      <c r="S1078" s="1" t="s">
        <v>1076</v>
      </c>
      <c r="T1078" s="1"/>
      <c r="U1078" s="1"/>
      <c r="V1078" s="1" t="s">
        <v>14402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2666</v>
      </c>
      <c r="E1079" s="1" t="s">
        <v>4202</v>
      </c>
      <c r="F1079" s="1" t="s">
        <v>5723</v>
      </c>
      <c r="G1079" s="1" t="s">
        <v>7242</v>
      </c>
      <c r="H1079" s="1" t="s">
        <v>8739</v>
      </c>
      <c r="I1079" s="1" t="s">
        <v>10267</v>
      </c>
      <c r="J1079" s="1"/>
      <c r="K1079" s="1" t="s">
        <v>15433</v>
      </c>
      <c r="L1079" s="1" t="s">
        <v>1077</v>
      </c>
      <c r="M1079" s="1" t="s">
        <v>11802</v>
      </c>
      <c r="N1079" s="1" t="s">
        <v>12261</v>
      </c>
      <c r="O1079" s="1" t="s">
        <v>1077</v>
      </c>
      <c r="P1079" s="1" t="s">
        <v>16077</v>
      </c>
      <c r="Q1079" s="1" t="s">
        <v>16077</v>
      </c>
      <c r="R1079" s="1" t="s">
        <v>14000</v>
      </c>
      <c r="S1079" s="1" t="s">
        <v>1077</v>
      </c>
      <c r="T1079" s="1"/>
      <c r="U1079" s="1"/>
      <c r="V1079" s="1" t="s">
        <v>14402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2667</v>
      </c>
      <c r="E1080" s="1" t="s">
        <v>4203</v>
      </c>
      <c r="F1080" s="1" t="s">
        <v>5724</v>
      </c>
      <c r="G1080" s="1" t="s">
        <v>7243</v>
      </c>
      <c r="H1080" s="1" t="s">
        <v>8740</v>
      </c>
      <c r="I1080" s="1" t="s">
        <v>10268</v>
      </c>
      <c r="J1080" s="1"/>
      <c r="K1080" s="1" t="s">
        <v>15433</v>
      </c>
      <c r="L1080" s="1" t="s">
        <v>1078</v>
      </c>
      <c r="M1080" s="1" t="s">
        <v>11803</v>
      </c>
      <c r="N1080" s="1" t="s">
        <v>12261</v>
      </c>
      <c r="O1080" s="1" t="s">
        <v>1078</v>
      </c>
      <c r="P1080" s="1" t="s">
        <v>16077</v>
      </c>
      <c r="Q1080" s="1" t="s">
        <v>16077</v>
      </c>
      <c r="R1080" s="1" t="s">
        <v>14000</v>
      </c>
      <c r="S1080" s="1" t="s">
        <v>1078</v>
      </c>
      <c r="T1080" s="1"/>
      <c r="U1080" s="1"/>
      <c r="V1080" s="1" t="s">
        <v>14402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2668</v>
      </c>
      <c r="E1081" s="1" t="s">
        <v>4204</v>
      </c>
      <c r="F1081" s="1" t="s">
        <v>5725</v>
      </c>
      <c r="G1081" s="1" t="s">
        <v>7244</v>
      </c>
      <c r="H1081" s="1" t="s">
        <v>8741</v>
      </c>
      <c r="I1081" s="1" t="s">
        <v>10269</v>
      </c>
      <c r="J1081" s="1"/>
      <c r="K1081" s="1" t="s">
        <v>15433</v>
      </c>
      <c r="L1081" s="1" t="s">
        <v>1079</v>
      </c>
      <c r="M1081" s="1" t="s">
        <v>11804</v>
      </c>
      <c r="N1081" s="1" t="s">
        <v>12261</v>
      </c>
      <c r="O1081" s="1" t="s">
        <v>1079</v>
      </c>
      <c r="P1081" s="1" t="s">
        <v>16077</v>
      </c>
      <c r="Q1081" s="1" t="s">
        <v>16077</v>
      </c>
      <c r="R1081" s="1" t="s">
        <v>14000</v>
      </c>
      <c r="S1081" s="1" t="s">
        <v>1079</v>
      </c>
      <c r="T1081" s="1"/>
      <c r="U1081" s="1"/>
      <c r="V1081" s="1" t="s">
        <v>14402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2669</v>
      </c>
      <c r="E1082" s="1" t="s">
        <v>4205</v>
      </c>
      <c r="F1082" s="1" t="s">
        <v>5726</v>
      </c>
      <c r="G1082" s="1" t="s">
        <v>7245</v>
      </c>
      <c r="H1082" s="1" t="s">
        <v>8742</v>
      </c>
      <c r="I1082" s="1" t="s">
        <v>10270</v>
      </c>
      <c r="J1082" s="1"/>
      <c r="K1082" s="1" t="s">
        <v>15433</v>
      </c>
      <c r="L1082" s="1" t="s">
        <v>1080</v>
      </c>
      <c r="M1082" s="1" t="s">
        <v>11805</v>
      </c>
      <c r="N1082" s="1" t="s">
        <v>12261</v>
      </c>
      <c r="O1082" s="1" t="s">
        <v>1080</v>
      </c>
      <c r="P1082" s="1" t="s">
        <v>16077</v>
      </c>
      <c r="Q1082" s="1" t="s">
        <v>16077</v>
      </c>
      <c r="R1082" s="1" t="s">
        <v>14000</v>
      </c>
      <c r="S1082" s="1" t="s">
        <v>1080</v>
      </c>
      <c r="T1082" s="1"/>
      <c r="U1082" s="1"/>
      <c r="V1082" s="1" t="s">
        <v>14402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2670</v>
      </c>
      <c r="E1083" s="1" t="s">
        <v>4206</v>
      </c>
      <c r="F1083" s="1" t="s">
        <v>5727</v>
      </c>
      <c r="G1083" s="1" t="s">
        <v>7246</v>
      </c>
      <c r="H1083" s="1" t="s">
        <v>8743</v>
      </c>
      <c r="I1083" s="1" t="s">
        <v>10271</v>
      </c>
      <c r="J1083" s="1"/>
      <c r="K1083" s="1" t="s">
        <v>15433</v>
      </c>
      <c r="L1083" s="1" t="s">
        <v>1081</v>
      </c>
      <c r="M1083" s="1" t="s">
        <v>11806</v>
      </c>
      <c r="N1083" s="1" t="s">
        <v>12261</v>
      </c>
      <c r="O1083" s="1" t="s">
        <v>1081</v>
      </c>
      <c r="P1083" s="1" t="s">
        <v>16077</v>
      </c>
      <c r="Q1083" s="1" t="s">
        <v>16077</v>
      </c>
      <c r="R1083" s="1" t="s">
        <v>14000</v>
      </c>
      <c r="S1083" s="1" t="s">
        <v>1081</v>
      </c>
      <c r="T1083" s="1"/>
      <c r="U1083" s="1"/>
      <c r="V1083" s="1" t="s">
        <v>14402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2671</v>
      </c>
      <c r="E1084" s="1" t="s">
        <v>4207</v>
      </c>
      <c r="F1084" s="1" t="s">
        <v>5728</v>
      </c>
      <c r="G1084" s="1" t="s">
        <v>7247</v>
      </c>
      <c r="H1084" s="1" t="s">
        <v>8744</v>
      </c>
      <c r="I1084" s="1" t="s">
        <v>9513</v>
      </c>
      <c r="J1084" s="1"/>
      <c r="K1084" s="1" t="s">
        <v>15433</v>
      </c>
      <c r="L1084" s="1" t="s">
        <v>1082</v>
      </c>
      <c r="M1084" s="1" t="s">
        <v>11807</v>
      </c>
      <c r="N1084" s="1" t="s">
        <v>12261</v>
      </c>
      <c r="O1084" s="1" t="s">
        <v>1082</v>
      </c>
      <c r="P1084" s="1" t="s">
        <v>16077</v>
      </c>
      <c r="Q1084" s="1" t="s">
        <v>16077</v>
      </c>
      <c r="R1084" s="1" t="s">
        <v>14000</v>
      </c>
      <c r="S1084" s="1" t="s">
        <v>1082</v>
      </c>
      <c r="T1084" s="1"/>
      <c r="U1084" s="1"/>
      <c r="V1084" s="1" t="s">
        <v>14402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2672</v>
      </c>
      <c r="E1085" s="1" t="s">
        <v>4208</v>
      </c>
      <c r="F1085" s="1" t="s">
        <v>5729</v>
      </c>
      <c r="G1085" s="1" t="s">
        <v>7248</v>
      </c>
      <c r="H1085" s="1" t="s">
        <v>8745</v>
      </c>
      <c r="I1085" s="1" t="s">
        <v>10272</v>
      </c>
      <c r="J1085" s="1"/>
      <c r="K1085" s="1" t="s">
        <v>15433</v>
      </c>
      <c r="L1085" s="1" t="s">
        <v>1083</v>
      </c>
      <c r="M1085" s="1" t="s">
        <v>11808</v>
      </c>
      <c r="N1085" s="1" t="s">
        <v>12261</v>
      </c>
      <c r="O1085" s="1" t="s">
        <v>1083</v>
      </c>
      <c r="P1085" s="1" t="s">
        <v>16077</v>
      </c>
      <c r="Q1085" s="1" t="s">
        <v>16077</v>
      </c>
      <c r="R1085" s="1" t="s">
        <v>14000</v>
      </c>
      <c r="S1085" s="1" t="s">
        <v>1083</v>
      </c>
      <c r="T1085" s="1"/>
      <c r="U1085" s="1"/>
      <c r="V1085" s="1" t="s">
        <v>14402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2673</v>
      </c>
      <c r="E1086" s="1" t="s">
        <v>4209</v>
      </c>
      <c r="F1086" s="1" t="s">
        <v>5730</v>
      </c>
      <c r="G1086" s="1" t="s">
        <v>7249</v>
      </c>
      <c r="H1086" s="1" t="s">
        <v>8746</v>
      </c>
      <c r="I1086" s="1" t="s">
        <v>10273</v>
      </c>
      <c r="J1086" s="1"/>
      <c r="K1086" s="1" t="s">
        <v>15433</v>
      </c>
      <c r="L1086" s="1" t="s">
        <v>1084</v>
      </c>
      <c r="M1086" s="1" t="s">
        <v>11809</v>
      </c>
      <c r="N1086" s="1" t="s">
        <v>12261</v>
      </c>
      <c r="O1086" s="1" t="s">
        <v>1084</v>
      </c>
      <c r="P1086" s="1" t="s">
        <v>16077</v>
      </c>
      <c r="Q1086" s="1" t="s">
        <v>16077</v>
      </c>
      <c r="R1086" s="1" t="s">
        <v>14000</v>
      </c>
      <c r="S1086" s="1" t="s">
        <v>1084</v>
      </c>
      <c r="T1086" s="1"/>
      <c r="U1086" s="1"/>
      <c r="V1086" s="1" t="s">
        <v>14402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2674</v>
      </c>
      <c r="E1087" s="1" t="s">
        <v>4210</v>
      </c>
      <c r="F1087" s="1" t="s">
        <v>5731</v>
      </c>
      <c r="G1087" s="1" t="s">
        <v>7250</v>
      </c>
      <c r="H1087" s="1" t="s">
        <v>8747</v>
      </c>
      <c r="I1087" s="1" t="s">
        <v>10274</v>
      </c>
      <c r="J1087" s="1"/>
      <c r="K1087" s="1" t="s">
        <v>15433</v>
      </c>
      <c r="L1087" s="1" t="s">
        <v>1085</v>
      </c>
      <c r="M1087" s="1" t="s">
        <v>11810</v>
      </c>
      <c r="N1087" s="1" t="s">
        <v>12261</v>
      </c>
      <c r="O1087" s="1" t="s">
        <v>1085</v>
      </c>
      <c r="P1087" s="1" t="s">
        <v>16077</v>
      </c>
      <c r="Q1087" s="1" t="s">
        <v>16077</v>
      </c>
      <c r="R1087" s="1" t="s">
        <v>14000</v>
      </c>
      <c r="S1087" s="1" t="s">
        <v>1085</v>
      </c>
      <c r="T1087" s="1"/>
      <c r="U1087" s="1"/>
      <c r="V1087" s="1" t="s">
        <v>14402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2675</v>
      </c>
      <c r="E1088" s="1" t="s">
        <v>4211</v>
      </c>
      <c r="F1088" s="1" t="s">
        <v>5732</v>
      </c>
      <c r="G1088" s="1" t="s">
        <v>7251</v>
      </c>
      <c r="H1088" s="1" t="s">
        <v>8748</v>
      </c>
      <c r="I1088" s="1" t="s">
        <v>10275</v>
      </c>
      <c r="J1088" s="1"/>
      <c r="K1088" s="1" t="s">
        <v>15433</v>
      </c>
      <c r="L1088" s="1" t="s">
        <v>1086</v>
      </c>
      <c r="M1088" s="1" t="s">
        <v>11811</v>
      </c>
      <c r="N1088" s="1" t="s">
        <v>12261</v>
      </c>
      <c r="O1088" s="1" t="s">
        <v>1086</v>
      </c>
      <c r="P1088" s="1" t="s">
        <v>16077</v>
      </c>
      <c r="Q1088" s="1" t="s">
        <v>16077</v>
      </c>
      <c r="R1088" s="1" t="s">
        <v>14000</v>
      </c>
      <c r="S1088" s="1" t="s">
        <v>1086</v>
      </c>
      <c r="T1088" s="1"/>
      <c r="U1088" s="1"/>
      <c r="V1088" s="1" t="s">
        <v>14402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2676</v>
      </c>
      <c r="E1089" s="1" t="s">
        <v>4212</v>
      </c>
      <c r="F1089" s="1" t="s">
        <v>5733</v>
      </c>
      <c r="G1089" s="1" t="s">
        <v>7252</v>
      </c>
      <c r="H1089" s="1" t="s">
        <v>8749</v>
      </c>
      <c r="I1089" s="1" t="s">
        <v>10276</v>
      </c>
      <c r="J1089" s="1"/>
      <c r="K1089" s="1" t="s">
        <v>15433</v>
      </c>
      <c r="L1089" s="1" t="s">
        <v>1087</v>
      </c>
      <c r="M1089" s="1" t="s">
        <v>11812</v>
      </c>
      <c r="N1089" s="1" t="s">
        <v>12261</v>
      </c>
      <c r="O1089" s="1" t="s">
        <v>1087</v>
      </c>
      <c r="P1089" s="1" t="s">
        <v>16077</v>
      </c>
      <c r="Q1089" s="1" t="s">
        <v>16077</v>
      </c>
      <c r="R1089" s="1" t="s">
        <v>14000</v>
      </c>
      <c r="S1089" s="1" t="s">
        <v>1087</v>
      </c>
      <c r="T1089" s="1"/>
      <c r="U1089" s="1"/>
      <c r="V1089" s="1" t="s">
        <v>14402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2677</v>
      </c>
      <c r="E1090" s="1" t="s">
        <v>4213</v>
      </c>
      <c r="F1090" s="1" t="s">
        <v>5734</v>
      </c>
      <c r="G1090" s="1" t="s">
        <v>7253</v>
      </c>
      <c r="H1090" s="1" t="s">
        <v>8750</v>
      </c>
      <c r="I1090" s="1" t="s">
        <v>10277</v>
      </c>
      <c r="J1090" s="1"/>
      <c r="K1090" s="1" t="s">
        <v>15433</v>
      </c>
      <c r="L1090" s="1" t="s">
        <v>1088</v>
      </c>
      <c r="M1090" s="1" t="s">
        <v>11813</v>
      </c>
      <c r="N1090" s="1" t="s">
        <v>12261</v>
      </c>
      <c r="O1090" s="1" t="s">
        <v>1088</v>
      </c>
      <c r="P1090" s="1" t="s">
        <v>16077</v>
      </c>
      <c r="Q1090" s="1" t="s">
        <v>16077</v>
      </c>
      <c r="R1090" s="1" t="s">
        <v>14000</v>
      </c>
      <c r="S1090" s="1" t="s">
        <v>1088</v>
      </c>
      <c r="T1090" s="1"/>
      <c r="U1090" s="1"/>
      <c r="V1090" s="1" t="s">
        <v>14402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2678</v>
      </c>
      <c r="E1091" s="1" t="s">
        <v>4214</v>
      </c>
      <c r="F1091" s="1" t="s">
        <v>5735</v>
      </c>
      <c r="G1091" s="1" t="s">
        <v>7254</v>
      </c>
      <c r="H1091" s="1" t="s">
        <v>8751</v>
      </c>
      <c r="I1091" s="1" t="s">
        <v>10278</v>
      </c>
      <c r="J1091" s="1"/>
      <c r="K1091" s="1" t="s">
        <v>15433</v>
      </c>
      <c r="L1091" s="1" t="s">
        <v>1089</v>
      </c>
      <c r="M1091" s="1" t="s">
        <v>11814</v>
      </c>
      <c r="N1091" s="1" t="s">
        <v>12261</v>
      </c>
      <c r="O1091" s="1" t="s">
        <v>1089</v>
      </c>
      <c r="P1091" s="1" t="s">
        <v>16077</v>
      </c>
      <c r="Q1091" s="1" t="s">
        <v>16077</v>
      </c>
      <c r="R1091" s="1" t="s">
        <v>14000</v>
      </c>
      <c r="S1091" s="1" t="s">
        <v>1089</v>
      </c>
      <c r="T1091" s="1"/>
      <c r="U1091" s="1"/>
      <c r="V1091" s="1" t="s">
        <v>14402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2679</v>
      </c>
      <c r="E1092" s="1" t="s">
        <v>4215</v>
      </c>
      <c r="F1092" s="1" t="s">
        <v>5736</v>
      </c>
      <c r="G1092" s="1" t="s">
        <v>7255</v>
      </c>
      <c r="H1092" s="1" t="s">
        <v>8752</v>
      </c>
      <c r="I1092" s="1" t="s">
        <v>10279</v>
      </c>
      <c r="J1092" s="1"/>
      <c r="K1092" s="1" t="s">
        <v>15433</v>
      </c>
      <c r="L1092" s="1" t="s">
        <v>1090</v>
      </c>
      <c r="M1092" s="1" t="s">
        <v>11815</v>
      </c>
      <c r="N1092" s="1" t="s">
        <v>12261</v>
      </c>
      <c r="O1092" s="1" t="s">
        <v>1090</v>
      </c>
      <c r="P1092" s="1" t="s">
        <v>16077</v>
      </c>
      <c r="Q1092" s="1" t="s">
        <v>16077</v>
      </c>
      <c r="R1092" s="1" t="s">
        <v>14000</v>
      </c>
      <c r="S1092" s="1" t="s">
        <v>1090</v>
      </c>
      <c r="T1092" s="1"/>
      <c r="U1092" s="1"/>
      <c r="V1092" s="1" t="s">
        <v>14402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2680</v>
      </c>
      <c r="E1093" s="1" t="s">
        <v>4216</v>
      </c>
      <c r="F1093" s="1" t="s">
        <v>5737</v>
      </c>
      <c r="G1093" s="1" t="s">
        <v>7256</v>
      </c>
      <c r="H1093" s="1" t="s">
        <v>8753</v>
      </c>
      <c r="I1093" s="1" t="s">
        <v>10280</v>
      </c>
      <c r="J1093" s="1"/>
      <c r="K1093" s="1" t="s">
        <v>15433</v>
      </c>
      <c r="L1093" s="1" t="s">
        <v>1091</v>
      </c>
      <c r="M1093" s="1" t="s">
        <v>11816</v>
      </c>
      <c r="N1093" s="1" t="s">
        <v>12261</v>
      </c>
      <c r="O1093" s="1" t="s">
        <v>1091</v>
      </c>
      <c r="P1093" s="1" t="s">
        <v>16077</v>
      </c>
      <c r="Q1093" s="1" t="s">
        <v>16077</v>
      </c>
      <c r="R1093" s="1" t="s">
        <v>14000</v>
      </c>
      <c r="S1093" s="1" t="s">
        <v>1091</v>
      </c>
      <c r="T1093" s="1"/>
      <c r="U1093" s="1"/>
      <c r="V1093" s="1" t="s">
        <v>14402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2681</v>
      </c>
      <c r="E1094" s="1" t="s">
        <v>4217</v>
      </c>
      <c r="F1094" s="1" t="s">
        <v>5738</v>
      </c>
      <c r="G1094" s="1" t="s">
        <v>7257</v>
      </c>
      <c r="H1094" s="1" t="s">
        <v>8754</v>
      </c>
      <c r="I1094" s="1" t="s">
        <v>10281</v>
      </c>
      <c r="J1094" s="1"/>
      <c r="K1094" s="1" t="s">
        <v>15433</v>
      </c>
      <c r="L1094" s="1" t="s">
        <v>1092</v>
      </c>
      <c r="M1094" s="1" t="s">
        <v>11817</v>
      </c>
      <c r="N1094" s="1" t="s">
        <v>12261</v>
      </c>
      <c r="O1094" s="1" t="s">
        <v>1092</v>
      </c>
      <c r="P1094" s="1" t="s">
        <v>16077</v>
      </c>
      <c r="Q1094" s="1" t="s">
        <v>16077</v>
      </c>
      <c r="R1094" s="1" t="s">
        <v>14000</v>
      </c>
      <c r="S1094" s="1" t="s">
        <v>1092</v>
      </c>
      <c r="T1094" s="1"/>
      <c r="U1094" s="1"/>
      <c r="V1094" s="1" t="s">
        <v>14402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2682</v>
      </c>
      <c r="E1095" s="1" t="s">
        <v>4218</v>
      </c>
      <c r="F1095" s="1" t="s">
        <v>5739</v>
      </c>
      <c r="G1095" s="1" t="s">
        <v>7258</v>
      </c>
      <c r="H1095" s="1" t="s">
        <v>8755</v>
      </c>
      <c r="I1095" s="1" t="s">
        <v>10282</v>
      </c>
      <c r="J1095" s="1"/>
      <c r="K1095" s="1" t="s">
        <v>15433</v>
      </c>
      <c r="L1095" s="1" t="s">
        <v>1093</v>
      </c>
      <c r="M1095" s="1" t="s">
        <v>11818</v>
      </c>
      <c r="N1095" s="1" t="s">
        <v>12261</v>
      </c>
      <c r="O1095" s="1" t="s">
        <v>1093</v>
      </c>
      <c r="P1095" s="1" t="s">
        <v>16077</v>
      </c>
      <c r="Q1095" s="1" t="s">
        <v>16077</v>
      </c>
      <c r="R1095" s="1" t="s">
        <v>14000</v>
      </c>
      <c r="S1095" s="1" t="s">
        <v>1093</v>
      </c>
      <c r="T1095" s="1"/>
      <c r="U1095" s="1"/>
      <c r="V1095" s="1" t="s">
        <v>14402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2683</v>
      </c>
      <c r="E1096" s="1" t="s">
        <v>4219</v>
      </c>
      <c r="F1096" s="1" t="s">
        <v>5740</v>
      </c>
      <c r="G1096" s="1" t="s">
        <v>7259</v>
      </c>
      <c r="H1096" s="1" t="s">
        <v>8756</v>
      </c>
      <c r="I1096" s="1" t="s">
        <v>10283</v>
      </c>
      <c r="J1096" s="1"/>
      <c r="K1096" s="1" t="s">
        <v>15433</v>
      </c>
      <c r="L1096" s="1" t="s">
        <v>1094</v>
      </c>
      <c r="M1096" s="1" t="s">
        <v>11819</v>
      </c>
      <c r="N1096" s="1" t="s">
        <v>12261</v>
      </c>
      <c r="O1096" s="1" t="s">
        <v>1094</v>
      </c>
      <c r="P1096" s="1" t="s">
        <v>16077</v>
      </c>
      <c r="Q1096" s="1" t="s">
        <v>16077</v>
      </c>
      <c r="R1096" s="1" t="s">
        <v>14000</v>
      </c>
      <c r="S1096" s="1" t="s">
        <v>1094</v>
      </c>
      <c r="T1096" s="1"/>
      <c r="U1096" s="1"/>
      <c r="V1096" s="1" t="s">
        <v>14402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2684</v>
      </c>
      <c r="E1097" s="1" t="s">
        <v>4220</v>
      </c>
      <c r="F1097" s="1" t="s">
        <v>5741</v>
      </c>
      <c r="G1097" s="1" t="s">
        <v>7260</v>
      </c>
      <c r="H1097" s="1" t="s">
        <v>8757</v>
      </c>
      <c r="I1097" s="1" t="s">
        <v>10284</v>
      </c>
      <c r="J1097" s="1"/>
      <c r="K1097" s="1" t="s">
        <v>15433</v>
      </c>
      <c r="L1097" s="1" t="s">
        <v>1095</v>
      </c>
      <c r="M1097" s="1" t="s">
        <v>11820</v>
      </c>
      <c r="N1097" s="1" t="s">
        <v>12261</v>
      </c>
      <c r="O1097" s="1" t="s">
        <v>1095</v>
      </c>
      <c r="P1097" s="1" t="s">
        <v>16077</v>
      </c>
      <c r="Q1097" s="1" t="s">
        <v>16077</v>
      </c>
      <c r="R1097" s="1" t="s">
        <v>14000</v>
      </c>
      <c r="S1097" s="1" t="s">
        <v>1095</v>
      </c>
      <c r="T1097" s="1"/>
      <c r="U1097" s="1"/>
      <c r="V1097" s="1" t="s">
        <v>14402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2685</v>
      </c>
      <c r="E1098" s="1" t="s">
        <v>4221</v>
      </c>
      <c r="F1098" s="1" t="s">
        <v>5742</v>
      </c>
      <c r="G1098" s="1" t="s">
        <v>7261</v>
      </c>
      <c r="H1098" s="1" t="s">
        <v>8758</v>
      </c>
      <c r="I1098" s="1" t="s">
        <v>10285</v>
      </c>
      <c r="J1098" s="1"/>
      <c r="K1098" s="1" t="s">
        <v>15433</v>
      </c>
      <c r="L1098" s="1" t="s">
        <v>1096</v>
      </c>
      <c r="M1098" s="1" t="s">
        <v>11821</v>
      </c>
      <c r="N1098" s="1" t="s">
        <v>12261</v>
      </c>
      <c r="O1098" s="1" t="s">
        <v>1096</v>
      </c>
      <c r="P1098" s="1" t="s">
        <v>16077</v>
      </c>
      <c r="Q1098" s="1" t="s">
        <v>16077</v>
      </c>
      <c r="R1098" s="1" t="s">
        <v>14000</v>
      </c>
      <c r="S1098" s="1" t="s">
        <v>1096</v>
      </c>
      <c r="T1098" s="1"/>
      <c r="U1098" s="1"/>
      <c r="V1098" s="1" t="s">
        <v>14402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2686</v>
      </c>
      <c r="E1099" s="1" t="s">
        <v>4222</v>
      </c>
      <c r="F1099" s="1" t="s">
        <v>5743</v>
      </c>
      <c r="G1099" s="1" t="s">
        <v>7262</v>
      </c>
      <c r="H1099" s="1" t="s">
        <v>8759</v>
      </c>
      <c r="I1099" s="1" t="s">
        <v>10286</v>
      </c>
      <c r="J1099" s="1"/>
      <c r="K1099" s="1" t="s">
        <v>15433</v>
      </c>
      <c r="L1099" s="1" t="s">
        <v>1097</v>
      </c>
      <c r="M1099" s="1" t="s">
        <v>11822</v>
      </c>
      <c r="N1099" s="1" t="s">
        <v>12261</v>
      </c>
      <c r="O1099" s="1" t="s">
        <v>1097</v>
      </c>
      <c r="P1099" s="1" t="s">
        <v>16077</v>
      </c>
      <c r="Q1099" s="1" t="s">
        <v>16077</v>
      </c>
      <c r="R1099" s="1" t="s">
        <v>14000</v>
      </c>
      <c r="S1099" s="1" t="s">
        <v>1097</v>
      </c>
      <c r="T1099" s="1"/>
      <c r="U1099" s="1"/>
      <c r="V1099" s="1" t="s">
        <v>14402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2687</v>
      </c>
      <c r="E1100" s="1" t="s">
        <v>4223</v>
      </c>
      <c r="F1100" s="1" t="s">
        <v>5744</v>
      </c>
      <c r="G1100" s="1" t="s">
        <v>7263</v>
      </c>
      <c r="H1100" s="1" t="s">
        <v>8760</v>
      </c>
      <c r="I1100" s="1" t="s">
        <v>10287</v>
      </c>
      <c r="J1100" s="1"/>
      <c r="K1100" s="1" t="s">
        <v>15433</v>
      </c>
      <c r="L1100" s="1" t="s">
        <v>1098</v>
      </c>
      <c r="M1100" s="1" t="s">
        <v>11823</v>
      </c>
      <c r="N1100" s="1" t="s">
        <v>12261</v>
      </c>
      <c r="O1100" s="1" t="s">
        <v>1098</v>
      </c>
      <c r="P1100" s="1" t="s">
        <v>16077</v>
      </c>
      <c r="Q1100" s="1" t="s">
        <v>16077</v>
      </c>
      <c r="R1100" s="1" t="s">
        <v>14000</v>
      </c>
      <c r="S1100" s="1" t="s">
        <v>1098</v>
      </c>
      <c r="T1100" s="1"/>
      <c r="U1100" s="1"/>
      <c r="V1100" s="1" t="s">
        <v>14402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2688</v>
      </c>
      <c r="E1101" s="1" t="s">
        <v>4224</v>
      </c>
      <c r="F1101" s="1" t="s">
        <v>5745</v>
      </c>
      <c r="G1101" s="1" t="s">
        <v>7264</v>
      </c>
      <c r="H1101" s="1" t="s">
        <v>8761</v>
      </c>
      <c r="I1101" s="1" t="s">
        <v>10288</v>
      </c>
      <c r="J1101" s="1"/>
      <c r="K1101" s="1" t="s">
        <v>15433</v>
      </c>
      <c r="L1101" s="1" t="s">
        <v>1099</v>
      </c>
      <c r="M1101" s="1" t="s">
        <v>11824</v>
      </c>
      <c r="N1101" s="1" t="s">
        <v>12261</v>
      </c>
      <c r="O1101" s="1" t="s">
        <v>1099</v>
      </c>
      <c r="P1101" s="1" t="s">
        <v>16077</v>
      </c>
      <c r="Q1101" s="1" t="s">
        <v>16077</v>
      </c>
      <c r="R1101" s="1" t="s">
        <v>14000</v>
      </c>
      <c r="S1101" s="1" t="s">
        <v>1099</v>
      </c>
      <c r="T1101" s="1"/>
      <c r="U1101" s="1"/>
      <c r="V1101" s="1" t="s">
        <v>14402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2689</v>
      </c>
      <c r="E1102" s="1" t="s">
        <v>4225</v>
      </c>
      <c r="F1102" s="1" t="s">
        <v>5746</v>
      </c>
      <c r="G1102" s="1" t="s">
        <v>7265</v>
      </c>
      <c r="H1102" s="1" t="s">
        <v>8762</v>
      </c>
      <c r="I1102" s="1" t="s">
        <v>10289</v>
      </c>
      <c r="J1102" s="1"/>
      <c r="K1102" s="1" t="s">
        <v>15433</v>
      </c>
      <c r="L1102" s="1" t="s">
        <v>1100</v>
      </c>
      <c r="M1102" s="1" t="s">
        <v>11825</v>
      </c>
      <c r="N1102" s="1" t="s">
        <v>12261</v>
      </c>
      <c r="O1102" s="1" t="s">
        <v>1100</v>
      </c>
      <c r="P1102" s="1" t="s">
        <v>16077</v>
      </c>
      <c r="Q1102" s="1" t="s">
        <v>16077</v>
      </c>
      <c r="R1102" s="1" t="s">
        <v>14000</v>
      </c>
      <c r="S1102" s="1" t="s">
        <v>1100</v>
      </c>
      <c r="T1102" s="1"/>
      <c r="U1102" s="1"/>
      <c r="V1102" s="1" t="s">
        <v>14402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2690</v>
      </c>
      <c r="E1103" s="1" t="s">
        <v>4226</v>
      </c>
      <c r="F1103" s="1" t="s">
        <v>5747</v>
      </c>
      <c r="G1103" s="1" t="s">
        <v>7266</v>
      </c>
      <c r="H1103" s="1" t="s">
        <v>8763</v>
      </c>
      <c r="I1103" s="1" t="s">
        <v>10290</v>
      </c>
      <c r="J1103" s="1"/>
      <c r="K1103" s="1" t="s">
        <v>15433</v>
      </c>
      <c r="L1103" s="1" t="s">
        <v>1101</v>
      </c>
      <c r="M1103" s="1" t="s">
        <v>11826</v>
      </c>
      <c r="N1103" s="1" t="s">
        <v>12261</v>
      </c>
      <c r="O1103" s="1" t="s">
        <v>1101</v>
      </c>
      <c r="P1103" s="1" t="s">
        <v>16077</v>
      </c>
      <c r="Q1103" s="1" t="s">
        <v>16077</v>
      </c>
      <c r="R1103" s="1" t="s">
        <v>14000</v>
      </c>
      <c r="S1103" s="1" t="s">
        <v>1101</v>
      </c>
      <c r="T1103" s="1"/>
      <c r="U1103" s="1"/>
      <c r="V1103" s="1" t="s">
        <v>14402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2691</v>
      </c>
      <c r="E1104" s="1" t="s">
        <v>4227</v>
      </c>
      <c r="F1104" s="1" t="s">
        <v>5748</v>
      </c>
      <c r="G1104" s="1" t="s">
        <v>7267</v>
      </c>
      <c r="H1104" s="1" t="s">
        <v>8764</v>
      </c>
      <c r="I1104" s="1" t="s">
        <v>10291</v>
      </c>
      <c r="J1104" s="1"/>
      <c r="K1104" s="1" t="s">
        <v>15433</v>
      </c>
      <c r="L1104" s="1" t="s">
        <v>1102</v>
      </c>
      <c r="M1104" s="1" t="s">
        <v>11827</v>
      </c>
      <c r="N1104" s="1" t="s">
        <v>12261</v>
      </c>
      <c r="O1104" s="1" t="s">
        <v>1102</v>
      </c>
      <c r="P1104" s="1" t="s">
        <v>16077</v>
      </c>
      <c r="Q1104" s="1" t="s">
        <v>16077</v>
      </c>
      <c r="R1104" s="1" t="s">
        <v>14000</v>
      </c>
      <c r="S1104" s="1" t="s">
        <v>1102</v>
      </c>
      <c r="T1104" s="1"/>
      <c r="U1104" s="1"/>
      <c r="V1104" s="1" t="s">
        <v>14402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2692</v>
      </c>
      <c r="E1105" s="1" t="s">
        <v>4228</v>
      </c>
      <c r="F1105" s="1" t="s">
        <v>5749</v>
      </c>
      <c r="G1105" s="1" t="s">
        <v>7268</v>
      </c>
      <c r="H1105" s="1" t="s">
        <v>8765</v>
      </c>
      <c r="I1105" s="1" t="s">
        <v>10292</v>
      </c>
      <c r="J1105" s="1"/>
      <c r="K1105" s="1" t="s">
        <v>15433</v>
      </c>
      <c r="L1105" s="1" t="s">
        <v>1103</v>
      </c>
      <c r="M1105" s="1" t="s">
        <v>11828</v>
      </c>
      <c r="N1105" s="1" t="s">
        <v>12261</v>
      </c>
      <c r="O1105" s="1" t="s">
        <v>1103</v>
      </c>
      <c r="P1105" s="1" t="s">
        <v>16077</v>
      </c>
      <c r="Q1105" s="1" t="s">
        <v>16077</v>
      </c>
      <c r="R1105" s="1" t="s">
        <v>14000</v>
      </c>
      <c r="S1105" s="1" t="s">
        <v>1103</v>
      </c>
      <c r="T1105" s="1"/>
      <c r="U1105" s="1"/>
      <c r="V1105" s="1" t="s">
        <v>14402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2693</v>
      </c>
      <c r="E1106" s="1" t="s">
        <v>4229</v>
      </c>
      <c r="F1106" s="1" t="s">
        <v>5750</v>
      </c>
      <c r="G1106" s="1" t="s">
        <v>7269</v>
      </c>
      <c r="H1106" s="1" t="s">
        <v>8766</v>
      </c>
      <c r="I1106" s="1" t="s">
        <v>10293</v>
      </c>
      <c r="J1106" s="1"/>
      <c r="K1106" s="1" t="s">
        <v>15433</v>
      </c>
      <c r="L1106" s="1" t="s">
        <v>1104</v>
      </c>
      <c r="M1106" s="1" t="s">
        <v>11829</v>
      </c>
      <c r="N1106" s="1" t="s">
        <v>12261</v>
      </c>
      <c r="O1106" s="1" t="s">
        <v>1104</v>
      </c>
      <c r="P1106" s="1" t="s">
        <v>16077</v>
      </c>
      <c r="Q1106" s="1" t="s">
        <v>16077</v>
      </c>
      <c r="R1106" s="1" t="s">
        <v>14000</v>
      </c>
      <c r="S1106" s="1" t="s">
        <v>1104</v>
      </c>
      <c r="T1106" s="1"/>
      <c r="U1106" s="1"/>
      <c r="V1106" s="1" t="s">
        <v>14402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2694</v>
      </c>
      <c r="E1107" s="1" t="s">
        <v>4230</v>
      </c>
      <c r="F1107" s="1" t="s">
        <v>5751</v>
      </c>
      <c r="G1107" s="1" t="s">
        <v>7270</v>
      </c>
      <c r="H1107" s="1" t="s">
        <v>8767</v>
      </c>
      <c r="I1107" s="1" t="s">
        <v>10294</v>
      </c>
      <c r="J1107" s="1"/>
      <c r="K1107" s="1" t="s">
        <v>15433</v>
      </c>
      <c r="L1107" s="1" t="s">
        <v>1105</v>
      </c>
      <c r="M1107" s="1" t="s">
        <v>11830</v>
      </c>
      <c r="N1107" s="1" t="s">
        <v>12261</v>
      </c>
      <c r="O1107" s="1" t="s">
        <v>1105</v>
      </c>
      <c r="P1107" s="1" t="s">
        <v>16077</v>
      </c>
      <c r="Q1107" s="1" t="s">
        <v>16077</v>
      </c>
      <c r="R1107" s="1" t="s">
        <v>14000</v>
      </c>
      <c r="S1107" s="1" t="s">
        <v>1105</v>
      </c>
      <c r="T1107" s="1"/>
      <c r="U1107" s="1"/>
      <c r="V1107" s="1" t="s">
        <v>14402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2695</v>
      </c>
      <c r="E1108" s="1" t="s">
        <v>4231</v>
      </c>
      <c r="F1108" s="1" t="s">
        <v>5752</v>
      </c>
      <c r="G1108" s="1" t="s">
        <v>7271</v>
      </c>
      <c r="H1108" s="1" t="s">
        <v>8768</v>
      </c>
      <c r="I1108" s="1" t="s">
        <v>10295</v>
      </c>
      <c r="J1108" s="1"/>
      <c r="K1108" s="1" t="s">
        <v>15433</v>
      </c>
      <c r="L1108" s="1" t="s">
        <v>1106</v>
      </c>
      <c r="M1108" s="1" t="s">
        <v>11831</v>
      </c>
      <c r="N1108" s="1" t="s">
        <v>12261</v>
      </c>
      <c r="O1108" s="1" t="s">
        <v>1106</v>
      </c>
      <c r="P1108" s="1" t="s">
        <v>16077</v>
      </c>
      <c r="Q1108" s="1" t="s">
        <v>16077</v>
      </c>
      <c r="R1108" s="1" t="s">
        <v>14000</v>
      </c>
      <c r="S1108" s="1" t="s">
        <v>1106</v>
      </c>
      <c r="T1108" s="1"/>
      <c r="U1108" s="1"/>
      <c r="V1108" s="1" t="s">
        <v>14402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2696</v>
      </c>
      <c r="E1109" s="1" t="s">
        <v>4232</v>
      </c>
      <c r="F1109" s="1" t="s">
        <v>5753</v>
      </c>
      <c r="G1109" s="1" t="s">
        <v>7272</v>
      </c>
      <c r="H1109" s="1" t="s">
        <v>8769</v>
      </c>
      <c r="I1109" s="1" t="s">
        <v>10296</v>
      </c>
      <c r="J1109" s="1"/>
      <c r="K1109" s="1" t="s">
        <v>15433</v>
      </c>
      <c r="L1109" s="1" t="s">
        <v>1107</v>
      </c>
      <c r="M1109" s="1" t="s">
        <v>11832</v>
      </c>
      <c r="N1109" s="1" t="s">
        <v>12261</v>
      </c>
      <c r="O1109" s="1" t="s">
        <v>1107</v>
      </c>
      <c r="P1109" s="1" t="s">
        <v>16077</v>
      </c>
      <c r="Q1109" s="1" t="s">
        <v>16077</v>
      </c>
      <c r="R1109" s="1" t="s">
        <v>14000</v>
      </c>
      <c r="S1109" s="1" t="s">
        <v>1107</v>
      </c>
      <c r="T1109" s="1"/>
      <c r="U1109" s="1"/>
      <c r="V1109" s="1" t="s">
        <v>14402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2697</v>
      </c>
      <c r="E1110" s="1" t="s">
        <v>4233</v>
      </c>
      <c r="F1110" s="1" t="s">
        <v>5754</v>
      </c>
      <c r="G1110" s="1" t="s">
        <v>7273</v>
      </c>
      <c r="H1110" s="1" t="s">
        <v>8770</v>
      </c>
      <c r="I1110" s="1" t="s">
        <v>10297</v>
      </c>
      <c r="J1110" s="1"/>
      <c r="K1110" s="1" t="s">
        <v>15433</v>
      </c>
      <c r="L1110" s="1" t="s">
        <v>1108</v>
      </c>
      <c r="M1110" s="1" t="s">
        <v>11833</v>
      </c>
      <c r="N1110" s="1" t="s">
        <v>12261</v>
      </c>
      <c r="O1110" s="1" t="s">
        <v>1108</v>
      </c>
      <c r="P1110" s="1" t="s">
        <v>16077</v>
      </c>
      <c r="Q1110" s="1" t="s">
        <v>16077</v>
      </c>
      <c r="R1110" s="1" t="s">
        <v>14000</v>
      </c>
      <c r="S1110" s="1" t="s">
        <v>1108</v>
      </c>
      <c r="T1110" s="1"/>
      <c r="U1110" s="1"/>
      <c r="V1110" s="1" t="s">
        <v>14402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2698</v>
      </c>
      <c r="E1111" s="1" t="s">
        <v>4234</v>
      </c>
      <c r="F1111" s="1" t="s">
        <v>5755</v>
      </c>
      <c r="G1111" s="1" t="s">
        <v>7274</v>
      </c>
      <c r="H1111" s="1" t="s">
        <v>8771</v>
      </c>
      <c r="I1111" s="1" t="s">
        <v>10298</v>
      </c>
      <c r="J1111" s="1"/>
      <c r="K1111" s="1" t="s">
        <v>15433</v>
      </c>
      <c r="L1111" s="1" t="s">
        <v>1109</v>
      </c>
      <c r="M1111" s="1" t="s">
        <v>11834</v>
      </c>
      <c r="N1111" s="1" t="s">
        <v>12261</v>
      </c>
      <c r="O1111" s="1" t="s">
        <v>1109</v>
      </c>
      <c r="P1111" s="1" t="s">
        <v>16077</v>
      </c>
      <c r="Q1111" s="1" t="s">
        <v>16077</v>
      </c>
      <c r="R1111" s="1" t="s">
        <v>14000</v>
      </c>
      <c r="S1111" s="1" t="s">
        <v>1109</v>
      </c>
      <c r="T1111" s="1"/>
      <c r="U1111" s="1"/>
      <c r="V1111" s="1" t="s">
        <v>14402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2699</v>
      </c>
      <c r="E1112" s="1" t="s">
        <v>4235</v>
      </c>
      <c r="F1112" s="1" t="s">
        <v>5756</v>
      </c>
      <c r="G1112" s="1" t="s">
        <v>7275</v>
      </c>
      <c r="H1112" s="1" t="s">
        <v>8772</v>
      </c>
      <c r="I1112" s="1" t="s">
        <v>10299</v>
      </c>
      <c r="J1112" s="1"/>
      <c r="K1112" s="1" t="s">
        <v>15433</v>
      </c>
      <c r="L1112" s="1" t="s">
        <v>1110</v>
      </c>
      <c r="M1112" s="1" t="s">
        <v>11835</v>
      </c>
      <c r="N1112" s="1" t="s">
        <v>12261</v>
      </c>
      <c r="O1112" s="1" t="s">
        <v>1110</v>
      </c>
      <c r="P1112" s="1" t="s">
        <v>16077</v>
      </c>
      <c r="Q1112" s="1" t="s">
        <v>16077</v>
      </c>
      <c r="R1112" s="1" t="s">
        <v>14000</v>
      </c>
      <c r="S1112" s="1" t="s">
        <v>1110</v>
      </c>
      <c r="T1112" s="1"/>
      <c r="U1112" s="1"/>
      <c r="V1112" s="1" t="s">
        <v>14402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2700</v>
      </c>
      <c r="E1113" s="1" t="s">
        <v>4236</v>
      </c>
      <c r="F1113" s="1" t="s">
        <v>5757</v>
      </c>
      <c r="G1113" s="1" t="s">
        <v>7276</v>
      </c>
      <c r="H1113" s="1" t="s">
        <v>8773</v>
      </c>
      <c r="I1113" s="1" t="s">
        <v>10300</v>
      </c>
      <c r="J1113" s="1"/>
      <c r="K1113" s="1" t="s">
        <v>15433</v>
      </c>
      <c r="L1113" s="1" t="s">
        <v>1111</v>
      </c>
      <c r="M1113" s="1" t="s">
        <v>11836</v>
      </c>
      <c r="N1113" s="1" t="s">
        <v>12261</v>
      </c>
      <c r="O1113" s="1" t="s">
        <v>1111</v>
      </c>
      <c r="P1113" s="1" t="s">
        <v>16077</v>
      </c>
      <c r="Q1113" s="1" t="s">
        <v>16077</v>
      </c>
      <c r="R1113" s="1" t="s">
        <v>14000</v>
      </c>
      <c r="S1113" s="1" t="s">
        <v>1111</v>
      </c>
      <c r="T1113" s="1"/>
      <c r="U1113" s="1"/>
      <c r="V1113" s="1" t="s">
        <v>14402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2701</v>
      </c>
      <c r="E1114" s="1" t="s">
        <v>4237</v>
      </c>
      <c r="F1114" s="1" t="s">
        <v>5758</v>
      </c>
      <c r="G1114" s="1" t="s">
        <v>7277</v>
      </c>
      <c r="H1114" s="1" t="s">
        <v>8774</v>
      </c>
      <c r="I1114" s="1" t="s">
        <v>10301</v>
      </c>
      <c r="J1114" s="1"/>
      <c r="K1114" s="1" t="s">
        <v>15433</v>
      </c>
      <c r="L1114" s="1" t="s">
        <v>1112</v>
      </c>
      <c r="M1114" s="1" t="s">
        <v>11837</v>
      </c>
      <c r="N1114" s="1" t="s">
        <v>12261</v>
      </c>
      <c r="O1114" s="1" t="s">
        <v>1112</v>
      </c>
      <c r="P1114" s="1" t="s">
        <v>16077</v>
      </c>
      <c r="Q1114" s="1" t="s">
        <v>16077</v>
      </c>
      <c r="R1114" s="1" t="s">
        <v>14000</v>
      </c>
      <c r="S1114" s="1" t="s">
        <v>1112</v>
      </c>
      <c r="T1114" s="1"/>
      <c r="U1114" s="1"/>
      <c r="V1114" s="1" t="s">
        <v>14402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2702</v>
      </c>
      <c r="E1115" s="1" t="s">
        <v>4238</v>
      </c>
      <c r="F1115" s="1" t="s">
        <v>5759</v>
      </c>
      <c r="G1115" s="1" t="s">
        <v>7278</v>
      </c>
      <c r="H1115" s="1" t="s">
        <v>8775</v>
      </c>
      <c r="I1115" s="1" t="s">
        <v>10302</v>
      </c>
      <c r="J1115" s="1"/>
      <c r="K1115" s="1" t="s">
        <v>15433</v>
      </c>
      <c r="L1115" s="1" t="s">
        <v>1113</v>
      </c>
      <c r="M1115" s="1" t="s">
        <v>11838</v>
      </c>
      <c r="N1115" s="1" t="s">
        <v>12261</v>
      </c>
      <c r="O1115" s="1" t="s">
        <v>1113</v>
      </c>
      <c r="P1115" s="1" t="s">
        <v>16077</v>
      </c>
      <c r="Q1115" s="1" t="s">
        <v>16077</v>
      </c>
      <c r="R1115" s="1" t="s">
        <v>14000</v>
      </c>
      <c r="S1115" s="1" t="s">
        <v>1113</v>
      </c>
      <c r="T1115" s="1"/>
      <c r="U1115" s="1"/>
      <c r="V1115" s="1" t="s">
        <v>14402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2703</v>
      </c>
      <c r="E1116" s="1" t="s">
        <v>4239</v>
      </c>
      <c r="F1116" s="1" t="s">
        <v>5760</v>
      </c>
      <c r="G1116" s="1" t="s">
        <v>7279</v>
      </c>
      <c r="H1116" s="1" t="s">
        <v>8776</v>
      </c>
      <c r="I1116" s="1" t="s">
        <v>10303</v>
      </c>
      <c r="J1116" s="1"/>
      <c r="K1116" s="1" t="s">
        <v>15433</v>
      </c>
      <c r="L1116" s="1" t="s">
        <v>1114</v>
      </c>
      <c r="M1116" s="1" t="s">
        <v>11839</v>
      </c>
      <c r="N1116" s="1" t="s">
        <v>12261</v>
      </c>
      <c r="O1116" s="1" t="s">
        <v>1114</v>
      </c>
      <c r="P1116" s="1" t="s">
        <v>16077</v>
      </c>
      <c r="Q1116" s="1" t="s">
        <v>16077</v>
      </c>
      <c r="R1116" s="1" t="s">
        <v>14000</v>
      </c>
      <c r="S1116" s="1" t="s">
        <v>1114</v>
      </c>
      <c r="T1116" s="1"/>
      <c r="U1116" s="1"/>
      <c r="V1116" s="1" t="s">
        <v>14402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2704</v>
      </c>
      <c r="E1117" s="1" t="s">
        <v>4240</v>
      </c>
      <c r="F1117" s="1" t="s">
        <v>5761</v>
      </c>
      <c r="G1117" s="1" t="s">
        <v>7280</v>
      </c>
      <c r="H1117" s="1" t="s">
        <v>8777</v>
      </c>
      <c r="I1117" s="1" t="s">
        <v>10304</v>
      </c>
      <c r="J1117" s="1"/>
      <c r="K1117" s="1" t="s">
        <v>15433</v>
      </c>
      <c r="L1117" s="1" t="s">
        <v>1115</v>
      </c>
      <c r="M1117" s="1" t="s">
        <v>11840</v>
      </c>
      <c r="N1117" s="1" t="s">
        <v>12261</v>
      </c>
      <c r="O1117" s="1" t="s">
        <v>1115</v>
      </c>
      <c r="P1117" s="1" t="s">
        <v>16077</v>
      </c>
      <c r="Q1117" s="1" t="s">
        <v>16077</v>
      </c>
      <c r="R1117" s="1" t="s">
        <v>14000</v>
      </c>
      <c r="S1117" s="1" t="s">
        <v>1115</v>
      </c>
      <c r="T1117" s="1"/>
      <c r="U1117" s="1"/>
      <c r="V1117" s="1" t="s">
        <v>14402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2705</v>
      </c>
      <c r="E1118" s="1" t="s">
        <v>4241</v>
      </c>
      <c r="F1118" s="1" t="s">
        <v>5762</v>
      </c>
      <c r="G1118" s="1" t="s">
        <v>7281</v>
      </c>
      <c r="H1118" s="1" t="s">
        <v>8778</v>
      </c>
      <c r="I1118" s="1" t="s">
        <v>10305</v>
      </c>
      <c r="J1118" s="1"/>
      <c r="K1118" s="1" t="s">
        <v>15433</v>
      </c>
      <c r="L1118" s="1" t="s">
        <v>1116</v>
      </c>
      <c r="M1118" s="1" t="s">
        <v>11841</v>
      </c>
      <c r="N1118" s="1" t="s">
        <v>12261</v>
      </c>
      <c r="O1118" s="1" t="s">
        <v>1116</v>
      </c>
      <c r="P1118" s="1" t="s">
        <v>16077</v>
      </c>
      <c r="Q1118" s="1" t="s">
        <v>16077</v>
      </c>
      <c r="R1118" s="1" t="s">
        <v>14000</v>
      </c>
      <c r="S1118" s="1" t="s">
        <v>1116</v>
      </c>
      <c r="T1118" s="1"/>
      <c r="U1118" s="1"/>
      <c r="V1118" s="1" t="s">
        <v>14402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2706</v>
      </c>
      <c r="E1119" s="1" t="s">
        <v>4242</v>
      </c>
      <c r="F1119" s="1" t="s">
        <v>5763</v>
      </c>
      <c r="G1119" s="1" t="s">
        <v>7282</v>
      </c>
      <c r="H1119" s="1" t="s">
        <v>8779</v>
      </c>
      <c r="I1119" s="1" t="s">
        <v>10306</v>
      </c>
      <c r="J1119" s="1"/>
      <c r="K1119" s="1" t="s">
        <v>15433</v>
      </c>
      <c r="L1119" s="1" t="s">
        <v>1117</v>
      </c>
      <c r="M1119" s="1" t="s">
        <v>11842</v>
      </c>
      <c r="N1119" s="1" t="s">
        <v>12261</v>
      </c>
      <c r="O1119" s="1" t="s">
        <v>1117</v>
      </c>
      <c r="P1119" s="1" t="s">
        <v>16077</v>
      </c>
      <c r="Q1119" s="1" t="s">
        <v>16077</v>
      </c>
      <c r="R1119" s="1" t="s">
        <v>14000</v>
      </c>
      <c r="S1119" s="1" t="s">
        <v>1117</v>
      </c>
      <c r="T1119" s="1"/>
      <c r="U1119" s="1"/>
      <c r="V1119" s="1" t="s">
        <v>14402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2707</v>
      </c>
      <c r="E1120" s="1" t="s">
        <v>4243</v>
      </c>
      <c r="F1120" s="1" t="s">
        <v>5764</v>
      </c>
      <c r="G1120" s="1" t="s">
        <v>7283</v>
      </c>
      <c r="H1120" s="1" t="s">
        <v>8780</v>
      </c>
      <c r="I1120" s="1" t="s">
        <v>10307</v>
      </c>
      <c r="J1120" s="1"/>
      <c r="K1120" s="1" t="s">
        <v>15433</v>
      </c>
      <c r="L1120" s="1" t="s">
        <v>1118</v>
      </c>
      <c r="M1120" s="1" t="s">
        <v>11843</v>
      </c>
      <c r="N1120" s="1" t="s">
        <v>12261</v>
      </c>
      <c r="O1120" s="1" t="s">
        <v>1118</v>
      </c>
      <c r="P1120" s="1" t="s">
        <v>16077</v>
      </c>
      <c r="Q1120" s="1" t="s">
        <v>16077</v>
      </c>
      <c r="R1120" s="1" t="s">
        <v>14000</v>
      </c>
      <c r="S1120" s="1" t="s">
        <v>1118</v>
      </c>
      <c r="T1120" s="1"/>
      <c r="U1120" s="1"/>
      <c r="V1120" s="1" t="s">
        <v>14402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2708</v>
      </c>
      <c r="E1121" s="1" t="s">
        <v>4244</v>
      </c>
      <c r="F1121" s="1" t="s">
        <v>5765</v>
      </c>
      <c r="G1121" s="1" t="s">
        <v>7284</v>
      </c>
      <c r="H1121" s="1" t="s">
        <v>8781</v>
      </c>
      <c r="I1121" s="1" t="s">
        <v>10308</v>
      </c>
      <c r="J1121" s="1"/>
      <c r="K1121" s="1" t="s">
        <v>15433</v>
      </c>
      <c r="L1121" s="1" t="s">
        <v>1119</v>
      </c>
      <c r="M1121" s="1" t="s">
        <v>11844</v>
      </c>
      <c r="N1121" s="1" t="s">
        <v>12261</v>
      </c>
      <c r="O1121" s="1" t="s">
        <v>1119</v>
      </c>
      <c r="P1121" s="1" t="s">
        <v>16077</v>
      </c>
      <c r="Q1121" s="1" t="s">
        <v>16077</v>
      </c>
      <c r="R1121" s="1" t="s">
        <v>14000</v>
      </c>
      <c r="S1121" s="1" t="s">
        <v>1119</v>
      </c>
      <c r="T1121" s="1"/>
      <c r="U1121" s="1"/>
      <c r="V1121" s="1" t="s">
        <v>14402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2709</v>
      </c>
      <c r="E1122" s="1" t="s">
        <v>4245</v>
      </c>
      <c r="F1122" s="1" t="s">
        <v>5766</v>
      </c>
      <c r="G1122" s="1" t="s">
        <v>7285</v>
      </c>
      <c r="H1122" s="1" t="s">
        <v>8782</v>
      </c>
      <c r="I1122" s="1" t="s">
        <v>10309</v>
      </c>
      <c r="J1122" s="1"/>
      <c r="K1122" s="1" t="s">
        <v>15433</v>
      </c>
      <c r="L1122" s="1" t="s">
        <v>1120</v>
      </c>
      <c r="M1122" s="1" t="s">
        <v>11845</v>
      </c>
      <c r="N1122" s="1" t="s">
        <v>12261</v>
      </c>
      <c r="O1122" s="1" t="s">
        <v>1120</v>
      </c>
      <c r="P1122" s="1" t="s">
        <v>16077</v>
      </c>
      <c r="Q1122" s="1" t="s">
        <v>16077</v>
      </c>
      <c r="R1122" s="1" t="s">
        <v>14000</v>
      </c>
      <c r="S1122" s="1" t="s">
        <v>1120</v>
      </c>
      <c r="T1122" s="1"/>
      <c r="U1122" s="1"/>
      <c r="V1122" s="1" t="s">
        <v>14402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2710</v>
      </c>
      <c r="E1123" s="1" t="s">
        <v>4246</v>
      </c>
      <c r="F1123" s="1" t="s">
        <v>5767</v>
      </c>
      <c r="G1123" s="1" t="s">
        <v>7286</v>
      </c>
      <c r="H1123" s="1" t="s">
        <v>8783</v>
      </c>
      <c r="I1123" s="1" t="s">
        <v>10310</v>
      </c>
      <c r="J1123" s="1"/>
      <c r="K1123" s="1" t="s">
        <v>15433</v>
      </c>
      <c r="L1123" s="1" t="s">
        <v>1121</v>
      </c>
      <c r="M1123" s="1" t="s">
        <v>11846</v>
      </c>
      <c r="N1123" s="1" t="s">
        <v>12261</v>
      </c>
      <c r="O1123" s="1" t="s">
        <v>1121</v>
      </c>
      <c r="P1123" s="1" t="s">
        <v>16077</v>
      </c>
      <c r="Q1123" s="1" t="s">
        <v>16077</v>
      </c>
      <c r="R1123" s="1" t="s">
        <v>14000</v>
      </c>
      <c r="S1123" s="1" t="s">
        <v>1121</v>
      </c>
      <c r="T1123" s="1"/>
      <c r="U1123" s="1"/>
      <c r="V1123" s="1" t="s">
        <v>14402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2711</v>
      </c>
      <c r="E1124" s="1" t="s">
        <v>4247</v>
      </c>
      <c r="F1124" s="1" t="s">
        <v>5768</v>
      </c>
      <c r="G1124" s="1" t="s">
        <v>7287</v>
      </c>
      <c r="H1124" s="1" t="s">
        <v>8784</v>
      </c>
      <c r="I1124" s="1" t="s">
        <v>10311</v>
      </c>
      <c r="J1124" s="1"/>
      <c r="K1124" s="1" t="s">
        <v>15433</v>
      </c>
      <c r="L1124" s="1" t="s">
        <v>1122</v>
      </c>
      <c r="M1124" s="1" t="s">
        <v>11847</v>
      </c>
      <c r="N1124" s="1" t="s">
        <v>12261</v>
      </c>
      <c r="O1124" s="1" t="s">
        <v>1122</v>
      </c>
      <c r="P1124" s="1" t="s">
        <v>16077</v>
      </c>
      <c r="Q1124" s="1" t="s">
        <v>16077</v>
      </c>
      <c r="R1124" s="1" t="s">
        <v>14000</v>
      </c>
      <c r="S1124" s="1" t="s">
        <v>1122</v>
      </c>
      <c r="T1124" s="1"/>
      <c r="U1124" s="1"/>
      <c r="V1124" s="1" t="s">
        <v>14402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2712</v>
      </c>
      <c r="E1125" s="1" t="s">
        <v>4248</v>
      </c>
      <c r="F1125" s="1" t="s">
        <v>5769</v>
      </c>
      <c r="G1125" s="1" t="s">
        <v>7288</v>
      </c>
      <c r="H1125" s="1" t="s">
        <v>8785</v>
      </c>
      <c r="I1125" s="1" t="s">
        <v>10312</v>
      </c>
      <c r="J1125" s="1"/>
      <c r="K1125" s="1" t="s">
        <v>15433</v>
      </c>
      <c r="L1125" s="1" t="s">
        <v>1123</v>
      </c>
      <c r="M1125" s="1" t="s">
        <v>11848</v>
      </c>
      <c r="N1125" s="1" t="s">
        <v>12261</v>
      </c>
      <c r="O1125" s="1" t="s">
        <v>1123</v>
      </c>
      <c r="P1125" s="1" t="s">
        <v>16077</v>
      </c>
      <c r="Q1125" s="1" t="s">
        <v>16077</v>
      </c>
      <c r="R1125" s="1" t="s">
        <v>14000</v>
      </c>
      <c r="S1125" s="1" t="s">
        <v>1123</v>
      </c>
      <c r="T1125" s="1"/>
      <c r="U1125" s="1"/>
      <c r="V1125" s="1" t="s">
        <v>14402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2713</v>
      </c>
      <c r="E1126" s="1" t="s">
        <v>4249</v>
      </c>
      <c r="F1126" s="1" t="s">
        <v>5770</v>
      </c>
      <c r="G1126" s="1" t="s">
        <v>7289</v>
      </c>
      <c r="H1126" s="1" t="s">
        <v>8786</v>
      </c>
      <c r="I1126" s="1" t="s">
        <v>10313</v>
      </c>
      <c r="J1126" s="1"/>
      <c r="K1126" s="1" t="s">
        <v>15433</v>
      </c>
      <c r="L1126" s="1" t="s">
        <v>1124</v>
      </c>
      <c r="M1126" s="1" t="s">
        <v>11849</v>
      </c>
      <c r="N1126" s="1" t="s">
        <v>12261</v>
      </c>
      <c r="O1126" s="1" t="s">
        <v>1124</v>
      </c>
      <c r="P1126" s="1" t="s">
        <v>16077</v>
      </c>
      <c r="Q1126" s="1" t="s">
        <v>16077</v>
      </c>
      <c r="R1126" s="1" t="s">
        <v>14000</v>
      </c>
      <c r="S1126" s="1" t="s">
        <v>1124</v>
      </c>
      <c r="T1126" s="1"/>
      <c r="U1126" s="1"/>
      <c r="V1126" s="1" t="s">
        <v>14402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2714</v>
      </c>
      <c r="E1127" s="1" t="s">
        <v>4250</v>
      </c>
      <c r="F1127" s="1" t="s">
        <v>5771</v>
      </c>
      <c r="G1127" s="1" t="s">
        <v>7290</v>
      </c>
      <c r="H1127" s="1" t="s">
        <v>8787</v>
      </c>
      <c r="I1127" s="1" t="s">
        <v>10314</v>
      </c>
      <c r="J1127" s="1"/>
      <c r="K1127" s="1" t="s">
        <v>15433</v>
      </c>
      <c r="L1127" s="1" t="s">
        <v>1125</v>
      </c>
      <c r="M1127" s="1" t="s">
        <v>11850</v>
      </c>
      <c r="N1127" s="1" t="s">
        <v>12261</v>
      </c>
      <c r="O1127" s="1" t="s">
        <v>1125</v>
      </c>
      <c r="P1127" s="1" t="s">
        <v>16077</v>
      </c>
      <c r="Q1127" s="1" t="s">
        <v>16077</v>
      </c>
      <c r="R1127" s="1" t="s">
        <v>14000</v>
      </c>
      <c r="S1127" s="1" t="s">
        <v>1125</v>
      </c>
      <c r="T1127" s="1"/>
      <c r="U1127" s="1"/>
      <c r="V1127" s="1" t="s">
        <v>14402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2715</v>
      </c>
      <c r="E1128" s="1" t="s">
        <v>4251</v>
      </c>
      <c r="F1128" s="1" t="s">
        <v>5772</v>
      </c>
      <c r="G1128" s="1" t="s">
        <v>7291</v>
      </c>
      <c r="H1128" s="1" t="s">
        <v>8788</v>
      </c>
      <c r="I1128" s="1" t="s">
        <v>10315</v>
      </c>
      <c r="J1128" s="1"/>
      <c r="K1128" s="1" t="s">
        <v>15433</v>
      </c>
      <c r="L1128" s="1" t="s">
        <v>1126</v>
      </c>
      <c r="M1128" s="1" t="s">
        <v>11851</v>
      </c>
      <c r="N1128" s="1" t="s">
        <v>12261</v>
      </c>
      <c r="O1128" s="1" t="s">
        <v>1126</v>
      </c>
      <c r="P1128" s="1" t="s">
        <v>16077</v>
      </c>
      <c r="Q1128" s="1" t="s">
        <v>16077</v>
      </c>
      <c r="R1128" s="1" t="s">
        <v>14000</v>
      </c>
      <c r="S1128" s="1" t="s">
        <v>1126</v>
      </c>
      <c r="T1128" s="1"/>
      <c r="U1128" s="1"/>
      <c r="V1128" s="1" t="s">
        <v>14402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2716</v>
      </c>
      <c r="E1129" s="1" t="s">
        <v>4252</v>
      </c>
      <c r="F1129" s="1" t="s">
        <v>5773</v>
      </c>
      <c r="G1129" s="1" t="s">
        <v>7292</v>
      </c>
      <c r="H1129" s="1" t="s">
        <v>8789</v>
      </c>
      <c r="I1129" s="1" t="s">
        <v>10316</v>
      </c>
      <c r="J1129" s="1"/>
      <c r="K1129" s="1" t="s">
        <v>15433</v>
      </c>
      <c r="L1129" s="1" t="s">
        <v>1127</v>
      </c>
      <c r="M1129" s="1" t="s">
        <v>11852</v>
      </c>
      <c r="N1129" s="1" t="s">
        <v>12261</v>
      </c>
      <c r="O1129" s="1" t="s">
        <v>1127</v>
      </c>
      <c r="P1129" s="1" t="s">
        <v>16077</v>
      </c>
      <c r="Q1129" s="1" t="s">
        <v>16077</v>
      </c>
      <c r="R1129" s="1" t="s">
        <v>14000</v>
      </c>
      <c r="S1129" s="1" t="s">
        <v>1127</v>
      </c>
      <c r="T1129" s="1"/>
      <c r="U1129" s="1"/>
      <c r="V1129" s="1" t="s">
        <v>14402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2717</v>
      </c>
      <c r="E1130" s="1" t="s">
        <v>4253</v>
      </c>
      <c r="F1130" s="1" t="s">
        <v>5774</v>
      </c>
      <c r="G1130" s="1" t="s">
        <v>7293</v>
      </c>
      <c r="H1130" s="1" t="s">
        <v>8790</v>
      </c>
      <c r="I1130" s="1" t="s">
        <v>10317</v>
      </c>
      <c r="J1130" s="1"/>
      <c r="K1130" s="1" t="s">
        <v>15433</v>
      </c>
      <c r="L1130" s="1" t="s">
        <v>1128</v>
      </c>
      <c r="M1130" s="1" t="s">
        <v>11853</v>
      </c>
      <c r="N1130" s="1" t="s">
        <v>12261</v>
      </c>
      <c r="O1130" s="1" t="s">
        <v>1128</v>
      </c>
      <c r="P1130" s="1" t="s">
        <v>16077</v>
      </c>
      <c r="Q1130" s="1" t="s">
        <v>16077</v>
      </c>
      <c r="R1130" s="1" t="s">
        <v>14000</v>
      </c>
      <c r="S1130" s="1" t="s">
        <v>1128</v>
      </c>
      <c r="T1130" s="1"/>
      <c r="U1130" s="1"/>
      <c r="V1130" s="1" t="s">
        <v>14402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2718</v>
      </c>
      <c r="E1131" s="1" t="s">
        <v>4254</v>
      </c>
      <c r="F1131" s="1" t="s">
        <v>5775</v>
      </c>
      <c r="G1131" s="1" t="s">
        <v>7294</v>
      </c>
      <c r="H1131" s="1" t="s">
        <v>8791</v>
      </c>
      <c r="I1131" s="1" t="s">
        <v>10318</v>
      </c>
      <c r="J1131" s="1"/>
      <c r="K1131" s="1" t="s">
        <v>15433</v>
      </c>
      <c r="L1131" s="1" t="s">
        <v>1129</v>
      </c>
      <c r="M1131" s="1" t="s">
        <v>11854</v>
      </c>
      <c r="N1131" s="1" t="s">
        <v>12261</v>
      </c>
      <c r="O1131" s="1" t="s">
        <v>1129</v>
      </c>
      <c r="P1131" s="1" t="s">
        <v>16077</v>
      </c>
      <c r="Q1131" s="1" t="s">
        <v>16077</v>
      </c>
      <c r="R1131" s="1" t="s">
        <v>14000</v>
      </c>
      <c r="S1131" s="1" t="s">
        <v>1129</v>
      </c>
      <c r="T1131" s="1"/>
      <c r="U1131" s="1"/>
      <c r="V1131" s="1" t="s">
        <v>14402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2719</v>
      </c>
      <c r="E1132" s="1" t="s">
        <v>4255</v>
      </c>
      <c r="F1132" s="1" t="s">
        <v>5776</v>
      </c>
      <c r="G1132" s="1" t="s">
        <v>7295</v>
      </c>
      <c r="H1132" s="1" t="s">
        <v>8792</v>
      </c>
      <c r="I1132" s="1" t="s">
        <v>10319</v>
      </c>
      <c r="J1132" s="1"/>
      <c r="K1132" s="1" t="s">
        <v>15433</v>
      </c>
      <c r="L1132" s="1" t="s">
        <v>1130</v>
      </c>
      <c r="M1132" s="1" t="s">
        <v>11855</v>
      </c>
      <c r="N1132" s="1" t="s">
        <v>12261</v>
      </c>
      <c r="O1132" s="1" t="s">
        <v>1130</v>
      </c>
      <c r="P1132" s="1" t="s">
        <v>16077</v>
      </c>
      <c r="Q1132" s="1" t="s">
        <v>16077</v>
      </c>
      <c r="R1132" s="1" t="s">
        <v>14000</v>
      </c>
      <c r="S1132" s="1" t="s">
        <v>1130</v>
      </c>
      <c r="T1132" s="1"/>
      <c r="U1132" s="1"/>
      <c r="V1132" s="1" t="s">
        <v>14402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2720</v>
      </c>
      <c r="E1133" s="1" t="s">
        <v>4256</v>
      </c>
      <c r="F1133" s="1" t="s">
        <v>5777</v>
      </c>
      <c r="G1133" s="1" t="s">
        <v>7296</v>
      </c>
      <c r="H1133" s="1" t="s">
        <v>8793</v>
      </c>
      <c r="I1133" s="1" t="s">
        <v>10320</v>
      </c>
      <c r="J1133" s="1"/>
      <c r="K1133" s="1" t="s">
        <v>15433</v>
      </c>
      <c r="L1133" s="1" t="s">
        <v>1131</v>
      </c>
      <c r="M1133" s="1" t="s">
        <v>11856</v>
      </c>
      <c r="N1133" s="1" t="s">
        <v>12261</v>
      </c>
      <c r="O1133" s="1" t="s">
        <v>1131</v>
      </c>
      <c r="P1133" s="1" t="s">
        <v>16077</v>
      </c>
      <c r="Q1133" s="1" t="s">
        <v>16077</v>
      </c>
      <c r="R1133" s="1" t="s">
        <v>14000</v>
      </c>
      <c r="S1133" s="1" t="s">
        <v>1131</v>
      </c>
      <c r="T1133" s="1"/>
      <c r="U1133" s="1"/>
      <c r="V1133" s="1" t="s">
        <v>14402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2721</v>
      </c>
      <c r="E1134" s="1" t="s">
        <v>4257</v>
      </c>
      <c r="F1134" s="1" t="s">
        <v>5778</v>
      </c>
      <c r="G1134" s="1" t="s">
        <v>7297</v>
      </c>
      <c r="H1134" s="1" t="s">
        <v>8794</v>
      </c>
      <c r="I1134" s="1" t="s">
        <v>10321</v>
      </c>
      <c r="J1134" s="1"/>
      <c r="K1134" s="1" t="s">
        <v>15433</v>
      </c>
      <c r="L1134" s="1" t="s">
        <v>1132</v>
      </c>
      <c r="M1134" s="1" t="s">
        <v>11857</v>
      </c>
      <c r="N1134" s="1" t="s">
        <v>12261</v>
      </c>
      <c r="O1134" s="1" t="s">
        <v>1132</v>
      </c>
      <c r="P1134" s="1" t="s">
        <v>16077</v>
      </c>
      <c r="Q1134" s="1" t="s">
        <v>16077</v>
      </c>
      <c r="R1134" s="1" t="s">
        <v>14000</v>
      </c>
      <c r="S1134" s="1" t="s">
        <v>1132</v>
      </c>
      <c r="T1134" s="1"/>
      <c r="U1134" s="1"/>
      <c r="V1134" s="1" t="s">
        <v>14402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2722</v>
      </c>
      <c r="E1135" s="1" t="s">
        <v>4258</v>
      </c>
      <c r="F1135" s="1" t="s">
        <v>5779</v>
      </c>
      <c r="G1135" s="1" t="s">
        <v>7298</v>
      </c>
      <c r="H1135" s="1" t="s">
        <v>8795</v>
      </c>
      <c r="I1135" s="1" t="s">
        <v>10322</v>
      </c>
      <c r="J1135" s="1"/>
      <c r="K1135" s="1" t="s">
        <v>15433</v>
      </c>
      <c r="L1135" s="1" t="s">
        <v>1133</v>
      </c>
      <c r="M1135" s="1" t="s">
        <v>11858</v>
      </c>
      <c r="N1135" s="1" t="s">
        <v>12261</v>
      </c>
      <c r="O1135" s="1" t="s">
        <v>1133</v>
      </c>
      <c r="P1135" s="1" t="s">
        <v>16077</v>
      </c>
      <c r="Q1135" s="1" t="s">
        <v>16077</v>
      </c>
      <c r="R1135" s="1" t="s">
        <v>14000</v>
      </c>
      <c r="S1135" s="1" t="s">
        <v>1133</v>
      </c>
      <c r="T1135" s="1"/>
      <c r="U1135" s="1"/>
      <c r="V1135" s="1" t="s">
        <v>14402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2723</v>
      </c>
      <c r="E1136" s="1" t="s">
        <v>4259</v>
      </c>
      <c r="F1136" s="1" t="s">
        <v>5780</v>
      </c>
      <c r="G1136" s="1" t="s">
        <v>7299</v>
      </c>
      <c r="H1136" s="1" t="s">
        <v>8796</v>
      </c>
      <c r="I1136" s="1" t="s">
        <v>10323</v>
      </c>
      <c r="J1136" s="1"/>
      <c r="K1136" s="1" t="s">
        <v>15433</v>
      </c>
      <c r="L1136" s="1" t="s">
        <v>1134</v>
      </c>
      <c r="M1136" s="1" t="s">
        <v>11859</v>
      </c>
      <c r="N1136" s="1" t="s">
        <v>12261</v>
      </c>
      <c r="O1136" s="1" t="s">
        <v>1134</v>
      </c>
      <c r="P1136" s="1" t="s">
        <v>16077</v>
      </c>
      <c r="Q1136" s="1" t="s">
        <v>16077</v>
      </c>
      <c r="R1136" s="1" t="s">
        <v>14000</v>
      </c>
      <c r="S1136" s="1" t="s">
        <v>1134</v>
      </c>
      <c r="T1136" s="1"/>
      <c r="U1136" s="1"/>
      <c r="V1136" s="1" t="s">
        <v>14402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2724</v>
      </c>
      <c r="E1137" s="1" t="s">
        <v>4260</v>
      </c>
      <c r="F1137" s="1" t="s">
        <v>5781</v>
      </c>
      <c r="G1137" s="1" t="s">
        <v>7300</v>
      </c>
      <c r="H1137" s="1" t="s">
        <v>8797</v>
      </c>
      <c r="I1137" s="1" t="s">
        <v>10324</v>
      </c>
      <c r="J1137" s="1"/>
      <c r="K1137" s="1" t="s">
        <v>15433</v>
      </c>
      <c r="L1137" s="1" t="s">
        <v>1135</v>
      </c>
      <c r="M1137" s="1" t="s">
        <v>11860</v>
      </c>
      <c r="N1137" s="1" t="s">
        <v>12261</v>
      </c>
      <c r="O1137" s="1" t="s">
        <v>1135</v>
      </c>
      <c r="P1137" s="1" t="s">
        <v>16077</v>
      </c>
      <c r="Q1137" s="1" t="s">
        <v>16077</v>
      </c>
      <c r="R1137" s="1" t="s">
        <v>14000</v>
      </c>
      <c r="S1137" s="1" t="s">
        <v>1135</v>
      </c>
      <c r="T1137" s="1"/>
      <c r="U1137" s="1"/>
      <c r="V1137" s="1" t="s">
        <v>14402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2725</v>
      </c>
      <c r="E1138" s="1" t="s">
        <v>4261</v>
      </c>
      <c r="F1138" s="1" t="s">
        <v>5782</v>
      </c>
      <c r="G1138" s="1" t="s">
        <v>7301</v>
      </c>
      <c r="H1138" s="1" t="s">
        <v>8798</v>
      </c>
      <c r="I1138" s="1" t="s">
        <v>10325</v>
      </c>
      <c r="J1138" s="1"/>
      <c r="K1138" s="1" t="s">
        <v>15433</v>
      </c>
      <c r="L1138" s="1" t="s">
        <v>1136</v>
      </c>
      <c r="M1138" s="1" t="s">
        <v>11861</v>
      </c>
      <c r="N1138" s="1" t="s">
        <v>12261</v>
      </c>
      <c r="O1138" s="1" t="s">
        <v>1136</v>
      </c>
      <c r="P1138" s="1" t="s">
        <v>16077</v>
      </c>
      <c r="Q1138" s="1" t="s">
        <v>16077</v>
      </c>
      <c r="R1138" s="1" t="s">
        <v>14000</v>
      </c>
      <c r="S1138" s="1" t="s">
        <v>1136</v>
      </c>
      <c r="T1138" s="1"/>
      <c r="U1138" s="1"/>
      <c r="V1138" s="1" t="s">
        <v>14402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2726</v>
      </c>
      <c r="E1139" s="1" t="s">
        <v>4262</v>
      </c>
      <c r="F1139" s="1" t="s">
        <v>5783</v>
      </c>
      <c r="G1139" s="1" t="s">
        <v>4262</v>
      </c>
      <c r="H1139" s="1" t="s">
        <v>8799</v>
      </c>
      <c r="I1139" s="1" t="s">
        <v>10326</v>
      </c>
      <c r="J1139" s="1"/>
      <c r="K1139" s="1" t="s">
        <v>15433</v>
      </c>
      <c r="L1139" s="1" t="s">
        <v>1137</v>
      </c>
      <c r="M1139" s="1" t="s">
        <v>11862</v>
      </c>
      <c r="N1139" s="1" t="s">
        <v>12261</v>
      </c>
      <c r="O1139" s="1" t="s">
        <v>1137</v>
      </c>
      <c r="P1139" s="1" t="s">
        <v>16077</v>
      </c>
      <c r="Q1139" s="1" t="s">
        <v>16077</v>
      </c>
      <c r="R1139" s="1" t="s">
        <v>14000</v>
      </c>
      <c r="S1139" s="1" t="s">
        <v>1137</v>
      </c>
      <c r="T1139" s="1"/>
      <c r="U1139" s="1"/>
      <c r="V1139" s="1" t="s">
        <v>14402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2727</v>
      </c>
      <c r="E1140" s="1" t="s">
        <v>4263</v>
      </c>
      <c r="F1140" s="1" t="s">
        <v>5784</v>
      </c>
      <c r="G1140" s="1" t="s">
        <v>7302</v>
      </c>
      <c r="H1140" s="1" t="s">
        <v>8800</v>
      </c>
      <c r="I1140" s="1" t="s">
        <v>10327</v>
      </c>
      <c r="J1140" s="1"/>
      <c r="K1140" s="1" t="s">
        <v>15433</v>
      </c>
      <c r="L1140" s="1" t="s">
        <v>1138</v>
      </c>
      <c r="M1140" s="1" t="s">
        <v>11863</v>
      </c>
      <c r="N1140" s="1" t="s">
        <v>12261</v>
      </c>
      <c r="O1140" s="1" t="s">
        <v>1138</v>
      </c>
      <c r="P1140" s="1" t="s">
        <v>16077</v>
      </c>
      <c r="Q1140" s="1" t="s">
        <v>16077</v>
      </c>
      <c r="R1140" s="1" t="s">
        <v>14000</v>
      </c>
      <c r="S1140" s="1" t="s">
        <v>1138</v>
      </c>
      <c r="T1140" s="1"/>
      <c r="U1140" s="1"/>
      <c r="V1140" s="1" t="s">
        <v>14402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2728</v>
      </c>
      <c r="E1141" s="1" t="s">
        <v>4264</v>
      </c>
      <c r="F1141" s="1" t="s">
        <v>5785</v>
      </c>
      <c r="G1141" s="1" t="s">
        <v>7303</v>
      </c>
      <c r="H1141" s="1" t="s">
        <v>8801</v>
      </c>
      <c r="I1141" s="1" t="s">
        <v>10328</v>
      </c>
      <c r="J1141" s="1"/>
      <c r="K1141" s="1" t="s">
        <v>15433</v>
      </c>
      <c r="L1141" s="1" t="s">
        <v>1139</v>
      </c>
      <c r="M1141" s="1" t="s">
        <v>11864</v>
      </c>
      <c r="N1141" s="1" t="s">
        <v>12261</v>
      </c>
      <c r="O1141" s="1" t="s">
        <v>1139</v>
      </c>
      <c r="P1141" s="1" t="s">
        <v>16077</v>
      </c>
      <c r="Q1141" s="1" t="s">
        <v>16077</v>
      </c>
      <c r="R1141" s="1" t="s">
        <v>14000</v>
      </c>
      <c r="S1141" s="1" t="s">
        <v>1139</v>
      </c>
      <c r="T1141" s="1"/>
      <c r="U1141" s="1"/>
      <c r="V1141" s="1" t="s">
        <v>14402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2729</v>
      </c>
      <c r="E1142" s="1" t="s">
        <v>4265</v>
      </c>
      <c r="F1142" s="1" t="s">
        <v>5786</v>
      </c>
      <c r="G1142" s="1" t="s">
        <v>7304</v>
      </c>
      <c r="H1142" s="1" t="s">
        <v>8802</v>
      </c>
      <c r="I1142" s="1" t="s">
        <v>10329</v>
      </c>
      <c r="J1142" s="1"/>
      <c r="K1142" s="1" t="s">
        <v>15433</v>
      </c>
      <c r="L1142" s="1" t="s">
        <v>1140</v>
      </c>
      <c r="M1142" s="1" t="s">
        <v>11865</v>
      </c>
      <c r="N1142" s="1" t="s">
        <v>12261</v>
      </c>
      <c r="O1142" s="1" t="s">
        <v>1140</v>
      </c>
      <c r="P1142" s="1" t="s">
        <v>16077</v>
      </c>
      <c r="Q1142" s="1" t="s">
        <v>16077</v>
      </c>
      <c r="R1142" s="1" t="s">
        <v>14000</v>
      </c>
      <c r="S1142" s="1" t="s">
        <v>1140</v>
      </c>
      <c r="T1142" s="1"/>
      <c r="U1142" s="1"/>
      <c r="V1142" s="1" t="s">
        <v>14402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2730</v>
      </c>
      <c r="E1143" s="1" t="s">
        <v>4266</v>
      </c>
      <c r="F1143" s="1" t="s">
        <v>5787</v>
      </c>
      <c r="G1143" s="1" t="s">
        <v>7305</v>
      </c>
      <c r="H1143" s="1" t="s">
        <v>8803</v>
      </c>
      <c r="I1143" s="1" t="s">
        <v>10330</v>
      </c>
      <c r="J1143" s="1"/>
      <c r="K1143" s="1" t="s">
        <v>15433</v>
      </c>
      <c r="L1143" s="1" t="s">
        <v>1141</v>
      </c>
      <c r="M1143" s="1" t="s">
        <v>11866</v>
      </c>
      <c r="N1143" s="1" t="s">
        <v>12261</v>
      </c>
      <c r="O1143" s="1" t="s">
        <v>1141</v>
      </c>
      <c r="P1143" s="1" t="s">
        <v>16077</v>
      </c>
      <c r="Q1143" s="1" t="s">
        <v>16077</v>
      </c>
      <c r="R1143" s="1" t="s">
        <v>14000</v>
      </c>
      <c r="S1143" s="1" t="s">
        <v>1141</v>
      </c>
      <c r="T1143" s="1"/>
      <c r="U1143" s="1"/>
      <c r="V1143" s="1" t="s">
        <v>14402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2731</v>
      </c>
      <c r="E1144" s="1" t="s">
        <v>4267</v>
      </c>
      <c r="F1144" s="1" t="s">
        <v>5788</v>
      </c>
      <c r="G1144" s="1" t="s">
        <v>7306</v>
      </c>
      <c r="H1144" s="1" t="s">
        <v>8804</v>
      </c>
      <c r="I1144" s="1" t="s">
        <v>10331</v>
      </c>
      <c r="J1144" s="1"/>
      <c r="K1144" s="1" t="s">
        <v>15433</v>
      </c>
      <c r="L1144" s="1" t="s">
        <v>1142</v>
      </c>
      <c r="M1144" s="1" t="s">
        <v>11867</v>
      </c>
      <c r="N1144" s="1" t="s">
        <v>12261</v>
      </c>
      <c r="O1144" s="1" t="s">
        <v>1142</v>
      </c>
      <c r="P1144" s="1" t="s">
        <v>16077</v>
      </c>
      <c r="Q1144" s="1" t="s">
        <v>16077</v>
      </c>
      <c r="R1144" s="1" t="s">
        <v>14000</v>
      </c>
      <c r="S1144" s="1" t="s">
        <v>1142</v>
      </c>
      <c r="T1144" s="1"/>
      <c r="U1144" s="1"/>
      <c r="V1144" s="1" t="s">
        <v>14402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2732</v>
      </c>
      <c r="E1145" s="1" t="s">
        <v>4268</v>
      </c>
      <c r="F1145" s="1" t="s">
        <v>5789</v>
      </c>
      <c r="G1145" s="1" t="s">
        <v>7307</v>
      </c>
      <c r="H1145" s="1" t="s">
        <v>8805</v>
      </c>
      <c r="I1145" s="1" t="s">
        <v>10332</v>
      </c>
      <c r="J1145" s="1"/>
      <c r="K1145" s="1" t="s">
        <v>15433</v>
      </c>
      <c r="L1145" s="1" t="s">
        <v>1143</v>
      </c>
      <c r="M1145" s="1" t="s">
        <v>11868</v>
      </c>
      <c r="N1145" s="1" t="s">
        <v>12261</v>
      </c>
      <c r="O1145" s="1" t="s">
        <v>1143</v>
      </c>
      <c r="P1145" s="1" t="s">
        <v>16077</v>
      </c>
      <c r="Q1145" s="1" t="s">
        <v>16077</v>
      </c>
      <c r="R1145" s="1" t="s">
        <v>14000</v>
      </c>
      <c r="S1145" s="1" t="s">
        <v>1143</v>
      </c>
      <c r="T1145" s="1"/>
      <c r="U1145" s="1"/>
      <c r="V1145" s="1" t="s">
        <v>14402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2733</v>
      </c>
      <c r="E1146" s="1" t="s">
        <v>4269</v>
      </c>
      <c r="F1146" s="1" t="s">
        <v>5790</v>
      </c>
      <c r="G1146" s="1" t="s">
        <v>7308</v>
      </c>
      <c r="H1146" s="1" t="s">
        <v>8806</v>
      </c>
      <c r="I1146" s="1" t="s">
        <v>10333</v>
      </c>
      <c r="J1146" s="1"/>
      <c r="K1146" s="1" t="s">
        <v>15433</v>
      </c>
      <c r="L1146" s="1" t="s">
        <v>1144</v>
      </c>
      <c r="M1146" s="1" t="s">
        <v>11869</v>
      </c>
      <c r="N1146" s="1" t="s">
        <v>12261</v>
      </c>
      <c r="O1146" s="1" t="s">
        <v>1144</v>
      </c>
      <c r="P1146" s="1" t="s">
        <v>16077</v>
      </c>
      <c r="Q1146" s="1" t="s">
        <v>16077</v>
      </c>
      <c r="R1146" s="1" t="s">
        <v>14000</v>
      </c>
      <c r="S1146" s="1" t="s">
        <v>1144</v>
      </c>
      <c r="T1146" s="1"/>
      <c r="U1146" s="1"/>
      <c r="V1146" s="1" t="s">
        <v>14402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2734</v>
      </c>
      <c r="E1147" s="1" t="s">
        <v>4270</v>
      </c>
      <c r="F1147" s="1" t="s">
        <v>5791</v>
      </c>
      <c r="G1147" s="1" t="s">
        <v>7309</v>
      </c>
      <c r="H1147" s="1" t="s">
        <v>8807</v>
      </c>
      <c r="I1147" s="1" t="s">
        <v>10334</v>
      </c>
      <c r="J1147" s="1"/>
      <c r="K1147" s="1" t="s">
        <v>15433</v>
      </c>
      <c r="L1147" s="1" t="s">
        <v>1145</v>
      </c>
      <c r="M1147" s="1" t="s">
        <v>11870</v>
      </c>
      <c r="N1147" s="1" t="s">
        <v>12261</v>
      </c>
      <c r="O1147" s="1" t="s">
        <v>1145</v>
      </c>
      <c r="P1147" s="1" t="s">
        <v>16077</v>
      </c>
      <c r="Q1147" s="1" t="s">
        <v>16077</v>
      </c>
      <c r="R1147" s="1" t="s">
        <v>14000</v>
      </c>
      <c r="S1147" s="1" t="s">
        <v>1145</v>
      </c>
      <c r="T1147" s="1"/>
      <c r="U1147" s="1"/>
      <c r="V1147" s="1" t="s">
        <v>14402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2735</v>
      </c>
      <c r="E1148" s="1" t="s">
        <v>4271</v>
      </c>
      <c r="F1148" s="1" t="s">
        <v>5792</v>
      </c>
      <c r="G1148" s="1" t="s">
        <v>7310</v>
      </c>
      <c r="H1148" s="1" t="s">
        <v>8808</v>
      </c>
      <c r="I1148" s="1" t="s">
        <v>10335</v>
      </c>
      <c r="J1148" s="1"/>
      <c r="K1148" s="1" t="s">
        <v>15433</v>
      </c>
      <c r="L1148" s="1" t="s">
        <v>1146</v>
      </c>
      <c r="M1148" s="1" t="s">
        <v>11871</v>
      </c>
      <c r="N1148" s="1" t="s">
        <v>12261</v>
      </c>
      <c r="O1148" s="1" t="s">
        <v>1146</v>
      </c>
      <c r="P1148" s="1" t="s">
        <v>16077</v>
      </c>
      <c r="Q1148" s="1" t="s">
        <v>16077</v>
      </c>
      <c r="R1148" s="1" t="s">
        <v>14000</v>
      </c>
      <c r="S1148" s="1" t="s">
        <v>1146</v>
      </c>
      <c r="T1148" s="1"/>
      <c r="U1148" s="1"/>
      <c r="V1148" s="1" t="s">
        <v>14402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2736</v>
      </c>
      <c r="E1149" s="1" t="s">
        <v>4272</v>
      </c>
      <c r="F1149" s="1" t="s">
        <v>5793</v>
      </c>
      <c r="G1149" s="1" t="s">
        <v>7311</v>
      </c>
      <c r="H1149" s="1" t="s">
        <v>8809</v>
      </c>
      <c r="I1149" s="1" t="s">
        <v>10336</v>
      </c>
      <c r="J1149" s="1"/>
      <c r="K1149" s="1" t="s">
        <v>15433</v>
      </c>
      <c r="L1149" s="1" t="s">
        <v>1147</v>
      </c>
      <c r="M1149" s="1" t="s">
        <v>11872</v>
      </c>
      <c r="N1149" s="1" t="s">
        <v>12261</v>
      </c>
      <c r="O1149" s="1" t="s">
        <v>1147</v>
      </c>
      <c r="P1149" s="1" t="s">
        <v>16077</v>
      </c>
      <c r="Q1149" s="1" t="s">
        <v>16077</v>
      </c>
      <c r="R1149" s="1" t="s">
        <v>14000</v>
      </c>
      <c r="S1149" s="1" t="s">
        <v>1147</v>
      </c>
      <c r="T1149" s="1"/>
      <c r="U1149" s="1"/>
      <c r="V1149" s="1" t="s">
        <v>14402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2737</v>
      </c>
      <c r="E1150" s="1" t="s">
        <v>4273</v>
      </c>
      <c r="F1150" s="1" t="s">
        <v>5794</v>
      </c>
      <c r="G1150" s="1" t="s">
        <v>7312</v>
      </c>
      <c r="H1150" s="1" t="s">
        <v>8810</v>
      </c>
      <c r="I1150" s="1" t="s">
        <v>10337</v>
      </c>
      <c r="J1150" s="1"/>
      <c r="K1150" s="1" t="s">
        <v>15433</v>
      </c>
      <c r="L1150" s="1" t="s">
        <v>1148</v>
      </c>
      <c r="M1150" s="1" t="s">
        <v>11873</v>
      </c>
      <c r="N1150" s="1" t="s">
        <v>12261</v>
      </c>
      <c r="O1150" s="1" t="s">
        <v>1148</v>
      </c>
      <c r="P1150" s="1" t="s">
        <v>16077</v>
      </c>
      <c r="Q1150" s="1" t="s">
        <v>16077</v>
      </c>
      <c r="R1150" s="1" t="s">
        <v>14000</v>
      </c>
      <c r="S1150" s="1" t="s">
        <v>1148</v>
      </c>
      <c r="T1150" s="1"/>
      <c r="U1150" s="1"/>
      <c r="V1150" s="1" t="s">
        <v>14402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2738</v>
      </c>
      <c r="E1151" s="1" t="s">
        <v>4274</v>
      </c>
      <c r="F1151" s="1" t="s">
        <v>5795</v>
      </c>
      <c r="G1151" s="1" t="s">
        <v>7313</v>
      </c>
      <c r="H1151" s="1" t="s">
        <v>8811</v>
      </c>
      <c r="I1151" s="1" t="s">
        <v>10338</v>
      </c>
      <c r="J1151" s="1"/>
      <c r="K1151" s="1" t="s">
        <v>15433</v>
      </c>
      <c r="L1151" s="1" t="s">
        <v>1149</v>
      </c>
      <c r="M1151" s="1" t="s">
        <v>11874</v>
      </c>
      <c r="N1151" s="1" t="s">
        <v>12261</v>
      </c>
      <c r="O1151" s="1" t="s">
        <v>1149</v>
      </c>
      <c r="P1151" s="1" t="s">
        <v>16077</v>
      </c>
      <c r="Q1151" s="1" t="s">
        <v>16077</v>
      </c>
      <c r="R1151" s="1" t="s">
        <v>14000</v>
      </c>
      <c r="S1151" s="1" t="s">
        <v>1149</v>
      </c>
      <c r="T1151" s="1"/>
      <c r="U1151" s="1"/>
      <c r="V1151" s="1" t="s">
        <v>14402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2739</v>
      </c>
      <c r="E1152" s="1" t="s">
        <v>4275</v>
      </c>
      <c r="F1152" s="1" t="s">
        <v>5796</v>
      </c>
      <c r="G1152" s="1" t="s">
        <v>7314</v>
      </c>
      <c r="H1152" s="1" t="s">
        <v>8812</v>
      </c>
      <c r="I1152" s="1" t="s">
        <v>10339</v>
      </c>
      <c r="J1152" s="1"/>
      <c r="K1152" s="1" t="s">
        <v>15433</v>
      </c>
      <c r="L1152" s="1" t="s">
        <v>1150</v>
      </c>
      <c r="M1152" s="1" t="s">
        <v>11875</v>
      </c>
      <c r="N1152" s="1" t="s">
        <v>12261</v>
      </c>
      <c r="O1152" s="1" t="s">
        <v>1150</v>
      </c>
      <c r="P1152" s="1" t="s">
        <v>16077</v>
      </c>
      <c r="Q1152" s="1" t="s">
        <v>16077</v>
      </c>
      <c r="R1152" s="1" t="s">
        <v>14000</v>
      </c>
      <c r="S1152" s="1" t="s">
        <v>1150</v>
      </c>
      <c r="T1152" s="1"/>
      <c r="U1152" s="1"/>
      <c r="V1152" s="1" t="s">
        <v>14402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2740</v>
      </c>
      <c r="E1153" s="1" t="s">
        <v>4276</v>
      </c>
      <c r="F1153" s="1" t="s">
        <v>5797</v>
      </c>
      <c r="G1153" s="1" t="s">
        <v>7315</v>
      </c>
      <c r="H1153" s="1" t="s">
        <v>8813</v>
      </c>
      <c r="I1153" s="1" t="s">
        <v>10340</v>
      </c>
      <c r="J1153" s="1"/>
      <c r="K1153" s="1" t="s">
        <v>15433</v>
      </c>
      <c r="L1153" s="1" t="s">
        <v>1151</v>
      </c>
      <c r="M1153" s="1" t="s">
        <v>11876</v>
      </c>
      <c r="N1153" s="1" t="s">
        <v>12261</v>
      </c>
      <c r="O1153" s="1" t="s">
        <v>1151</v>
      </c>
      <c r="P1153" s="1" t="s">
        <v>16077</v>
      </c>
      <c r="Q1153" s="1" t="s">
        <v>16077</v>
      </c>
      <c r="R1153" s="1" t="s">
        <v>14000</v>
      </c>
      <c r="S1153" s="1" t="s">
        <v>1151</v>
      </c>
      <c r="T1153" s="1"/>
      <c r="U1153" s="1"/>
      <c r="V1153" s="1" t="s">
        <v>14402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2741</v>
      </c>
      <c r="E1154" s="1" t="s">
        <v>4277</v>
      </c>
      <c r="F1154" s="1" t="s">
        <v>5798</v>
      </c>
      <c r="G1154" s="1" t="s">
        <v>7316</v>
      </c>
      <c r="H1154" s="1" t="s">
        <v>8814</v>
      </c>
      <c r="I1154" s="1" t="s">
        <v>10341</v>
      </c>
      <c r="J1154" s="1"/>
      <c r="K1154" s="1" t="s">
        <v>15433</v>
      </c>
      <c r="L1154" s="1" t="s">
        <v>1152</v>
      </c>
      <c r="M1154" s="1" t="s">
        <v>11877</v>
      </c>
      <c r="N1154" s="1" t="s">
        <v>12261</v>
      </c>
      <c r="O1154" s="1" t="s">
        <v>1152</v>
      </c>
      <c r="P1154" s="1" t="s">
        <v>16077</v>
      </c>
      <c r="Q1154" s="1" t="s">
        <v>16077</v>
      </c>
      <c r="R1154" s="1" t="s">
        <v>14000</v>
      </c>
      <c r="S1154" s="1" t="s">
        <v>1152</v>
      </c>
      <c r="T1154" s="1"/>
      <c r="U1154" s="1"/>
      <c r="V1154" s="1" t="s">
        <v>14402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2742</v>
      </c>
      <c r="E1155" s="1" t="s">
        <v>4278</v>
      </c>
      <c r="F1155" s="1" t="s">
        <v>5799</v>
      </c>
      <c r="G1155" s="1" t="s">
        <v>7317</v>
      </c>
      <c r="H1155" s="1" t="s">
        <v>8815</v>
      </c>
      <c r="I1155" s="1" t="s">
        <v>10342</v>
      </c>
      <c r="J1155" s="1"/>
      <c r="K1155" s="1" t="s">
        <v>15433</v>
      </c>
      <c r="L1155" s="1" t="s">
        <v>1153</v>
      </c>
      <c r="M1155" s="1" t="s">
        <v>11878</v>
      </c>
      <c r="N1155" s="1" t="s">
        <v>12261</v>
      </c>
      <c r="O1155" s="1" t="s">
        <v>1153</v>
      </c>
      <c r="P1155" s="1" t="s">
        <v>16077</v>
      </c>
      <c r="Q1155" s="1" t="s">
        <v>16077</v>
      </c>
      <c r="R1155" s="1" t="s">
        <v>14000</v>
      </c>
      <c r="S1155" s="1" t="s">
        <v>1153</v>
      </c>
      <c r="T1155" s="1"/>
      <c r="U1155" s="1"/>
      <c r="V1155" s="1" t="s">
        <v>14402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2743</v>
      </c>
      <c r="E1156" s="1" t="s">
        <v>4279</v>
      </c>
      <c r="F1156" s="1" t="s">
        <v>5800</v>
      </c>
      <c r="G1156" s="1" t="s">
        <v>7318</v>
      </c>
      <c r="H1156" s="1" t="s">
        <v>8816</v>
      </c>
      <c r="I1156" s="1" t="s">
        <v>10343</v>
      </c>
      <c r="J1156" s="1"/>
      <c r="K1156" s="1" t="s">
        <v>15433</v>
      </c>
      <c r="L1156" s="1" t="s">
        <v>1154</v>
      </c>
      <c r="M1156" s="1" t="s">
        <v>11879</v>
      </c>
      <c r="N1156" s="1" t="s">
        <v>12261</v>
      </c>
      <c r="O1156" s="1" t="s">
        <v>1154</v>
      </c>
      <c r="P1156" s="1" t="s">
        <v>16077</v>
      </c>
      <c r="Q1156" s="1" t="s">
        <v>16077</v>
      </c>
      <c r="R1156" s="1" t="s">
        <v>14000</v>
      </c>
      <c r="S1156" s="1" t="s">
        <v>1154</v>
      </c>
      <c r="T1156" s="1"/>
      <c r="U1156" s="1"/>
      <c r="V1156" s="1" t="s">
        <v>14402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2744</v>
      </c>
      <c r="E1157" s="1" t="s">
        <v>4280</v>
      </c>
      <c r="F1157" s="1" t="s">
        <v>5801</v>
      </c>
      <c r="G1157" s="1" t="s">
        <v>7319</v>
      </c>
      <c r="H1157" s="1" t="s">
        <v>8817</v>
      </c>
      <c r="I1157" s="1" t="s">
        <v>10344</v>
      </c>
      <c r="J1157" s="1"/>
      <c r="K1157" s="1" t="s">
        <v>15433</v>
      </c>
      <c r="L1157" s="1" t="s">
        <v>1155</v>
      </c>
      <c r="M1157" s="1" t="s">
        <v>11880</v>
      </c>
      <c r="N1157" s="1" t="s">
        <v>12261</v>
      </c>
      <c r="O1157" s="1" t="s">
        <v>1155</v>
      </c>
      <c r="P1157" s="1" t="s">
        <v>16077</v>
      </c>
      <c r="Q1157" s="1" t="s">
        <v>16077</v>
      </c>
      <c r="R1157" s="1" t="s">
        <v>14000</v>
      </c>
      <c r="S1157" s="1" t="s">
        <v>1155</v>
      </c>
      <c r="T1157" s="1"/>
      <c r="U1157" s="1"/>
      <c r="V1157" s="1" t="s">
        <v>14402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2745</v>
      </c>
      <c r="E1158" s="1" t="s">
        <v>4281</v>
      </c>
      <c r="F1158" s="1" t="s">
        <v>5802</v>
      </c>
      <c r="G1158" s="1" t="s">
        <v>7320</v>
      </c>
      <c r="H1158" s="1" t="s">
        <v>8818</v>
      </c>
      <c r="I1158" s="1" t="s">
        <v>10345</v>
      </c>
      <c r="J1158" s="1"/>
      <c r="K1158" s="1" t="s">
        <v>15433</v>
      </c>
      <c r="L1158" s="1" t="s">
        <v>1156</v>
      </c>
      <c r="M1158" s="1" t="s">
        <v>11881</v>
      </c>
      <c r="N1158" s="1" t="s">
        <v>12261</v>
      </c>
      <c r="O1158" s="1" t="s">
        <v>1156</v>
      </c>
      <c r="P1158" s="1" t="s">
        <v>16077</v>
      </c>
      <c r="Q1158" s="1" t="s">
        <v>16077</v>
      </c>
      <c r="R1158" s="1" t="s">
        <v>14000</v>
      </c>
      <c r="S1158" s="1" t="s">
        <v>1156</v>
      </c>
      <c r="T1158" s="1"/>
      <c r="U1158" s="1"/>
      <c r="V1158" s="1" t="s">
        <v>14402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2746</v>
      </c>
      <c r="E1159" s="1" t="s">
        <v>4282</v>
      </c>
      <c r="F1159" s="1" t="s">
        <v>5803</v>
      </c>
      <c r="G1159" s="1" t="s">
        <v>7321</v>
      </c>
      <c r="H1159" s="1" t="s">
        <v>8819</v>
      </c>
      <c r="I1159" s="1" t="s">
        <v>10346</v>
      </c>
      <c r="J1159" s="1"/>
      <c r="K1159" s="1" t="s">
        <v>15433</v>
      </c>
      <c r="L1159" s="1" t="s">
        <v>1157</v>
      </c>
      <c r="M1159" s="1" t="s">
        <v>11882</v>
      </c>
      <c r="N1159" s="1" t="s">
        <v>12261</v>
      </c>
      <c r="O1159" s="1" t="s">
        <v>1157</v>
      </c>
      <c r="P1159" s="1" t="s">
        <v>16077</v>
      </c>
      <c r="Q1159" s="1" t="s">
        <v>16077</v>
      </c>
      <c r="R1159" s="1" t="s">
        <v>14000</v>
      </c>
      <c r="S1159" s="1" t="s">
        <v>1157</v>
      </c>
      <c r="T1159" s="1"/>
      <c r="U1159" s="1"/>
      <c r="V1159" s="1" t="s">
        <v>14402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2747</v>
      </c>
      <c r="E1160" s="1" t="s">
        <v>4283</v>
      </c>
      <c r="F1160" s="1" t="s">
        <v>5804</v>
      </c>
      <c r="G1160" s="1" t="s">
        <v>7322</v>
      </c>
      <c r="H1160" s="1" t="s">
        <v>8820</v>
      </c>
      <c r="I1160" s="1" t="s">
        <v>10347</v>
      </c>
      <c r="J1160" s="1"/>
      <c r="K1160" s="1" t="s">
        <v>15433</v>
      </c>
      <c r="L1160" s="1" t="s">
        <v>1158</v>
      </c>
      <c r="M1160" s="1" t="s">
        <v>11883</v>
      </c>
      <c r="N1160" s="1" t="s">
        <v>12261</v>
      </c>
      <c r="O1160" s="1" t="s">
        <v>1158</v>
      </c>
      <c r="P1160" s="1" t="s">
        <v>16077</v>
      </c>
      <c r="Q1160" s="1" t="s">
        <v>16077</v>
      </c>
      <c r="R1160" s="1" t="s">
        <v>14000</v>
      </c>
      <c r="S1160" s="1" t="s">
        <v>1158</v>
      </c>
      <c r="T1160" s="1"/>
      <c r="U1160" s="1"/>
      <c r="V1160" s="1" t="s">
        <v>14402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2748</v>
      </c>
      <c r="E1161" s="1" t="s">
        <v>4284</v>
      </c>
      <c r="F1161" s="1" t="s">
        <v>5805</v>
      </c>
      <c r="G1161" s="1" t="s">
        <v>7323</v>
      </c>
      <c r="H1161" s="1" t="s">
        <v>5805</v>
      </c>
      <c r="I1161" s="1" t="s">
        <v>10348</v>
      </c>
      <c r="J1161" s="1"/>
      <c r="K1161" s="1" t="s">
        <v>15433</v>
      </c>
      <c r="L1161" s="1" t="s">
        <v>1159</v>
      </c>
      <c r="M1161" s="1" t="s">
        <v>11884</v>
      </c>
      <c r="N1161" s="1" t="s">
        <v>12261</v>
      </c>
      <c r="O1161" s="1" t="s">
        <v>1159</v>
      </c>
      <c r="P1161" s="1" t="s">
        <v>16077</v>
      </c>
      <c r="Q1161" s="1" t="s">
        <v>16077</v>
      </c>
      <c r="R1161" s="1" t="s">
        <v>14000</v>
      </c>
      <c r="S1161" s="1" t="s">
        <v>1159</v>
      </c>
      <c r="T1161" s="1"/>
      <c r="U1161" s="1"/>
      <c r="V1161" s="1" t="s">
        <v>14402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2749</v>
      </c>
      <c r="E1162" s="1" t="s">
        <v>4285</v>
      </c>
      <c r="F1162" s="1" t="s">
        <v>5806</v>
      </c>
      <c r="G1162" s="1" t="s">
        <v>7324</v>
      </c>
      <c r="H1162" s="1" t="s">
        <v>8821</v>
      </c>
      <c r="I1162" s="1" t="s">
        <v>10349</v>
      </c>
      <c r="J1162" s="1"/>
      <c r="K1162" s="1" t="s">
        <v>15433</v>
      </c>
      <c r="L1162" s="1" t="s">
        <v>1160</v>
      </c>
      <c r="M1162" s="1" t="s">
        <v>11885</v>
      </c>
      <c r="N1162" s="1" t="s">
        <v>12261</v>
      </c>
      <c r="O1162" s="1" t="s">
        <v>1160</v>
      </c>
      <c r="P1162" s="1" t="s">
        <v>16077</v>
      </c>
      <c r="Q1162" s="1" t="s">
        <v>16077</v>
      </c>
      <c r="R1162" s="1" t="s">
        <v>14000</v>
      </c>
      <c r="S1162" s="1" t="s">
        <v>1160</v>
      </c>
      <c r="T1162" s="1"/>
      <c r="U1162" s="1"/>
      <c r="V1162" s="1" t="s">
        <v>14402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2750</v>
      </c>
      <c r="E1163" s="1" t="s">
        <v>4286</v>
      </c>
      <c r="F1163" s="1" t="s">
        <v>5807</v>
      </c>
      <c r="G1163" s="1" t="s">
        <v>4286</v>
      </c>
      <c r="H1163" s="1" t="s">
        <v>8822</v>
      </c>
      <c r="I1163" s="1" t="s">
        <v>10350</v>
      </c>
      <c r="J1163" s="1"/>
      <c r="K1163" s="1" t="s">
        <v>15433</v>
      </c>
      <c r="L1163" s="1" t="s">
        <v>1161</v>
      </c>
      <c r="M1163" s="1" t="s">
        <v>11886</v>
      </c>
      <c r="N1163" s="1" t="s">
        <v>12261</v>
      </c>
      <c r="O1163" s="1" t="s">
        <v>1161</v>
      </c>
      <c r="P1163" s="1" t="s">
        <v>16077</v>
      </c>
      <c r="Q1163" s="1" t="s">
        <v>16077</v>
      </c>
      <c r="R1163" s="1" t="s">
        <v>14000</v>
      </c>
      <c r="S1163" s="1" t="s">
        <v>1161</v>
      </c>
      <c r="T1163" s="1"/>
      <c r="U1163" s="1"/>
      <c r="V1163" s="1" t="s">
        <v>14402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2751</v>
      </c>
      <c r="E1164" s="1" t="s">
        <v>4287</v>
      </c>
      <c r="F1164" s="1" t="s">
        <v>5808</v>
      </c>
      <c r="G1164" s="1" t="s">
        <v>7325</v>
      </c>
      <c r="H1164" s="1" t="s">
        <v>8823</v>
      </c>
      <c r="I1164" s="1" t="s">
        <v>10351</v>
      </c>
      <c r="J1164" s="1"/>
      <c r="K1164" s="1" t="s">
        <v>15433</v>
      </c>
      <c r="L1164" s="1" t="s">
        <v>1162</v>
      </c>
      <c r="M1164" s="1" t="s">
        <v>11887</v>
      </c>
      <c r="N1164" s="1" t="s">
        <v>12261</v>
      </c>
      <c r="O1164" s="1" t="s">
        <v>1162</v>
      </c>
      <c r="P1164" s="1" t="s">
        <v>16077</v>
      </c>
      <c r="Q1164" s="1" t="s">
        <v>16077</v>
      </c>
      <c r="R1164" s="1" t="s">
        <v>14000</v>
      </c>
      <c r="S1164" s="1" t="s">
        <v>1162</v>
      </c>
      <c r="T1164" s="1"/>
      <c r="U1164" s="1"/>
      <c r="V1164" s="1" t="s">
        <v>14402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2752</v>
      </c>
      <c r="E1165" s="1" t="s">
        <v>4288</v>
      </c>
      <c r="F1165" s="1" t="s">
        <v>5809</v>
      </c>
      <c r="G1165" s="1" t="s">
        <v>7326</v>
      </c>
      <c r="H1165" s="1" t="s">
        <v>8824</v>
      </c>
      <c r="I1165" s="1" t="s">
        <v>10352</v>
      </c>
      <c r="J1165" s="1"/>
      <c r="K1165" s="1" t="s">
        <v>15433</v>
      </c>
      <c r="L1165" s="1" t="s">
        <v>1163</v>
      </c>
      <c r="M1165" s="1" t="s">
        <v>11888</v>
      </c>
      <c r="N1165" s="1" t="s">
        <v>12261</v>
      </c>
      <c r="O1165" s="1" t="s">
        <v>1163</v>
      </c>
      <c r="P1165" s="1" t="s">
        <v>16077</v>
      </c>
      <c r="Q1165" s="1" t="s">
        <v>16077</v>
      </c>
      <c r="R1165" s="1" t="s">
        <v>14000</v>
      </c>
      <c r="S1165" s="1" t="s">
        <v>1163</v>
      </c>
      <c r="T1165" s="1"/>
      <c r="U1165" s="1"/>
      <c r="V1165" s="1" t="s">
        <v>14402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2753</v>
      </c>
      <c r="E1166" s="1" t="s">
        <v>4289</v>
      </c>
      <c r="F1166" s="1" t="s">
        <v>5810</v>
      </c>
      <c r="G1166" s="1" t="s">
        <v>7327</v>
      </c>
      <c r="H1166" s="1" t="s">
        <v>8825</v>
      </c>
      <c r="I1166" s="1" t="s">
        <v>10353</v>
      </c>
      <c r="J1166" s="1"/>
      <c r="K1166" s="1" t="s">
        <v>15433</v>
      </c>
      <c r="L1166" s="1" t="s">
        <v>1164</v>
      </c>
      <c r="M1166" s="1" t="s">
        <v>11889</v>
      </c>
      <c r="N1166" s="1" t="s">
        <v>12261</v>
      </c>
      <c r="O1166" s="1" t="s">
        <v>1164</v>
      </c>
      <c r="P1166" s="1" t="s">
        <v>16077</v>
      </c>
      <c r="Q1166" s="1" t="s">
        <v>16077</v>
      </c>
      <c r="R1166" s="1" t="s">
        <v>14000</v>
      </c>
      <c r="S1166" s="1" t="s">
        <v>1164</v>
      </c>
      <c r="T1166" s="1"/>
      <c r="U1166" s="1"/>
      <c r="V1166" s="1" t="s">
        <v>14402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2754</v>
      </c>
      <c r="E1167" s="1" t="s">
        <v>4290</v>
      </c>
      <c r="F1167" s="1" t="s">
        <v>5811</v>
      </c>
      <c r="G1167" s="1" t="s">
        <v>4290</v>
      </c>
      <c r="H1167" s="1" t="s">
        <v>8826</v>
      </c>
      <c r="I1167" s="1" t="s">
        <v>10354</v>
      </c>
      <c r="J1167" s="1"/>
      <c r="K1167" s="1" t="s">
        <v>15433</v>
      </c>
      <c r="L1167" s="1" t="s">
        <v>1165</v>
      </c>
      <c r="M1167" s="1" t="s">
        <v>11890</v>
      </c>
      <c r="N1167" s="1" t="s">
        <v>12261</v>
      </c>
      <c r="O1167" s="1" t="s">
        <v>1165</v>
      </c>
      <c r="P1167" s="1" t="s">
        <v>16077</v>
      </c>
      <c r="Q1167" s="1" t="s">
        <v>16077</v>
      </c>
      <c r="R1167" s="1" t="s">
        <v>14000</v>
      </c>
      <c r="S1167" s="1" t="s">
        <v>1165</v>
      </c>
      <c r="T1167" s="1"/>
      <c r="U1167" s="1"/>
      <c r="V1167" s="1" t="s">
        <v>14402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2755</v>
      </c>
      <c r="E1168" s="1" t="s">
        <v>4291</v>
      </c>
      <c r="F1168" s="1" t="s">
        <v>5812</v>
      </c>
      <c r="G1168" s="1" t="s">
        <v>7328</v>
      </c>
      <c r="H1168" s="1" t="s">
        <v>8827</v>
      </c>
      <c r="I1168" s="1" t="s">
        <v>10355</v>
      </c>
      <c r="J1168" s="1"/>
      <c r="K1168" s="1" t="s">
        <v>15433</v>
      </c>
      <c r="L1168" s="1" t="s">
        <v>1166</v>
      </c>
      <c r="M1168" s="1" t="s">
        <v>11891</v>
      </c>
      <c r="N1168" s="1" t="s">
        <v>12261</v>
      </c>
      <c r="O1168" s="1" t="s">
        <v>1166</v>
      </c>
      <c r="P1168" s="1" t="s">
        <v>16077</v>
      </c>
      <c r="Q1168" s="1" t="s">
        <v>16077</v>
      </c>
      <c r="R1168" s="1" t="s">
        <v>14000</v>
      </c>
      <c r="S1168" s="1" t="s">
        <v>1166</v>
      </c>
      <c r="T1168" s="1"/>
      <c r="U1168" s="1"/>
      <c r="V1168" s="1" t="s">
        <v>14402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2756</v>
      </c>
      <c r="E1169" s="1" t="s">
        <v>4292</v>
      </c>
      <c r="F1169" s="1" t="s">
        <v>5813</v>
      </c>
      <c r="G1169" s="1" t="s">
        <v>7329</v>
      </c>
      <c r="H1169" s="1" t="s">
        <v>8828</v>
      </c>
      <c r="I1169" s="1" t="s">
        <v>10356</v>
      </c>
      <c r="J1169" s="1"/>
      <c r="K1169" s="1" t="s">
        <v>15433</v>
      </c>
      <c r="L1169" s="1" t="s">
        <v>1167</v>
      </c>
      <c r="M1169" s="1" t="s">
        <v>11892</v>
      </c>
      <c r="N1169" s="1" t="s">
        <v>12261</v>
      </c>
      <c r="O1169" s="1" t="s">
        <v>1167</v>
      </c>
      <c r="P1169" s="1" t="s">
        <v>16077</v>
      </c>
      <c r="Q1169" s="1" t="s">
        <v>16077</v>
      </c>
      <c r="R1169" s="1" t="s">
        <v>14000</v>
      </c>
      <c r="S1169" s="1" t="s">
        <v>1167</v>
      </c>
      <c r="T1169" s="1"/>
      <c r="U1169" s="1"/>
      <c r="V1169" s="1" t="s">
        <v>14402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2757</v>
      </c>
      <c r="E1170" s="1" t="s">
        <v>4293</v>
      </c>
      <c r="F1170" s="1" t="s">
        <v>5814</v>
      </c>
      <c r="G1170" s="1" t="s">
        <v>7330</v>
      </c>
      <c r="H1170" s="1" t="s">
        <v>8829</v>
      </c>
      <c r="I1170" s="1" t="s">
        <v>10357</v>
      </c>
      <c r="J1170" s="1"/>
      <c r="K1170" s="1" t="s">
        <v>15433</v>
      </c>
      <c r="L1170" s="1" t="s">
        <v>1168</v>
      </c>
      <c r="M1170" s="1" t="s">
        <v>11893</v>
      </c>
      <c r="N1170" s="1" t="s">
        <v>12261</v>
      </c>
      <c r="O1170" s="1" t="s">
        <v>1168</v>
      </c>
      <c r="P1170" s="1" t="s">
        <v>16077</v>
      </c>
      <c r="Q1170" s="1" t="s">
        <v>16077</v>
      </c>
      <c r="R1170" s="1" t="s">
        <v>14000</v>
      </c>
      <c r="S1170" s="1" t="s">
        <v>1168</v>
      </c>
      <c r="T1170" s="1"/>
      <c r="U1170" s="1"/>
      <c r="V1170" s="1" t="s">
        <v>14402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2758</v>
      </c>
      <c r="E1171" s="1" t="s">
        <v>4294</v>
      </c>
      <c r="F1171" s="1" t="s">
        <v>5815</v>
      </c>
      <c r="G1171" s="1" t="s">
        <v>7331</v>
      </c>
      <c r="H1171" s="1" t="s">
        <v>8830</v>
      </c>
      <c r="I1171" s="1" t="s">
        <v>10358</v>
      </c>
      <c r="J1171" s="1"/>
      <c r="K1171" s="1" t="s">
        <v>15433</v>
      </c>
      <c r="L1171" s="1" t="s">
        <v>1169</v>
      </c>
      <c r="M1171" s="1" t="s">
        <v>11894</v>
      </c>
      <c r="N1171" s="1" t="s">
        <v>12261</v>
      </c>
      <c r="O1171" s="1" t="s">
        <v>1169</v>
      </c>
      <c r="P1171" s="1" t="s">
        <v>16077</v>
      </c>
      <c r="Q1171" s="1" t="s">
        <v>16077</v>
      </c>
      <c r="R1171" s="1" t="s">
        <v>14000</v>
      </c>
      <c r="S1171" s="1" t="s">
        <v>1169</v>
      </c>
      <c r="T1171" s="1"/>
      <c r="U1171" s="1"/>
      <c r="V1171" s="1" t="s">
        <v>14402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2759</v>
      </c>
      <c r="E1172" s="1" t="s">
        <v>4295</v>
      </c>
      <c r="F1172" s="1" t="s">
        <v>5816</v>
      </c>
      <c r="G1172" s="1" t="s">
        <v>7332</v>
      </c>
      <c r="H1172" s="1" t="s">
        <v>8831</v>
      </c>
      <c r="I1172" s="1" t="s">
        <v>10359</v>
      </c>
      <c r="J1172" s="1"/>
      <c r="K1172" s="1" t="s">
        <v>15433</v>
      </c>
      <c r="L1172" s="1" t="s">
        <v>1170</v>
      </c>
      <c r="M1172" s="1" t="s">
        <v>11895</v>
      </c>
      <c r="N1172" s="1" t="s">
        <v>12261</v>
      </c>
      <c r="O1172" s="1" t="s">
        <v>1170</v>
      </c>
      <c r="P1172" s="1" t="s">
        <v>16077</v>
      </c>
      <c r="Q1172" s="1" t="s">
        <v>16077</v>
      </c>
      <c r="R1172" s="1" t="s">
        <v>14000</v>
      </c>
      <c r="S1172" s="1" t="s">
        <v>1170</v>
      </c>
      <c r="T1172" s="1"/>
      <c r="U1172" s="1"/>
      <c r="V1172" s="1" t="s">
        <v>14402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2760</v>
      </c>
      <c r="E1173" s="1" t="s">
        <v>4296</v>
      </c>
      <c r="F1173" s="1" t="s">
        <v>5817</v>
      </c>
      <c r="G1173" s="1" t="s">
        <v>7333</v>
      </c>
      <c r="H1173" s="1" t="s">
        <v>8832</v>
      </c>
      <c r="I1173" s="1" t="s">
        <v>10360</v>
      </c>
      <c r="J1173" s="1"/>
      <c r="K1173" s="1" t="s">
        <v>15433</v>
      </c>
      <c r="L1173" s="1" t="s">
        <v>1171</v>
      </c>
      <c r="M1173" s="1" t="s">
        <v>11896</v>
      </c>
      <c r="N1173" s="1" t="s">
        <v>12261</v>
      </c>
      <c r="O1173" s="1" t="s">
        <v>1171</v>
      </c>
      <c r="P1173" s="1" t="s">
        <v>16077</v>
      </c>
      <c r="Q1173" s="1" t="s">
        <v>16077</v>
      </c>
      <c r="R1173" s="1" t="s">
        <v>14000</v>
      </c>
      <c r="S1173" s="1" t="s">
        <v>1171</v>
      </c>
      <c r="T1173" s="1"/>
      <c r="U1173" s="1"/>
      <c r="V1173" s="1" t="s">
        <v>14402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2761</v>
      </c>
      <c r="E1174" s="1" t="s">
        <v>4297</v>
      </c>
      <c r="F1174" s="1" t="s">
        <v>5818</v>
      </c>
      <c r="G1174" s="1" t="s">
        <v>7334</v>
      </c>
      <c r="H1174" s="1" t="s">
        <v>8833</v>
      </c>
      <c r="I1174" s="1" t="s">
        <v>10361</v>
      </c>
      <c r="J1174" s="1"/>
      <c r="K1174" s="1" t="s">
        <v>15433</v>
      </c>
      <c r="L1174" s="1" t="s">
        <v>1172</v>
      </c>
      <c r="M1174" s="1" t="s">
        <v>11897</v>
      </c>
      <c r="N1174" s="1" t="s">
        <v>12261</v>
      </c>
      <c r="O1174" s="1" t="s">
        <v>1172</v>
      </c>
      <c r="P1174" s="1" t="s">
        <v>16077</v>
      </c>
      <c r="Q1174" s="1" t="s">
        <v>16077</v>
      </c>
      <c r="R1174" s="1" t="s">
        <v>14000</v>
      </c>
      <c r="S1174" s="1" t="s">
        <v>1172</v>
      </c>
      <c r="T1174" s="1"/>
      <c r="U1174" s="1"/>
      <c r="V1174" s="1" t="s">
        <v>14402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2762</v>
      </c>
      <c r="E1175" s="1" t="s">
        <v>4298</v>
      </c>
      <c r="F1175" s="1" t="s">
        <v>5819</v>
      </c>
      <c r="G1175" s="1" t="s">
        <v>7335</v>
      </c>
      <c r="H1175" s="1" t="s">
        <v>8834</v>
      </c>
      <c r="I1175" s="1" t="s">
        <v>10362</v>
      </c>
      <c r="J1175" s="1"/>
      <c r="K1175" s="1" t="s">
        <v>15433</v>
      </c>
      <c r="L1175" s="1" t="s">
        <v>1173</v>
      </c>
      <c r="M1175" s="1" t="s">
        <v>11898</v>
      </c>
      <c r="N1175" s="1" t="s">
        <v>12261</v>
      </c>
      <c r="O1175" s="1" t="s">
        <v>1173</v>
      </c>
      <c r="P1175" s="1" t="s">
        <v>16077</v>
      </c>
      <c r="Q1175" s="1" t="s">
        <v>16077</v>
      </c>
      <c r="R1175" s="1" t="s">
        <v>14000</v>
      </c>
      <c r="S1175" s="1" t="s">
        <v>1173</v>
      </c>
      <c r="T1175" s="1"/>
      <c r="U1175" s="1"/>
      <c r="V1175" s="1" t="s">
        <v>14402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2763</v>
      </c>
      <c r="E1176" s="1" t="s">
        <v>4299</v>
      </c>
      <c r="F1176" s="1" t="s">
        <v>5820</v>
      </c>
      <c r="G1176" s="1" t="s">
        <v>7336</v>
      </c>
      <c r="H1176" s="1" t="s">
        <v>8835</v>
      </c>
      <c r="I1176" s="1" t="s">
        <v>10363</v>
      </c>
      <c r="J1176" s="1"/>
      <c r="K1176" s="1" t="s">
        <v>15433</v>
      </c>
      <c r="L1176" s="1" t="s">
        <v>1174</v>
      </c>
      <c r="M1176" s="1" t="s">
        <v>11899</v>
      </c>
      <c r="N1176" s="1" t="s">
        <v>12261</v>
      </c>
      <c r="O1176" s="1" t="s">
        <v>1174</v>
      </c>
      <c r="P1176" s="1" t="s">
        <v>16077</v>
      </c>
      <c r="Q1176" s="1" t="s">
        <v>16077</v>
      </c>
      <c r="R1176" s="1" t="s">
        <v>14000</v>
      </c>
      <c r="S1176" s="1" t="s">
        <v>1174</v>
      </c>
      <c r="T1176" s="1"/>
      <c r="U1176" s="1"/>
      <c r="V1176" s="1" t="s">
        <v>14402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2764</v>
      </c>
      <c r="E1177" s="1" t="s">
        <v>4300</v>
      </c>
      <c r="F1177" s="1" t="s">
        <v>5821</v>
      </c>
      <c r="G1177" s="1" t="s">
        <v>7337</v>
      </c>
      <c r="H1177" s="1" t="s">
        <v>8836</v>
      </c>
      <c r="I1177" s="1" t="s">
        <v>10364</v>
      </c>
      <c r="J1177" s="1"/>
      <c r="K1177" s="1" t="s">
        <v>15433</v>
      </c>
      <c r="L1177" s="1" t="s">
        <v>1175</v>
      </c>
      <c r="M1177" s="1" t="s">
        <v>11900</v>
      </c>
      <c r="N1177" s="1" t="s">
        <v>12261</v>
      </c>
      <c r="O1177" s="1" t="s">
        <v>1175</v>
      </c>
      <c r="P1177" s="1" t="s">
        <v>16077</v>
      </c>
      <c r="Q1177" s="1" t="s">
        <v>16077</v>
      </c>
      <c r="R1177" s="1" t="s">
        <v>14000</v>
      </c>
      <c r="S1177" s="1" t="s">
        <v>1175</v>
      </c>
      <c r="T1177" s="1"/>
      <c r="U1177" s="1"/>
      <c r="V1177" s="1" t="s">
        <v>14402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2765</v>
      </c>
      <c r="E1178" s="1" t="s">
        <v>4301</v>
      </c>
      <c r="F1178" s="1" t="s">
        <v>5822</v>
      </c>
      <c r="G1178" s="1" t="s">
        <v>7338</v>
      </c>
      <c r="H1178" s="1" t="s">
        <v>8837</v>
      </c>
      <c r="I1178" s="1" t="s">
        <v>10365</v>
      </c>
      <c r="J1178" s="1"/>
      <c r="K1178" s="1" t="s">
        <v>15433</v>
      </c>
      <c r="L1178" s="1" t="s">
        <v>1176</v>
      </c>
      <c r="M1178" s="1" t="s">
        <v>11901</v>
      </c>
      <c r="N1178" s="1" t="s">
        <v>12261</v>
      </c>
      <c r="O1178" s="1" t="s">
        <v>1176</v>
      </c>
      <c r="P1178" s="1" t="s">
        <v>16077</v>
      </c>
      <c r="Q1178" s="1" t="s">
        <v>16077</v>
      </c>
      <c r="R1178" s="1" t="s">
        <v>14000</v>
      </c>
      <c r="S1178" s="1" t="s">
        <v>1176</v>
      </c>
      <c r="T1178" s="1"/>
      <c r="U1178" s="1"/>
      <c r="V1178" s="1" t="s">
        <v>14402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2766</v>
      </c>
      <c r="E1179" s="1" t="s">
        <v>4302</v>
      </c>
      <c r="F1179" s="1" t="s">
        <v>5823</v>
      </c>
      <c r="G1179" s="1" t="s">
        <v>7339</v>
      </c>
      <c r="H1179" s="1" t="s">
        <v>8838</v>
      </c>
      <c r="I1179" s="1" t="s">
        <v>10366</v>
      </c>
      <c r="J1179" s="1"/>
      <c r="K1179" s="1" t="s">
        <v>15433</v>
      </c>
      <c r="L1179" s="1" t="s">
        <v>1177</v>
      </c>
      <c r="M1179" s="1" t="s">
        <v>11902</v>
      </c>
      <c r="N1179" s="1" t="s">
        <v>12261</v>
      </c>
      <c r="O1179" s="1" t="s">
        <v>1177</v>
      </c>
      <c r="P1179" s="1" t="s">
        <v>16077</v>
      </c>
      <c r="Q1179" s="1" t="s">
        <v>16077</v>
      </c>
      <c r="R1179" s="1" t="s">
        <v>14000</v>
      </c>
      <c r="S1179" s="1" t="s">
        <v>1177</v>
      </c>
      <c r="T1179" s="1"/>
      <c r="U1179" s="1"/>
      <c r="V1179" s="1" t="s">
        <v>14402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2767</v>
      </c>
      <c r="E1180" s="1" t="s">
        <v>4303</v>
      </c>
      <c r="F1180" s="1" t="s">
        <v>5824</v>
      </c>
      <c r="G1180" s="1" t="s">
        <v>7340</v>
      </c>
      <c r="H1180" s="1" t="s">
        <v>8839</v>
      </c>
      <c r="I1180" s="1" t="s">
        <v>10367</v>
      </c>
      <c r="J1180" s="1"/>
      <c r="K1180" s="1" t="s">
        <v>15433</v>
      </c>
      <c r="L1180" s="1" t="s">
        <v>1178</v>
      </c>
      <c r="M1180" s="1" t="s">
        <v>11903</v>
      </c>
      <c r="N1180" s="1" t="s">
        <v>12261</v>
      </c>
      <c r="O1180" s="1" t="s">
        <v>1178</v>
      </c>
      <c r="P1180" s="1" t="s">
        <v>16077</v>
      </c>
      <c r="Q1180" s="1" t="s">
        <v>16077</v>
      </c>
      <c r="R1180" s="1" t="s">
        <v>14000</v>
      </c>
      <c r="S1180" s="1" t="s">
        <v>1178</v>
      </c>
      <c r="T1180" s="1"/>
      <c r="U1180" s="1"/>
      <c r="V1180" s="1" t="s">
        <v>14402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2768</v>
      </c>
      <c r="E1181" s="1" t="s">
        <v>4304</v>
      </c>
      <c r="F1181" s="1" t="s">
        <v>5825</v>
      </c>
      <c r="G1181" s="1" t="s">
        <v>7341</v>
      </c>
      <c r="H1181" s="1" t="s">
        <v>8840</v>
      </c>
      <c r="I1181" s="1" t="s">
        <v>10368</v>
      </c>
      <c r="J1181" s="1"/>
      <c r="K1181" s="1" t="s">
        <v>15433</v>
      </c>
      <c r="L1181" s="1" t="s">
        <v>1179</v>
      </c>
      <c r="M1181" s="1" t="s">
        <v>11904</v>
      </c>
      <c r="N1181" s="1" t="s">
        <v>12261</v>
      </c>
      <c r="O1181" s="1" t="s">
        <v>1179</v>
      </c>
      <c r="P1181" s="1" t="s">
        <v>16077</v>
      </c>
      <c r="Q1181" s="1" t="s">
        <v>16077</v>
      </c>
      <c r="R1181" s="1" t="s">
        <v>14000</v>
      </c>
      <c r="S1181" s="1" t="s">
        <v>1179</v>
      </c>
      <c r="T1181" s="1"/>
      <c r="U1181" s="1"/>
      <c r="V1181" s="1" t="s">
        <v>14402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2769</v>
      </c>
      <c r="E1182" s="1" t="s">
        <v>4305</v>
      </c>
      <c r="F1182" s="1" t="s">
        <v>5826</v>
      </c>
      <c r="G1182" s="1" t="s">
        <v>7342</v>
      </c>
      <c r="H1182" s="1" t="s">
        <v>8841</v>
      </c>
      <c r="I1182" s="1" t="s">
        <v>10369</v>
      </c>
      <c r="J1182" s="1"/>
      <c r="K1182" s="1" t="s">
        <v>15433</v>
      </c>
      <c r="L1182" s="1" t="s">
        <v>1180</v>
      </c>
      <c r="M1182" s="1" t="s">
        <v>11905</v>
      </c>
      <c r="N1182" s="1" t="s">
        <v>12261</v>
      </c>
      <c r="O1182" s="1" t="s">
        <v>1180</v>
      </c>
      <c r="P1182" s="1" t="s">
        <v>16077</v>
      </c>
      <c r="Q1182" s="1" t="s">
        <v>16077</v>
      </c>
      <c r="R1182" s="1" t="s">
        <v>14000</v>
      </c>
      <c r="S1182" s="1" t="s">
        <v>1180</v>
      </c>
      <c r="T1182" s="1"/>
      <c r="U1182" s="1"/>
      <c r="V1182" s="1" t="s">
        <v>14402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2770</v>
      </c>
      <c r="E1183" s="1" t="s">
        <v>4306</v>
      </c>
      <c r="F1183" s="1" t="s">
        <v>5827</v>
      </c>
      <c r="G1183" s="1" t="s">
        <v>7343</v>
      </c>
      <c r="H1183" s="1" t="s">
        <v>8842</v>
      </c>
      <c r="I1183" s="1" t="s">
        <v>10370</v>
      </c>
      <c r="J1183" s="1"/>
      <c r="K1183" s="1" t="s">
        <v>15433</v>
      </c>
      <c r="L1183" s="1" t="s">
        <v>1181</v>
      </c>
      <c r="M1183" s="1" t="s">
        <v>11906</v>
      </c>
      <c r="N1183" s="1" t="s">
        <v>12261</v>
      </c>
      <c r="O1183" s="1" t="s">
        <v>1181</v>
      </c>
      <c r="P1183" s="1" t="s">
        <v>16077</v>
      </c>
      <c r="Q1183" s="1" t="s">
        <v>16077</v>
      </c>
      <c r="R1183" s="1" t="s">
        <v>14000</v>
      </c>
      <c r="S1183" s="1" t="s">
        <v>1181</v>
      </c>
      <c r="T1183" s="1"/>
      <c r="U1183" s="1"/>
      <c r="V1183" s="1" t="s">
        <v>14402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2771</v>
      </c>
      <c r="E1184" s="1" t="s">
        <v>4307</v>
      </c>
      <c r="F1184" s="1" t="s">
        <v>5828</v>
      </c>
      <c r="G1184" s="1" t="s">
        <v>7344</v>
      </c>
      <c r="H1184" s="1" t="s">
        <v>8843</v>
      </c>
      <c r="I1184" s="1" t="s">
        <v>10371</v>
      </c>
      <c r="J1184" s="1"/>
      <c r="K1184" s="1" t="s">
        <v>15433</v>
      </c>
      <c r="L1184" s="1" t="s">
        <v>1182</v>
      </c>
      <c r="M1184" s="1" t="s">
        <v>11907</v>
      </c>
      <c r="N1184" s="1" t="s">
        <v>12261</v>
      </c>
      <c r="O1184" s="1" t="s">
        <v>1182</v>
      </c>
      <c r="P1184" s="1" t="s">
        <v>16077</v>
      </c>
      <c r="Q1184" s="1" t="s">
        <v>16077</v>
      </c>
      <c r="R1184" s="1" t="s">
        <v>14000</v>
      </c>
      <c r="S1184" s="1" t="s">
        <v>1182</v>
      </c>
      <c r="T1184" s="1"/>
      <c r="U1184" s="1"/>
      <c r="V1184" s="1" t="s">
        <v>14402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2772</v>
      </c>
      <c r="E1185" s="1" t="s">
        <v>4308</v>
      </c>
      <c r="F1185" s="1" t="s">
        <v>5829</v>
      </c>
      <c r="G1185" s="1" t="s">
        <v>7345</v>
      </c>
      <c r="H1185" s="1" t="s">
        <v>8844</v>
      </c>
      <c r="I1185" s="1" t="s">
        <v>10372</v>
      </c>
      <c r="J1185" s="1"/>
      <c r="K1185" s="1" t="s">
        <v>15433</v>
      </c>
      <c r="L1185" s="1" t="s">
        <v>1183</v>
      </c>
      <c r="M1185" s="1" t="s">
        <v>11908</v>
      </c>
      <c r="N1185" s="1" t="s">
        <v>12261</v>
      </c>
      <c r="O1185" s="1" t="s">
        <v>1183</v>
      </c>
      <c r="P1185" s="1" t="s">
        <v>16077</v>
      </c>
      <c r="Q1185" s="1" t="s">
        <v>16077</v>
      </c>
      <c r="R1185" s="1" t="s">
        <v>14000</v>
      </c>
      <c r="S1185" s="1" t="s">
        <v>1183</v>
      </c>
      <c r="T1185" s="1"/>
      <c r="U1185" s="1"/>
      <c r="V1185" s="1" t="s">
        <v>14402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2773</v>
      </c>
      <c r="E1186" s="1" t="s">
        <v>4309</v>
      </c>
      <c r="F1186" s="1" t="s">
        <v>5830</v>
      </c>
      <c r="G1186" s="1" t="s">
        <v>7346</v>
      </c>
      <c r="H1186" s="1" t="s">
        <v>8845</v>
      </c>
      <c r="I1186" s="1" t="s">
        <v>10373</v>
      </c>
      <c r="J1186" s="1"/>
      <c r="K1186" s="1" t="s">
        <v>15433</v>
      </c>
      <c r="L1186" s="1" t="s">
        <v>1184</v>
      </c>
      <c r="M1186" s="1" t="s">
        <v>11909</v>
      </c>
      <c r="N1186" s="1" t="s">
        <v>12261</v>
      </c>
      <c r="O1186" s="1" t="s">
        <v>1184</v>
      </c>
      <c r="P1186" s="1" t="s">
        <v>16077</v>
      </c>
      <c r="Q1186" s="1" t="s">
        <v>16077</v>
      </c>
      <c r="R1186" s="1" t="s">
        <v>14000</v>
      </c>
      <c r="S1186" s="1" t="s">
        <v>1184</v>
      </c>
      <c r="T1186" s="1"/>
      <c r="U1186" s="1"/>
      <c r="V1186" s="1" t="s">
        <v>14402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2774</v>
      </c>
      <c r="E1187" s="1" t="s">
        <v>4310</v>
      </c>
      <c r="F1187" s="1" t="s">
        <v>5831</v>
      </c>
      <c r="G1187" s="1" t="s">
        <v>7347</v>
      </c>
      <c r="H1187" s="1" t="s">
        <v>8846</v>
      </c>
      <c r="I1187" s="1" t="s">
        <v>10374</v>
      </c>
      <c r="J1187" s="1"/>
      <c r="K1187" s="1" t="s">
        <v>15433</v>
      </c>
      <c r="L1187" s="1" t="s">
        <v>1185</v>
      </c>
      <c r="M1187" s="1" t="s">
        <v>11910</v>
      </c>
      <c r="N1187" s="1" t="s">
        <v>12261</v>
      </c>
      <c r="O1187" s="1" t="s">
        <v>1185</v>
      </c>
      <c r="P1187" s="1" t="s">
        <v>16077</v>
      </c>
      <c r="Q1187" s="1" t="s">
        <v>16077</v>
      </c>
      <c r="R1187" s="1" t="s">
        <v>14000</v>
      </c>
      <c r="S1187" s="1" t="s">
        <v>1185</v>
      </c>
      <c r="T1187" s="1"/>
      <c r="U1187" s="1"/>
      <c r="V1187" s="1" t="s">
        <v>14402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2775</v>
      </c>
      <c r="E1188" s="1" t="s">
        <v>4311</v>
      </c>
      <c r="F1188" s="1" t="s">
        <v>5832</v>
      </c>
      <c r="G1188" s="1" t="s">
        <v>7348</v>
      </c>
      <c r="H1188" s="1" t="s">
        <v>8847</v>
      </c>
      <c r="I1188" s="1" t="s">
        <v>10375</v>
      </c>
      <c r="J1188" s="1"/>
      <c r="K1188" s="1" t="s">
        <v>15433</v>
      </c>
      <c r="L1188" s="1" t="s">
        <v>1186</v>
      </c>
      <c r="M1188" s="1" t="s">
        <v>11911</v>
      </c>
      <c r="N1188" s="1" t="s">
        <v>12261</v>
      </c>
      <c r="O1188" s="1" t="s">
        <v>1186</v>
      </c>
      <c r="P1188" s="1" t="s">
        <v>16077</v>
      </c>
      <c r="Q1188" s="1" t="s">
        <v>16077</v>
      </c>
      <c r="R1188" s="1" t="s">
        <v>14000</v>
      </c>
      <c r="S1188" s="1" t="s">
        <v>1186</v>
      </c>
      <c r="T1188" s="1"/>
      <c r="U1188" s="1"/>
      <c r="V1188" s="1" t="s">
        <v>14402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2776</v>
      </c>
      <c r="E1189" s="1" t="s">
        <v>4312</v>
      </c>
      <c r="F1189" s="1" t="s">
        <v>5833</v>
      </c>
      <c r="G1189" s="1" t="s">
        <v>7349</v>
      </c>
      <c r="H1189" s="1" t="s">
        <v>8848</v>
      </c>
      <c r="I1189" s="1" t="s">
        <v>10376</v>
      </c>
      <c r="J1189" s="1"/>
      <c r="K1189" s="1" t="s">
        <v>15433</v>
      </c>
      <c r="L1189" s="1" t="s">
        <v>1187</v>
      </c>
      <c r="M1189" s="1" t="s">
        <v>11912</v>
      </c>
      <c r="N1189" s="1" t="s">
        <v>12261</v>
      </c>
      <c r="O1189" s="1" t="s">
        <v>1187</v>
      </c>
      <c r="P1189" s="1" t="s">
        <v>16077</v>
      </c>
      <c r="Q1189" s="1" t="s">
        <v>16077</v>
      </c>
      <c r="R1189" s="1" t="s">
        <v>14000</v>
      </c>
      <c r="S1189" s="1" t="s">
        <v>1187</v>
      </c>
      <c r="T1189" s="1"/>
      <c r="U1189" s="1"/>
      <c r="V1189" s="1" t="s">
        <v>14402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2777</v>
      </c>
      <c r="E1190" s="1" t="s">
        <v>4313</v>
      </c>
      <c r="F1190" s="1" t="s">
        <v>5834</v>
      </c>
      <c r="G1190" s="1" t="s">
        <v>7350</v>
      </c>
      <c r="H1190" s="1" t="s">
        <v>8849</v>
      </c>
      <c r="I1190" s="1" t="s">
        <v>10377</v>
      </c>
      <c r="J1190" s="1"/>
      <c r="K1190" s="1" t="s">
        <v>15433</v>
      </c>
      <c r="L1190" s="1" t="s">
        <v>1188</v>
      </c>
      <c r="M1190" s="1" t="s">
        <v>11913</v>
      </c>
      <c r="N1190" s="1" t="s">
        <v>12261</v>
      </c>
      <c r="O1190" s="1" t="s">
        <v>1188</v>
      </c>
      <c r="P1190" s="1" t="s">
        <v>16077</v>
      </c>
      <c r="Q1190" s="1" t="s">
        <v>16077</v>
      </c>
      <c r="R1190" s="1" t="s">
        <v>14000</v>
      </c>
      <c r="S1190" s="1" t="s">
        <v>1188</v>
      </c>
      <c r="T1190" s="1"/>
      <c r="U1190" s="1"/>
      <c r="V1190" s="1" t="s">
        <v>14402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2778</v>
      </c>
      <c r="E1191" s="1" t="s">
        <v>4314</v>
      </c>
      <c r="F1191" s="1" t="s">
        <v>5835</v>
      </c>
      <c r="G1191" s="1" t="s">
        <v>7351</v>
      </c>
      <c r="H1191" s="1" t="s">
        <v>8850</v>
      </c>
      <c r="I1191" s="1" t="s">
        <v>10378</v>
      </c>
      <c r="J1191" s="1"/>
      <c r="K1191" s="1" t="s">
        <v>15433</v>
      </c>
      <c r="L1191" s="1" t="s">
        <v>1189</v>
      </c>
      <c r="M1191" s="1" t="s">
        <v>11914</v>
      </c>
      <c r="N1191" s="1" t="s">
        <v>12261</v>
      </c>
      <c r="O1191" s="1" t="s">
        <v>1189</v>
      </c>
      <c r="P1191" s="1" t="s">
        <v>16077</v>
      </c>
      <c r="Q1191" s="1" t="s">
        <v>16077</v>
      </c>
      <c r="R1191" s="1" t="s">
        <v>14000</v>
      </c>
      <c r="S1191" s="1" t="s">
        <v>1189</v>
      </c>
      <c r="T1191" s="1"/>
      <c r="U1191" s="1"/>
      <c r="V1191" s="1" t="s">
        <v>14402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2779</v>
      </c>
      <c r="E1192" s="1" t="s">
        <v>4315</v>
      </c>
      <c r="F1192" s="1" t="s">
        <v>5836</v>
      </c>
      <c r="G1192" s="1" t="s">
        <v>7352</v>
      </c>
      <c r="H1192" s="1" t="s">
        <v>8851</v>
      </c>
      <c r="I1192" s="1" t="s">
        <v>10379</v>
      </c>
      <c r="J1192" s="1"/>
      <c r="K1192" s="1" t="s">
        <v>15433</v>
      </c>
      <c r="L1192" s="1" t="s">
        <v>1190</v>
      </c>
      <c r="M1192" s="1" t="s">
        <v>11915</v>
      </c>
      <c r="N1192" s="1" t="s">
        <v>12261</v>
      </c>
      <c r="O1192" s="1" t="s">
        <v>1190</v>
      </c>
      <c r="P1192" s="1" t="s">
        <v>16077</v>
      </c>
      <c r="Q1192" s="1" t="s">
        <v>16077</v>
      </c>
      <c r="R1192" s="1" t="s">
        <v>14000</v>
      </c>
      <c r="S1192" s="1" t="s">
        <v>1190</v>
      </c>
      <c r="T1192" s="1"/>
      <c r="U1192" s="1"/>
      <c r="V1192" s="1" t="s">
        <v>14402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2780</v>
      </c>
      <c r="E1193" s="1" t="s">
        <v>4316</v>
      </c>
      <c r="F1193" s="1" t="s">
        <v>5837</v>
      </c>
      <c r="G1193" s="1" t="s">
        <v>7353</v>
      </c>
      <c r="H1193" s="1" t="s">
        <v>8852</v>
      </c>
      <c r="I1193" s="1" t="s">
        <v>10380</v>
      </c>
      <c r="J1193" s="1"/>
      <c r="K1193" s="1" t="s">
        <v>15433</v>
      </c>
      <c r="L1193" s="1" t="s">
        <v>1191</v>
      </c>
      <c r="M1193" s="1" t="s">
        <v>11916</v>
      </c>
      <c r="N1193" s="1" t="s">
        <v>12261</v>
      </c>
      <c r="O1193" s="1" t="s">
        <v>1191</v>
      </c>
      <c r="P1193" s="1" t="s">
        <v>16077</v>
      </c>
      <c r="Q1193" s="1" t="s">
        <v>16077</v>
      </c>
      <c r="R1193" s="1" t="s">
        <v>14000</v>
      </c>
      <c r="S1193" s="1" t="s">
        <v>1191</v>
      </c>
      <c r="T1193" s="1"/>
      <c r="U1193" s="1"/>
      <c r="V1193" s="1" t="s">
        <v>14402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2781</v>
      </c>
      <c r="E1194" s="1" t="s">
        <v>4317</v>
      </c>
      <c r="F1194" s="1" t="s">
        <v>5838</v>
      </c>
      <c r="G1194" s="1" t="s">
        <v>7354</v>
      </c>
      <c r="H1194" s="1" t="s">
        <v>8853</v>
      </c>
      <c r="I1194" s="1" t="s">
        <v>10381</v>
      </c>
      <c r="J1194" s="1"/>
      <c r="K1194" s="1" t="s">
        <v>15433</v>
      </c>
      <c r="L1194" s="1" t="s">
        <v>1192</v>
      </c>
      <c r="M1194" s="1" t="s">
        <v>11917</v>
      </c>
      <c r="N1194" s="1" t="s">
        <v>12261</v>
      </c>
      <c r="O1194" s="1" t="s">
        <v>1192</v>
      </c>
      <c r="P1194" s="1" t="s">
        <v>16077</v>
      </c>
      <c r="Q1194" s="1" t="s">
        <v>16077</v>
      </c>
      <c r="R1194" s="1" t="s">
        <v>14000</v>
      </c>
      <c r="S1194" s="1" t="s">
        <v>1192</v>
      </c>
      <c r="T1194" s="1"/>
      <c r="U1194" s="1"/>
      <c r="V1194" s="1" t="s">
        <v>14402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2782</v>
      </c>
      <c r="E1195" s="1" t="s">
        <v>4318</v>
      </c>
      <c r="F1195" s="1" t="s">
        <v>5839</v>
      </c>
      <c r="G1195" s="1" t="s">
        <v>7355</v>
      </c>
      <c r="H1195" s="1" t="s">
        <v>8854</v>
      </c>
      <c r="I1195" s="1" t="s">
        <v>10382</v>
      </c>
      <c r="J1195" s="1"/>
      <c r="K1195" s="1" t="s">
        <v>15433</v>
      </c>
      <c r="L1195" s="1" t="s">
        <v>1193</v>
      </c>
      <c r="M1195" s="1" t="s">
        <v>11918</v>
      </c>
      <c r="N1195" s="1" t="s">
        <v>12261</v>
      </c>
      <c r="O1195" s="1" t="s">
        <v>1193</v>
      </c>
      <c r="P1195" s="1" t="s">
        <v>16078</v>
      </c>
      <c r="Q1195" s="1" t="s">
        <v>16947</v>
      </c>
      <c r="R1195" s="1" t="s">
        <v>14000</v>
      </c>
      <c r="S1195" s="1" t="s">
        <v>1193</v>
      </c>
      <c r="T1195" s="1" t="s">
        <v>17193</v>
      </c>
      <c r="U1195" s="1"/>
      <c r="V1195" s="1" t="s">
        <v>14402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2783</v>
      </c>
      <c r="E1196" s="1" t="s">
        <v>4319</v>
      </c>
      <c r="F1196" s="1" t="s">
        <v>5840</v>
      </c>
      <c r="G1196" s="1" t="s">
        <v>7356</v>
      </c>
      <c r="H1196" s="1" t="s">
        <v>8855</v>
      </c>
      <c r="I1196" s="1" t="s">
        <v>10383</v>
      </c>
      <c r="J1196" s="1"/>
      <c r="K1196" s="1" t="s">
        <v>15433</v>
      </c>
      <c r="L1196" s="1" t="s">
        <v>1194</v>
      </c>
      <c r="M1196" s="1" t="s">
        <v>11919</v>
      </c>
      <c r="N1196" s="1" t="s">
        <v>12261</v>
      </c>
      <c r="O1196" s="1" t="s">
        <v>1194</v>
      </c>
      <c r="P1196" s="1" t="s">
        <v>16079</v>
      </c>
      <c r="Q1196" s="1" t="s">
        <v>16948</v>
      </c>
      <c r="R1196" s="1" t="s">
        <v>14000</v>
      </c>
      <c r="S1196" s="1" t="s">
        <v>1194</v>
      </c>
      <c r="T1196" s="1"/>
      <c r="U1196" s="1"/>
      <c r="V1196" s="1" t="s">
        <v>14402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2784</v>
      </c>
      <c r="E1197" s="1" t="s">
        <v>4320</v>
      </c>
      <c r="F1197" s="1" t="s">
        <v>5841</v>
      </c>
      <c r="G1197" s="1" t="s">
        <v>7357</v>
      </c>
      <c r="H1197" s="1" t="s">
        <v>8856</v>
      </c>
      <c r="I1197" s="1" t="s">
        <v>10384</v>
      </c>
      <c r="J1197" s="1"/>
      <c r="K1197" s="1" t="s">
        <v>15433</v>
      </c>
      <c r="L1197" s="1" t="s">
        <v>1195</v>
      </c>
      <c r="M1197" s="1" t="s">
        <v>11920</v>
      </c>
      <c r="N1197" s="1" t="s">
        <v>12261</v>
      </c>
      <c r="O1197" s="1" t="s">
        <v>1195</v>
      </c>
      <c r="P1197" s="1" t="s">
        <v>16080</v>
      </c>
      <c r="Q1197" s="1" t="s">
        <v>16949</v>
      </c>
      <c r="R1197" s="1" t="s">
        <v>14000</v>
      </c>
      <c r="S1197" s="1" t="s">
        <v>1195</v>
      </c>
      <c r="T1197" s="1"/>
      <c r="U1197" s="1"/>
      <c r="V1197" s="1" t="s">
        <v>14402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2785</v>
      </c>
      <c r="E1198" s="1" t="s">
        <v>4321</v>
      </c>
      <c r="F1198" s="1" t="s">
        <v>5842</v>
      </c>
      <c r="G1198" s="1" t="s">
        <v>7358</v>
      </c>
      <c r="H1198" s="1" t="s">
        <v>8857</v>
      </c>
      <c r="I1198" s="1" t="s">
        <v>10385</v>
      </c>
      <c r="J1198" s="1"/>
      <c r="K1198" s="1" t="s">
        <v>15433</v>
      </c>
      <c r="L1198" s="1" t="s">
        <v>1196</v>
      </c>
      <c r="M1198" s="1" t="s">
        <v>11921</v>
      </c>
      <c r="N1198" s="1" t="s">
        <v>12261</v>
      </c>
      <c r="O1198" s="1" t="s">
        <v>1196</v>
      </c>
      <c r="P1198" s="1" t="s">
        <v>16081</v>
      </c>
      <c r="Q1198" s="1" t="s">
        <v>16950</v>
      </c>
      <c r="R1198" s="1" t="s">
        <v>14000</v>
      </c>
      <c r="S1198" s="1" t="s">
        <v>1196</v>
      </c>
      <c r="T1198" s="1"/>
      <c r="U1198" s="1"/>
      <c r="V1198" s="1" t="s">
        <v>14402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2786</v>
      </c>
      <c r="E1199" s="1" t="s">
        <v>4322</v>
      </c>
      <c r="F1199" s="1" t="s">
        <v>5843</v>
      </c>
      <c r="G1199" s="1" t="s">
        <v>7359</v>
      </c>
      <c r="H1199" s="1" t="s">
        <v>8858</v>
      </c>
      <c r="I1199" s="1" t="s">
        <v>10386</v>
      </c>
      <c r="J1199" s="1"/>
      <c r="K1199" s="1" t="s">
        <v>15433</v>
      </c>
      <c r="L1199" s="1" t="s">
        <v>1197</v>
      </c>
      <c r="M1199" s="1" t="s">
        <v>11922</v>
      </c>
      <c r="N1199" s="1" t="s">
        <v>12261</v>
      </c>
      <c r="O1199" s="1" t="s">
        <v>1197</v>
      </c>
      <c r="P1199" s="1" t="s">
        <v>16082</v>
      </c>
      <c r="Q1199" s="1" t="s">
        <v>16951</v>
      </c>
      <c r="R1199" s="1" t="s">
        <v>14000</v>
      </c>
      <c r="S1199" s="1" t="s">
        <v>1197</v>
      </c>
      <c r="T1199" s="1"/>
      <c r="U1199" s="1"/>
      <c r="V1199" s="1" t="s">
        <v>14402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2787</v>
      </c>
      <c r="E1200" s="1" t="s">
        <v>4323</v>
      </c>
      <c r="F1200" s="1" t="s">
        <v>5844</v>
      </c>
      <c r="G1200" s="1" t="s">
        <v>7360</v>
      </c>
      <c r="H1200" s="1" t="s">
        <v>8859</v>
      </c>
      <c r="I1200" s="1" t="s">
        <v>10387</v>
      </c>
      <c r="J1200" s="1"/>
      <c r="K1200" s="1" t="s">
        <v>15433</v>
      </c>
      <c r="L1200" s="1" t="s">
        <v>1198</v>
      </c>
      <c r="M1200" s="1" t="s">
        <v>11923</v>
      </c>
      <c r="N1200" s="1" t="s">
        <v>12261</v>
      </c>
      <c r="O1200" s="1" t="s">
        <v>1198</v>
      </c>
      <c r="P1200" s="1" t="s">
        <v>16083</v>
      </c>
      <c r="Q1200" s="1" t="s">
        <v>16952</v>
      </c>
      <c r="R1200" s="1" t="s">
        <v>14000</v>
      </c>
      <c r="S1200" s="1" t="s">
        <v>1198</v>
      </c>
      <c r="T1200" s="1"/>
      <c r="U1200" s="1"/>
      <c r="V1200" s="1" t="s">
        <v>14402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2788</v>
      </c>
      <c r="E1201" s="1" t="s">
        <v>4324</v>
      </c>
      <c r="F1201" s="1" t="s">
        <v>5845</v>
      </c>
      <c r="G1201" s="1" t="s">
        <v>7361</v>
      </c>
      <c r="H1201" s="1" t="s">
        <v>8860</v>
      </c>
      <c r="I1201" s="1" t="s">
        <v>10388</v>
      </c>
      <c r="J1201" s="1"/>
      <c r="K1201" s="1" t="s">
        <v>15433</v>
      </c>
      <c r="L1201" s="1" t="s">
        <v>1199</v>
      </c>
      <c r="M1201" s="1" t="s">
        <v>11924</v>
      </c>
      <c r="N1201" s="1" t="s">
        <v>12261</v>
      </c>
      <c r="O1201" s="1" t="s">
        <v>1199</v>
      </c>
      <c r="P1201" s="1" t="s">
        <v>16084</v>
      </c>
      <c r="Q1201" s="1" t="s">
        <v>16953</v>
      </c>
      <c r="R1201" s="1" t="s">
        <v>14000</v>
      </c>
      <c r="S1201" s="1" t="s">
        <v>1199</v>
      </c>
      <c r="T1201" s="1"/>
      <c r="U1201" s="1"/>
      <c r="V1201" s="1" t="s">
        <v>14402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2789</v>
      </c>
      <c r="E1202" s="1" t="s">
        <v>4325</v>
      </c>
      <c r="F1202" s="1" t="s">
        <v>5846</v>
      </c>
      <c r="G1202" s="1" t="s">
        <v>7362</v>
      </c>
      <c r="H1202" s="1" t="s">
        <v>8861</v>
      </c>
      <c r="I1202" s="1" t="s">
        <v>10389</v>
      </c>
      <c r="J1202" s="1"/>
      <c r="K1202" s="1" t="s">
        <v>15433</v>
      </c>
      <c r="L1202" s="1" t="s">
        <v>1200</v>
      </c>
      <c r="M1202" s="1" t="s">
        <v>11925</v>
      </c>
      <c r="N1202" s="1" t="s">
        <v>12261</v>
      </c>
      <c r="O1202" s="1" t="s">
        <v>1200</v>
      </c>
      <c r="P1202" s="1" t="s">
        <v>16085</v>
      </c>
      <c r="Q1202" s="1" t="s">
        <v>16954</v>
      </c>
      <c r="R1202" s="1" t="s">
        <v>14000</v>
      </c>
      <c r="S1202" s="1" t="s">
        <v>1200</v>
      </c>
      <c r="T1202" s="1"/>
      <c r="U1202" s="1"/>
      <c r="V1202" s="1" t="s">
        <v>14402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2790</v>
      </c>
      <c r="E1203" s="1" t="s">
        <v>4326</v>
      </c>
      <c r="F1203" s="1" t="s">
        <v>5847</v>
      </c>
      <c r="G1203" s="1" t="s">
        <v>7363</v>
      </c>
      <c r="H1203" s="1" t="s">
        <v>8862</v>
      </c>
      <c r="I1203" s="1" t="s">
        <v>10390</v>
      </c>
      <c r="J1203" s="1"/>
      <c r="K1203" s="1" t="s">
        <v>15433</v>
      </c>
      <c r="L1203" s="1" t="s">
        <v>1201</v>
      </c>
      <c r="M1203" s="1" t="s">
        <v>11926</v>
      </c>
      <c r="N1203" s="1" t="s">
        <v>12261</v>
      </c>
      <c r="O1203" s="1" t="s">
        <v>1201</v>
      </c>
      <c r="P1203" s="1" t="s">
        <v>16086</v>
      </c>
      <c r="Q1203" s="1" t="s">
        <v>16955</v>
      </c>
      <c r="R1203" s="1" t="s">
        <v>14000</v>
      </c>
      <c r="S1203" s="1" t="s">
        <v>1201</v>
      </c>
      <c r="T1203" s="1"/>
      <c r="U1203" s="1"/>
      <c r="V1203" s="1" t="s">
        <v>14402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2791</v>
      </c>
      <c r="E1204" s="1" t="s">
        <v>4327</v>
      </c>
      <c r="F1204" s="1" t="s">
        <v>5848</v>
      </c>
      <c r="G1204" s="1" t="s">
        <v>7364</v>
      </c>
      <c r="H1204" s="1" t="s">
        <v>8863</v>
      </c>
      <c r="I1204" s="1" t="s">
        <v>10391</v>
      </c>
      <c r="J1204" s="1"/>
      <c r="K1204" s="1" t="s">
        <v>15433</v>
      </c>
      <c r="L1204" s="1" t="s">
        <v>1202</v>
      </c>
      <c r="M1204" s="1" t="s">
        <v>11927</v>
      </c>
      <c r="N1204" s="1" t="s">
        <v>12261</v>
      </c>
      <c r="O1204" s="1" t="s">
        <v>1202</v>
      </c>
      <c r="P1204" s="1" t="s">
        <v>16087</v>
      </c>
      <c r="Q1204" s="1" t="s">
        <v>16956</v>
      </c>
      <c r="R1204" s="1" t="s">
        <v>14000</v>
      </c>
      <c r="S1204" s="1" t="s">
        <v>1202</v>
      </c>
      <c r="T1204" s="1"/>
      <c r="U1204" s="1"/>
      <c r="V1204" s="1" t="s">
        <v>14402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2792</v>
      </c>
      <c r="E1205" s="1" t="s">
        <v>4328</v>
      </c>
      <c r="F1205" s="1" t="s">
        <v>5849</v>
      </c>
      <c r="G1205" s="1" t="s">
        <v>7365</v>
      </c>
      <c r="H1205" s="1" t="s">
        <v>8864</v>
      </c>
      <c r="I1205" s="1" t="s">
        <v>10392</v>
      </c>
      <c r="J1205" s="1"/>
      <c r="K1205" s="1" t="s">
        <v>15433</v>
      </c>
      <c r="L1205" s="1" t="s">
        <v>1203</v>
      </c>
      <c r="M1205" s="1" t="s">
        <v>11928</v>
      </c>
      <c r="N1205" s="1" t="s">
        <v>12261</v>
      </c>
      <c r="O1205" s="1" t="s">
        <v>1203</v>
      </c>
      <c r="P1205" s="1" t="s">
        <v>16088</v>
      </c>
      <c r="Q1205" s="1" t="s">
        <v>16957</v>
      </c>
      <c r="R1205" s="1" t="s">
        <v>14000</v>
      </c>
      <c r="S1205" s="1" t="s">
        <v>1203</v>
      </c>
      <c r="T1205" s="1"/>
      <c r="U1205" s="1"/>
      <c r="V1205" s="1" t="s">
        <v>14402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2793</v>
      </c>
      <c r="E1206" s="1" t="s">
        <v>4329</v>
      </c>
      <c r="F1206" s="1" t="s">
        <v>5850</v>
      </c>
      <c r="G1206" s="1" t="s">
        <v>7366</v>
      </c>
      <c r="H1206" s="1" t="s">
        <v>8865</v>
      </c>
      <c r="I1206" s="1" t="s">
        <v>10393</v>
      </c>
      <c r="J1206" s="1"/>
      <c r="K1206" s="1" t="s">
        <v>15433</v>
      </c>
      <c r="L1206" s="1" t="s">
        <v>1204</v>
      </c>
      <c r="M1206" s="1" t="s">
        <v>11929</v>
      </c>
      <c r="N1206" s="1" t="s">
        <v>12261</v>
      </c>
      <c r="O1206" s="1" t="s">
        <v>1204</v>
      </c>
      <c r="P1206" s="1" t="s">
        <v>16089</v>
      </c>
      <c r="Q1206" s="1" t="s">
        <v>16958</v>
      </c>
      <c r="R1206" s="1" t="s">
        <v>14000</v>
      </c>
      <c r="S1206" s="1" t="s">
        <v>1204</v>
      </c>
      <c r="T1206" s="1"/>
      <c r="U1206" s="1"/>
      <c r="V1206" s="1" t="s">
        <v>14402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2794</v>
      </c>
      <c r="E1207" s="1" t="s">
        <v>4330</v>
      </c>
      <c r="F1207" s="1" t="s">
        <v>5851</v>
      </c>
      <c r="G1207" s="1" t="s">
        <v>7367</v>
      </c>
      <c r="H1207" s="1" t="s">
        <v>8866</v>
      </c>
      <c r="I1207" s="1" t="s">
        <v>10394</v>
      </c>
      <c r="J1207" s="1"/>
      <c r="K1207" s="1" t="s">
        <v>15433</v>
      </c>
      <c r="L1207" s="1" t="s">
        <v>1205</v>
      </c>
      <c r="M1207" s="1" t="s">
        <v>11930</v>
      </c>
      <c r="N1207" s="1" t="s">
        <v>12261</v>
      </c>
      <c r="O1207" s="1" t="s">
        <v>1205</v>
      </c>
      <c r="P1207" s="1" t="s">
        <v>16090</v>
      </c>
      <c r="Q1207" s="1" t="s">
        <v>16959</v>
      </c>
      <c r="R1207" s="1" t="s">
        <v>14000</v>
      </c>
      <c r="S1207" s="1" t="s">
        <v>1205</v>
      </c>
      <c r="T1207" s="1"/>
      <c r="U1207" s="1"/>
      <c r="V1207" s="1" t="s">
        <v>14402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2795</v>
      </c>
      <c r="E1208" s="1" t="s">
        <v>4331</v>
      </c>
      <c r="F1208" s="1" t="s">
        <v>5852</v>
      </c>
      <c r="G1208" s="1" t="s">
        <v>7368</v>
      </c>
      <c r="H1208" s="1" t="s">
        <v>8867</v>
      </c>
      <c r="I1208" s="1" t="s">
        <v>10395</v>
      </c>
      <c r="J1208" s="1"/>
      <c r="K1208" s="1" t="s">
        <v>15433</v>
      </c>
      <c r="L1208" s="1" t="s">
        <v>1206</v>
      </c>
      <c r="M1208" s="1" t="s">
        <v>11931</v>
      </c>
      <c r="N1208" s="1" t="s">
        <v>12261</v>
      </c>
      <c r="O1208" s="1" t="s">
        <v>1206</v>
      </c>
      <c r="P1208" s="1" t="s">
        <v>16091</v>
      </c>
      <c r="Q1208" s="1" t="s">
        <v>16960</v>
      </c>
      <c r="R1208" s="1" t="s">
        <v>14000</v>
      </c>
      <c r="S1208" s="1" t="s">
        <v>1206</v>
      </c>
      <c r="T1208" s="1"/>
      <c r="U1208" s="1"/>
      <c r="V1208" s="1" t="s">
        <v>14402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2796</v>
      </c>
      <c r="E1209" s="1" t="s">
        <v>4332</v>
      </c>
      <c r="F1209" s="1" t="s">
        <v>5853</v>
      </c>
      <c r="G1209" s="1" t="s">
        <v>7369</v>
      </c>
      <c r="H1209" s="1" t="s">
        <v>8868</v>
      </c>
      <c r="I1209" s="1" t="s">
        <v>10396</v>
      </c>
      <c r="J1209" s="1"/>
      <c r="K1209" s="1" t="s">
        <v>15433</v>
      </c>
      <c r="L1209" s="1" t="s">
        <v>1207</v>
      </c>
      <c r="M1209" s="1" t="s">
        <v>11932</v>
      </c>
      <c r="N1209" s="1" t="s">
        <v>12261</v>
      </c>
      <c r="O1209" s="1" t="s">
        <v>1207</v>
      </c>
      <c r="P1209" s="1" t="s">
        <v>16092</v>
      </c>
      <c r="Q1209" s="1" t="s">
        <v>16961</v>
      </c>
      <c r="R1209" s="1" t="s">
        <v>14000</v>
      </c>
      <c r="S1209" s="1" t="s">
        <v>1207</v>
      </c>
      <c r="T1209" s="1"/>
      <c r="U1209" s="1"/>
      <c r="V1209" s="1" t="s">
        <v>14402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2797</v>
      </c>
      <c r="E1210" s="1" t="s">
        <v>4333</v>
      </c>
      <c r="F1210" s="1" t="s">
        <v>5854</v>
      </c>
      <c r="G1210" s="1" t="s">
        <v>7370</v>
      </c>
      <c r="H1210" s="1" t="s">
        <v>8869</v>
      </c>
      <c r="I1210" s="1" t="s">
        <v>10397</v>
      </c>
      <c r="J1210" s="1"/>
      <c r="K1210" s="1" t="s">
        <v>15433</v>
      </c>
      <c r="L1210" s="1" t="s">
        <v>1208</v>
      </c>
      <c r="M1210" s="1" t="s">
        <v>11933</v>
      </c>
      <c r="N1210" s="1" t="s">
        <v>12261</v>
      </c>
      <c r="O1210" s="1" t="s">
        <v>1208</v>
      </c>
      <c r="P1210" s="1" t="s">
        <v>16093</v>
      </c>
      <c r="Q1210" s="1" t="s">
        <v>16962</v>
      </c>
      <c r="R1210" s="1" t="s">
        <v>14000</v>
      </c>
      <c r="S1210" s="1" t="s">
        <v>1208</v>
      </c>
      <c r="T1210" s="1"/>
      <c r="U1210" s="1"/>
      <c r="V1210" s="1" t="s">
        <v>14402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2798</v>
      </c>
      <c r="E1211" s="1" t="s">
        <v>4334</v>
      </c>
      <c r="F1211" s="1" t="s">
        <v>5855</v>
      </c>
      <c r="G1211" s="1" t="s">
        <v>7371</v>
      </c>
      <c r="H1211" s="1" t="s">
        <v>8870</v>
      </c>
      <c r="I1211" s="1" t="s">
        <v>10398</v>
      </c>
      <c r="J1211" s="1"/>
      <c r="K1211" s="1" t="s">
        <v>15433</v>
      </c>
      <c r="L1211" s="1" t="s">
        <v>1209</v>
      </c>
      <c r="M1211" s="1" t="s">
        <v>11934</v>
      </c>
      <c r="N1211" s="1" t="s">
        <v>12261</v>
      </c>
      <c r="O1211" s="1" t="s">
        <v>1209</v>
      </c>
      <c r="P1211" s="1" t="s">
        <v>16094</v>
      </c>
      <c r="Q1211" s="1" t="s">
        <v>16963</v>
      </c>
      <c r="R1211" s="1" t="s">
        <v>14000</v>
      </c>
      <c r="S1211" s="1" t="s">
        <v>1209</v>
      </c>
      <c r="T1211" s="1"/>
      <c r="U1211" s="1"/>
      <c r="V1211" s="1" t="s">
        <v>14402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2799</v>
      </c>
      <c r="E1212" s="1" t="s">
        <v>4335</v>
      </c>
      <c r="F1212" s="1" t="s">
        <v>5856</v>
      </c>
      <c r="G1212" s="1" t="s">
        <v>7372</v>
      </c>
      <c r="H1212" s="1" t="s">
        <v>8871</v>
      </c>
      <c r="I1212" s="1" t="s">
        <v>10399</v>
      </c>
      <c r="J1212" s="1"/>
      <c r="K1212" s="1" t="s">
        <v>15433</v>
      </c>
      <c r="L1212" s="1" t="s">
        <v>1210</v>
      </c>
      <c r="M1212" s="1" t="s">
        <v>11935</v>
      </c>
      <c r="N1212" s="1" t="s">
        <v>12261</v>
      </c>
      <c r="O1212" s="1" t="s">
        <v>1210</v>
      </c>
      <c r="P1212" s="1" t="s">
        <v>16095</v>
      </c>
      <c r="Q1212" s="1" t="s">
        <v>16964</v>
      </c>
      <c r="R1212" s="1" t="s">
        <v>14000</v>
      </c>
      <c r="S1212" s="1" t="s">
        <v>1210</v>
      </c>
      <c r="T1212" s="1"/>
      <c r="U1212" s="1"/>
      <c r="V1212" s="1" t="s">
        <v>14402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2800</v>
      </c>
      <c r="E1213" s="1" t="s">
        <v>4336</v>
      </c>
      <c r="F1213" s="1" t="s">
        <v>5857</v>
      </c>
      <c r="G1213" s="1" t="s">
        <v>7373</v>
      </c>
      <c r="H1213" s="1" t="s">
        <v>8872</v>
      </c>
      <c r="I1213" s="1" t="s">
        <v>10400</v>
      </c>
      <c r="J1213" s="1"/>
      <c r="K1213" s="1" t="s">
        <v>15433</v>
      </c>
      <c r="L1213" s="1" t="s">
        <v>1211</v>
      </c>
      <c r="M1213" s="1" t="s">
        <v>11936</v>
      </c>
      <c r="N1213" s="1" t="s">
        <v>12261</v>
      </c>
      <c r="O1213" s="1" t="s">
        <v>1211</v>
      </c>
      <c r="P1213" s="1" t="s">
        <v>16096</v>
      </c>
      <c r="Q1213" s="1" t="s">
        <v>16965</v>
      </c>
      <c r="R1213" s="1" t="s">
        <v>14000</v>
      </c>
      <c r="S1213" s="1" t="s">
        <v>1211</v>
      </c>
      <c r="T1213" s="1"/>
      <c r="U1213" s="1"/>
      <c r="V1213" s="1" t="s">
        <v>14402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2801</v>
      </c>
      <c r="E1214" s="1" t="s">
        <v>4337</v>
      </c>
      <c r="F1214" s="1" t="s">
        <v>5858</v>
      </c>
      <c r="G1214" s="1" t="s">
        <v>7374</v>
      </c>
      <c r="H1214" s="1" t="s">
        <v>8873</v>
      </c>
      <c r="I1214" s="1" t="s">
        <v>10401</v>
      </c>
      <c r="J1214" s="1"/>
      <c r="K1214" s="1" t="s">
        <v>15433</v>
      </c>
      <c r="L1214" s="1" t="s">
        <v>1212</v>
      </c>
      <c r="M1214" s="1" t="s">
        <v>11937</v>
      </c>
      <c r="N1214" s="1" t="s">
        <v>12261</v>
      </c>
      <c r="O1214" s="1" t="s">
        <v>1212</v>
      </c>
      <c r="P1214" s="1" t="s">
        <v>16097</v>
      </c>
      <c r="Q1214" s="1" t="s">
        <v>16966</v>
      </c>
      <c r="R1214" s="1" t="s">
        <v>14000</v>
      </c>
      <c r="S1214" s="1" t="s">
        <v>1212</v>
      </c>
      <c r="T1214" s="1"/>
      <c r="U1214" s="1"/>
      <c r="V1214" s="1" t="s">
        <v>14402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2802</v>
      </c>
      <c r="E1215" s="1" t="s">
        <v>4338</v>
      </c>
      <c r="F1215" s="1" t="s">
        <v>5859</v>
      </c>
      <c r="G1215" s="1" t="s">
        <v>7375</v>
      </c>
      <c r="H1215" s="1" t="s">
        <v>8874</v>
      </c>
      <c r="I1215" s="1" t="s">
        <v>10402</v>
      </c>
      <c r="J1215" s="1"/>
      <c r="K1215" s="1" t="s">
        <v>15433</v>
      </c>
      <c r="L1215" s="1" t="s">
        <v>1213</v>
      </c>
      <c r="M1215" s="1" t="s">
        <v>11938</v>
      </c>
      <c r="N1215" s="1" t="s">
        <v>12261</v>
      </c>
      <c r="O1215" s="1" t="s">
        <v>1213</v>
      </c>
      <c r="P1215" s="1" t="s">
        <v>16098</v>
      </c>
      <c r="Q1215" s="1" t="s">
        <v>16967</v>
      </c>
      <c r="R1215" s="1" t="s">
        <v>14000</v>
      </c>
      <c r="S1215" s="1" t="s">
        <v>1213</v>
      </c>
      <c r="T1215" s="1"/>
      <c r="U1215" s="1"/>
      <c r="V1215" s="1" t="s">
        <v>14402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2803</v>
      </c>
      <c r="E1216" s="1" t="s">
        <v>4339</v>
      </c>
      <c r="F1216" s="1" t="s">
        <v>5860</v>
      </c>
      <c r="G1216" s="1" t="s">
        <v>7376</v>
      </c>
      <c r="H1216" s="1" t="s">
        <v>8875</v>
      </c>
      <c r="I1216" s="1" t="s">
        <v>10403</v>
      </c>
      <c r="J1216" s="1"/>
      <c r="K1216" s="1" t="s">
        <v>15433</v>
      </c>
      <c r="L1216" s="1" t="s">
        <v>1214</v>
      </c>
      <c r="M1216" s="1" t="s">
        <v>11939</v>
      </c>
      <c r="N1216" s="1" t="s">
        <v>12261</v>
      </c>
      <c r="O1216" s="1" t="s">
        <v>1214</v>
      </c>
      <c r="P1216" s="1" t="s">
        <v>16099</v>
      </c>
      <c r="Q1216" s="1" t="s">
        <v>16968</v>
      </c>
      <c r="R1216" s="1" t="s">
        <v>14000</v>
      </c>
      <c r="S1216" s="1" t="s">
        <v>1214</v>
      </c>
      <c r="T1216" s="1"/>
      <c r="U1216" s="1"/>
      <c r="V1216" s="1" t="s">
        <v>14402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2804</v>
      </c>
      <c r="E1217" s="1" t="s">
        <v>4340</v>
      </c>
      <c r="F1217" s="1" t="s">
        <v>5861</v>
      </c>
      <c r="G1217" s="1" t="s">
        <v>7377</v>
      </c>
      <c r="H1217" s="1" t="s">
        <v>8876</v>
      </c>
      <c r="I1217" s="1" t="s">
        <v>10404</v>
      </c>
      <c r="J1217" s="1"/>
      <c r="K1217" s="1" t="s">
        <v>15433</v>
      </c>
      <c r="L1217" s="1" t="s">
        <v>1215</v>
      </c>
      <c r="M1217" s="1" t="s">
        <v>11940</v>
      </c>
      <c r="N1217" s="1" t="s">
        <v>12261</v>
      </c>
      <c r="O1217" s="1" t="s">
        <v>1215</v>
      </c>
      <c r="P1217" s="1" t="s">
        <v>16100</v>
      </c>
      <c r="Q1217" s="1" t="s">
        <v>16969</v>
      </c>
      <c r="R1217" s="1" t="s">
        <v>14000</v>
      </c>
      <c r="S1217" s="1" t="s">
        <v>1215</v>
      </c>
      <c r="T1217" s="1"/>
      <c r="U1217" s="1"/>
      <c r="V1217" s="1" t="s">
        <v>14402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2805</v>
      </c>
      <c r="E1218" s="1" t="s">
        <v>4341</v>
      </c>
      <c r="F1218" s="1" t="s">
        <v>5862</v>
      </c>
      <c r="G1218" s="1" t="s">
        <v>7378</v>
      </c>
      <c r="H1218" s="1" t="s">
        <v>8877</v>
      </c>
      <c r="I1218" s="1" t="s">
        <v>10405</v>
      </c>
      <c r="J1218" s="1"/>
      <c r="K1218" s="1" t="s">
        <v>15433</v>
      </c>
      <c r="L1218" s="1" t="s">
        <v>1216</v>
      </c>
      <c r="M1218" s="1" t="s">
        <v>11941</v>
      </c>
      <c r="N1218" s="1" t="s">
        <v>12261</v>
      </c>
      <c r="O1218" s="1" t="s">
        <v>1216</v>
      </c>
      <c r="P1218" s="1" t="s">
        <v>16101</v>
      </c>
      <c r="Q1218" s="1" t="s">
        <v>16970</v>
      </c>
      <c r="R1218" s="1" t="s">
        <v>14000</v>
      </c>
      <c r="S1218" s="1" t="s">
        <v>1216</v>
      </c>
      <c r="T1218" s="1"/>
      <c r="U1218" s="1"/>
      <c r="V1218" s="1" t="s">
        <v>14402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2806</v>
      </c>
      <c r="E1219" s="1" t="s">
        <v>4342</v>
      </c>
      <c r="F1219" s="1" t="s">
        <v>5863</v>
      </c>
      <c r="G1219" s="1" t="s">
        <v>7379</v>
      </c>
      <c r="H1219" s="1" t="s">
        <v>8878</v>
      </c>
      <c r="I1219" s="1" t="s">
        <v>10406</v>
      </c>
      <c r="J1219" s="1"/>
      <c r="K1219" s="1" t="s">
        <v>15433</v>
      </c>
      <c r="L1219" s="1" t="s">
        <v>1217</v>
      </c>
      <c r="M1219" s="1" t="s">
        <v>11942</v>
      </c>
      <c r="N1219" s="1" t="s">
        <v>12261</v>
      </c>
      <c r="O1219" s="1" t="s">
        <v>1217</v>
      </c>
      <c r="P1219" s="1" t="s">
        <v>16102</v>
      </c>
      <c r="Q1219" s="1" t="s">
        <v>16971</v>
      </c>
      <c r="R1219" s="1" t="s">
        <v>14000</v>
      </c>
      <c r="S1219" s="1" t="s">
        <v>1217</v>
      </c>
      <c r="T1219" s="1"/>
      <c r="U1219" s="1"/>
      <c r="V1219" s="1" t="s">
        <v>14402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2807</v>
      </c>
      <c r="E1220" s="1" t="s">
        <v>4343</v>
      </c>
      <c r="F1220" s="1" t="s">
        <v>5864</v>
      </c>
      <c r="G1220" s="1" t="s">
        <v>7380</v>
      </c>
      <c r="H1220" s="1" t="s">
        <v>8879</v>
      </c>
      <c r="I1220" s="1" t="s">
        <v>10407</v>
      </c>
      <c r="J1220" s="1"/>
      <c r="K1220" s="1" t="s">
        <v>15433</v>
      </c>
      <c r="L1220" s="1" t="s">
        <v>1218</v>
      </c>
      <c r="M1220" s="1" t="s">
        <v>11943</v>
      </c>
      <c r="N1220" s="1" t="s">
        <v>12261</v>
      </c>
      <c r="O1220" s="1" t="s">
        <v>1218</v>
      </c>
      <c r="P1220" s="1" t="s">
        <v>16103</v>
      </c>
      <c r="Q1220" s="1" t="s">
        <v>16972</v>
      </c>
      <c r="R1220" s="1" t="s">
        <v>14000</v>
      </c>
      <c r="S1220" s="1" t="s">
        <v>1218</v>
      </c>
      <c r="T1220" s="1"/>
      <c r="U1220" s="1"/>
      <c r="V1220" s="1" t="s">
        <v>14402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2808</v>
      </c>
      <c r="E1221" s="1" t="s">
        <v>4344</v>
      </c>
      <c r="F1221" s="1" t="s">
        <v>5865</v>
      </c>
      <c r="G1221" s="1" t="s">
        <v>7381</v>
      </c>
      <c r="H1221" s="1" t="s">
        <v>8880</v>
      </c>
      <c r="I1221" s="1" t="s">
        <v>10408</v>
      </c>
      <c r="J1221" s="1"/>
      <c r="K1221" s="1" t="s">
        <v>15433</v>
      </c>
      <c r="L1221" s="1" t="s">
        <v>1219</v>
      </c>
      <c r="M1221" s="1" t="s">
        <v>11944</v>
      </c>
      <c r="N1221" s="1" t="s">
        <v>12261</v>
      </c>
      <c r="O1221" s="1" t="s">
        <v>1219</v>
      </c>
      <c r="P1221" s="1" t="s">
        <v>16104</v>
      </c>
      <c r="Q1221" s="1" t="s">
        <v>16973</v>
      </c>
      <c r="R1221" s="1" t="s">
        <v>14000</v>
      </c>
      <c r="S1221" s="1" t="s">
        <v>1219</v>
      </c>
      <c r="T1221" s="1"/>
      <c r="U1221" s="1"/>
      <c r="V1221" s="1" t="s">
        <v>14402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2809</v>
      </c>
      <c r="E1222" s="1" t="s">
        <v>4345</v>
      </c>
      <c r="F1222" s="1" t="s">
        <v>5866</v>
      </c>
      <c r="G1222" s="1" t="s">
        <v>7382</v>
      </c>
      <c r="H1222" s="1" t="s">
        <v>8881</v>
      </c>
      <c r="I1222" s="1" t="s">
        <v>10409</v>
      </c>
      <c r="J1222" s="1"/>
      <c r="K1222" s="1" t="s">
        <v>15433</v>
      </c>
      <c r="L1222" s="1" t="s">
        <v>1220</v>
      </c>
      <c r="M1222" s="1" t="s">
        <v>11945</v>
      </c>
      <c r="N1222" s="1" t="s">
        <v>12261</v>
      </c>
      <c r="O1222" s="1" t="s">
        <v>1220</v>
      </c>
      <c r="P1222" s="1" t="s">
        <v>16105</v>
      </c>
      <c r="Q1222" s="1" t="s">
        <v>16974</v>
      </c>
      <c r="R1222" s="1" t="s">
        <v>14000</v>
      </c>
      <c r="S1222" s="1" t="s">
        <v>1220</v>
      </c>
      <c r="T1222" s="1"/>
      <c r="U1222" s="1"/>
      <c r="V1222" s="1" t="s">
        <v>14402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2810</v>
      </c>
      <c r="E1223" s="1" t="s">
        <v>4346</v>
      </c>
      <c r="F1223" s="1" t="s">
        <v>5867</v>
      </c>
      <c r="G1223" s="1" t="s">
        <v>7383</v>
      </c>
      <c r="H1223" s="1" t="s">
        <v>8882</v>
      </c>
      <c r="I1223" s="1" t="s">
        <v>10410</v>
      </c>
      <c r="J1223" s="1"/>
      <c r="K1223" s="1" t="s">
        <v>15433</v>
      </c>
      <c r="L1223" s="1" t="s">
        <v>1221</v>
      </c>
      <c r="M1223" s="1" t="s">
        <v>11946</v>
      </c>
      <c r="N1223" s="1" t="s">
        <v>12261</v>
      </c>
      <c r="O1223" s="1" t="s">
        <v>1221</v>
      </c>
      <c r="P1223" s="1" t="s">
        <v>16106</v>
      </c>
      <c r="Q1223" s="1" t="s">
        <v>16975</v>
      </c>
      <c r="R1223" s="1" t="s">
        <v>14000</v>
      </c>
      <c r="S1223" s="1" t="s">
        <v>1221</v>
      </c>
      <c r="T1223" s="1"/>
      <c r="U1223" s="1"/>
      <c r="V1223" s="1" t="s">
        <v>14402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2811</v>
      </c>
      <c r="E1224" s="1" t="s">
        <v>4347</v>
      </c>
      <c r="F1224" s="1" t="s">
        <v>5868</v>
      </c>
      <c r="G1224" s="1" t="s">
        <v>7384</v>
      </c>
      <c r="H1224" s="1" t="s">
        <v>8883</v>
      </c>
      <c r="I1224" s="1" t="s">
        <v>10411</v>
      </c>
      <c r="J1224" s="1"/>
      <c r="K1224" s="1" t="s">
        <v>15433</v>
      </c>
      <c r="L1224" s="1" t="s">
        <v>1222</v>
      </c>
      <c r="M1224" s="1" t="s">
        <v>11947</v>
      </c>
      <c r="N1224" s="1" t="s">
        <v>12261</v>
      </c>
      <c r="O1224" s="1" t="s">
        <v>1222</v>
      </c>
      <c r="P1224" s="1" t="s">
        <v>16107</v>
      </c>
      <c r="Q1224" s="1" t="s">
        <v>16976</v>
      </c>
      <c r="R1224" s="1" t="s">
        <v>14000</v>
      </c>
      <c r="S1224" s="1" t="s">
        <v>1222</v>
      </c>
      <c r="T1224" s="1"/>
      <c r="U1224" s="1"/>
      <c r="V1224" s="1" t="s">
        <v>14402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2812</v>
      </c>
      <c r="E1225" s="1" t="s">
        <v>4348</v>
      </c>
      <c r="F1225" s="1" t="s">
        <v>5869</v>
      </c>
      <c r="G1225" s="1" t="s">
        <v>7385</v>
      </c>
      <c r="H1225" s="1" t="s">
        <v>8884</v>
      </c>
      <c r="I1225" s="1" t="s">
        <v>10412</v>
      </c>
      <c r="J1225" s="1"/>
      <c r="K1225" s="1" t="s">
        <v>15433</v>
      </c>
      <c r="L1225" s="1" t="s">
        <v>1223</v>
      </c>
      <c r="M1225" s="1" t="s">
        <v>11948</v>
      </c>
      <c r="N1225" s="1" t="s">
        <v>12261</v>
      </c>
      <c r="O1225" s="1" t="s">
        <v>1223</v>
      </c>
      <c r="P1225" s="1" t="s">
        <v>16108</v>
      </c>
      <c r="Q1225" s="1" t="s">
        <v>16977</v>
      </c>
      <c r="R1225" s="1" t="s">
        <v>14000</v>
      </c>
      <c r="S1225" s="1" t="s">
        <v>1223</v>
      </c>
      <c r="T1225" s="1"/>
      <c r="U1225" s="1"/>
      <c r="V1225" s="1" t="s">
        <v>14402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2813</v>
      </c>
      <c r="E1226" s="1" t="s">
        <v>4349</v>
      </c>
      <c r="F1226" s="1" t="s">
        <v>5870</v>
      </c>
      <c r="G1226" s="1" t="s">
        <v>7386</v>
      </c>
      <c r="H1226" s="1" t="s">
        <v>8885</v>
      </c>
      <c r="I1226" s="1" t="s">
        <v>10413</v>
      </c>
      <c r="J1226" s="1"/>
      <c r="K1226" s="1" t="s">
        <v>15433</v>
      </c>
      <c r="L1226" s="1" t="s">
        <v>1224</v>
      </c>
      <c r="M1226" s="1" t="s">
        <v>11949</v>
      </c>
      <c r="N1226" s="1" t="s">
        <v>12261</v>
      </c>
      <c r="O1226" s="1" t="s">
        <v>1224</v>
      </c>
      <c r="P1226" s="1" t="s">
        <v>16109</v>
      </c>
      <c r="Q1226" s="1" t="s">
        <v>16978</v>
      </c>
      <c r="R1226" s="1" t="s">
        <v>14000</v>
      </c>
      <c r="S1226" s="1" t="s">
        <v>1224</v>
      </c>
      <c r="T1226" s="1"/>
      <c r="U1226" s="1"/>
      <c r="V1226" s="1" t="s">
        <v>14402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2814</v>
      </c>
      <c r="E1227" s="1" t="s">
        <v>4350</v>
      </c>
      <c r="F1227" s="1" t="s">
        <v>5871</v>
      </c>
      <c r="G1227" s="1" t="s">
        <v>7387</v>
      </c>
      <c r="H1227" s="1" t="s">
        <v>8886</v>
      </c>
      <c r="I1227" s="1" t="s">
        <v>10414</v>
      </c>
      <c r="J1227" s="1"/>
      <c r="K1227" s="1" t="s">
        <v>15433</v>
      </c>
      <c r="L1227" s="1" t="s">
        <v>1225</v>
      </c>
      <c r="M1227" s="1" t="s">
        <v>11950</v>
      </c>
      <c r="N1227" s="1" t="s">
        <v>12261</v>
      </c>
      <c r="O1227" s="1" t="s">
        <v>1225</v>
      </c>
      <c r="P1227" s="1" t="s">
        <v>16110</v>
      </c>
      <c r="Q1227" s="1" t="s">
        <v>16979</v>
      </c>
      <c r="R1227" s="1" t="s">
        <v>14000</v>
      </c>
      <c r="S1227" s="1" t="s">
        <v>1225</v>
      </c>
      <c r="T1227" s="1"/>
      <c r="U1227" s="1"/>
      <c r="V1227" s="1" t="s">
        <v>14402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2815</v>
      </c>
      <c r="E1228" s="1" t="s">
        <v>4351</v>
      </c>
      <c r="F1228" s="1" t="s">
        <v>5872</v>
      </c>
      <c r="G1228" s="1" t="s">
        <v>7388</v>
      </c>
      <c r="H1228" s="1" t="s">
        <v>8887</v>
      </c>
      <c r="I1228" s="1" t="s">
        <v>10415</v>
      </c>
      <c r="J1228" s="1"/>
      <c r="K1228" s="1" t="s">
        <v>15433</v>
      </c>
      <c r="L1228" s="1" t="s">
        <v>1226</v>
      </c>
      <c r="M1228" s="1" t="s">
        <v>11951</v>
      </c>
      <c r="N1228" s="1" t="s">
        <v>12261</v>
      </c>
      <c r="O1228" s="1" t="s">
        <v>1226</v>
      </c>
      <c r="P1228" s="1" t="s">
        <v>16111</v>
      </c>
      <c r="Q1228" s="1" t="s">
        <v>16980</v>
      </c>
      <c r="R1228" s="1" t="s">
        <v>14000</v>
      </c>
      <c r="S1228" s="1" t="s">
        <v>1226</v>
      </c>
      <c r="T1228" s="1"/>
      <c r="U1228" s="1"/>
      <c r="V1228" s="1" t="s">
        <v>14402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2816</v>
      </c>
      <c r="E1229" s="1" t="s">
        <v>4352</v>
      </c>
      <c r="F1229" s="1" t="s">
        <v>5873</v>
      </c>
      <c r="G1229" s="1" t="s">
        <v>7389</v>
      </c>
      <c r="H1229" s="1" t="s">
        <v>8888</v>
      </c>
      <c r="I1229" s="1" t="s">
        <v>10416</v>
      </c>
      <c r="J1229" s="1"/>
      <c r="K1229" s="1" t="s">
        <v>15433</v>
      </c>
      <c r="L1229" s="1" t="s">
        <v>1227</v>
      </c>
      <c r="M1229" s="1" t="s">
        <v>11952</v>
      </c>
      <c r="N1229" s="1" t="s">
        <v>12261</v>
      </c>
      <c r="O1229" s="1" t="s">
        <v>1227</v>
      </c>
      <c r="P1229" s="1" t="s">
        <v>16112</v>
      </c>
      <c r="Q1229" s="1" t="s">
        <v>16981</v>
      </c>
      <c r="R1229" s="1" t="s">
        <v>14000</v>
      </c>
      <c r="S1229" s="1" t="s">
        <v>1227</v>
      </c>
      <c r="T1229" s="1"/>
      <c r="U1229" s="1"/>
      <c r="V1229" s="1" t="s">
        <v>14402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2817</v>
      </c>
      <c r="E1230" s="1" t="s">
        <v>4353</v>
      </c>
      <c r="F1230" s="1" t="s">
        <v>5874</v>
      </c>
      <c r="G1230" s="1" t="s">
        <v>7390</v>
      </c>
      <c r="H1230" s="1" t="s">
        <v>8889</v>
      </c>
      <c r="I1230" s="1" t="s">
        <v>10417</v>
      </c>
      <c r="J1230" s="1"/>
      <c r="K1230" s="1" t="s">
        <v>15433</v>
      </c>
      <c r="L1230" s="1" t="s">
        <v>1228</v>
      </c>
      <c r="M1230" s="1" t="s">
        <v>11953</v>
      </c>
      <c r="N1230" s="1" t="s">
        <v>12261</v>
      </c>
      <c r="O1230" s="1" t="s">
        <v>1228</v>
      </c>
      <c r="P1230" s="1" t="s">
        <v>16113</v>
      </c>
      <c r="Q1230" s="1" t="s">
        <v>16982</v>
      </c>
      <c r="R1230" s="1" t="s">
        <v>14000</v>
      </c>
      <c r="S1230" s="1" t="s">
        <v>1228</v>
      </c>
      <c r="T1230" s="1"/>
      <c r="U1230" s="1"/>
      <c r="V1230" s="1" t="s">
        <v>14402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2818</v>
      </c>
      <c r="E1231" s="1" t="s">
        <v>4354</v>
      </c>
      <c r="F1231" s="1" t="s">
        <v>5875</v>
      </c>
      <c r="G1231" s="1" t="s">
        <v>7391</v>
      </c>
      <c r="H1231" s="1" t="s">
        <v>8890</v>
      </c>
      <c r="I1231" s="1" t="s">
        <v>10418</v>
      </c>
      <c r="J1231" s="1"/>
      <c r="K1231" s="1" t="s">
        <v>15433</v>
      </c>
      <c r="L1231" s="1" t="s">
        <v>1229</v>
      </c>
      <c r="M1231" s="1" t="s">
        <v>11954</v>
      </c>
      <c r="N1231" s="1" t="s">
        <v>12261</v>
      </c>
      <c r="O1231" s="1" t="s">
        <v>1229</v>
      </c>
      <c r="P1231" s="1" t="s">
        <v>16114</v>
      </c>
      <c r="Q1231" s="1" t="s">
        <v>16983</v>
      </c>
      <c r="R1231" s="1" t="s">
        <v>14000</v>
      </c>
      <c r="S1231" s="1" t="s">
        <v>1229</v>
      </c>
      <c r="T1231" s="1"/>
      <c r="U1231" s="1"/>
      <c r="V1231" s="1" t="s">
        <v>14402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2819</v>
      </c>
      <c r="E1232" s="1" t="s">
        <v>4355</v>
      </c>
      <c r="F1232" s="1" t="s">
        <v>5876</v>
      </c>
      <c r="G1232" s="1" t="s">
        <v>7392</v>
      </c>
      <c r="H1232" s="1" t="s">
        <v>8891</v>
      </c>
      <c r="I1232" s="1" t="s">
        <v>10419</v>
      </c>
      <c r="J1232" s="1"/>
      <c r="K1232" s="1" t="s">
        <v>15433</v>
      </c>
      <c r="L1232" s="1" t="s">
        <v>1230</v>
      </c>
      <c r="M1232" s="1" t="s">
        <v>11955</v>
      </c>
      <c r="N1232" s="1" t="s">
        <v>12261</v>
      </c>
      <c r="O1232" s="1" t="s">
        <v>1230</v>
      </c>
      <c r="P1232" s="1" t="s">
        <v>16115</v>
      </c>
      <c r="Q1232" s="1" t="s">
        <v>16984</v>
      </c>
      <c r="R1232" s="1" t="s">
        <v>14000</v>
      </c>
      <c r="S1232" s="1" t="s">
        <v>1230</v>
      </c>
      <c r="T1232" s="1"/>
      <c r="U1232" s="1"/>
      <c r="V1232" s="1" t="s">
        <v>14402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2820</v>
      </c>
      <c r="E1233" s="1" t="s">
        <v>4356</v>
      </c>
      <c r="F1233" s="1" t="s">
        <v>5877</v>
      </c>
      <c r="G1233" s="1" t="s">
        <v>7393</v>
      </c>
      <c r="H1233" s="1" t="s">
        <v>8892</v>
      </c>
      <c r="I1233" s="1" t="s">
        <v>10420</v>
      </c>
      <c r="J1233" s="1"/>
      <c r="K1233" s="1" t="s">
        <v>15433</v>
      </c>
      <c r="L1233" s="1" t="s">
        <v>1231</v>
      </c>
      <c r="M1233" s="1" t="s">
        <v>11956</v>
      </c>
      <c r="N1233" s="1" t="s">
        <v>12261</v>
      </c>
      <c r="O1233" s="1" t="s">
        <v>1231</v>
      </c>
      <c r="P1233" s="1" t="s">
        <v>16116</v>
      </c>
      <c r="Q1233" s="1" t="s">
        <v>16985</v>
      </c>
      <c r="R1233" s="1" t="s">
        <v>14000</v>
      </c>
      <c r="S1233" s="1" t="s">
        <v>1231</v>
      </c>
      <c r="T1233" s="1"/>
      <c r="U1233" s="1"/>
      <c r="V1233" s="1" t="s">
        <v>14402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2821</v>
      </c>
      <c r="E1234" s="1" t="s">
        <v>4357</v>
      </c>
      <c r="F1234" s="1" t="s">
        <v>5878</v>
      </c>
      <c r="G1234" s="1" t="s">
        <v>7394</v>
      </c>
      <c r="H1234" s="1" t="s">
        <v>8893</v>
      </c>
      <c r="I1234" s="1" t="s">
        <v>10421</v>
      </c>
      <c r="J1234" s="1"/>
      <c r="K1234" s="1" t="s">
        <v>15433</v>
      </c>
      <c r="L1234" s="1" t="s">
        <v>1232</v>
      </c>
      <c r="M1234" s="1" t="s">
        <v>11957</v>
      </c>
      <c r="N1234" s="1" t="s">
        <v>12261</v>
      </c>
      <c r="O1234" s="1" t="s">
        <v>1232</v>
      </c>
      <c r="P1234" s="1" t="s">
        <v>16117</v>
      </c>
      <c r="Q1234" s="1" t="s">
        <v>16986</v>
      </c>
      <c r="R1234" s="1" t="s">
        <v>14000</v>
      </c>
      <c r="S1234" s="1" t="s">
        <v>1232</v>
      </c>
      <c r="T1234" s="1"/>
      <c r="U1234" s="1"/>
      <c r="V1234" s="1" t="s">
        <v>14402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2822</v>
      </c>
      <c r="E1235" s="1" t="s">
        <v>4358</v>
      </c>
      <c r="F1235" s="1" t="s">
        <v>5879</v>
      </c>
      <c r="G1235" s="1" t="s">
        <v>7395</v>
      </c>
      <c r="H1235" s="1" t="s">
        <v>8894</v>
      </c>
      <c r="I1235" s="1" t="s">
        <v>10422</v>
      </c>
      <c r="J1235" s="1"/>
      <c r="K1235" s="1" t="s">
        <v>15433</v>
      </c>
      <c r="L1235" s="1" t="s">
        <v>1233</v>
      </c>
      <c r="M1235" s="1" t="s">
        <v>11958</v>
      </c>
      <c r="N1235" s="1" t="s">
        <v>12261</v>
      </c>
      <c r="O1235" s="1" t="s">
        <v>1233</v>
      </c>
      <c r="P1235" s="1" t="s">
        <v>16118</v>
      </c>
      <c r="Q1235" s="1" t="s">
        <v>16987</v>
      </c>
      <c r="R1235" s="1" t="s">
        <v>14000</v>
      </c>
      <c r="S1235" s="1" t="s">
        <v>1233</v>
      </c>
      <c r="T1235" s="1"/>
      <c r="U1235" s="1"/>
      <c r="V1235" s="1" t="s">
        <v>14402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2823</v>
      </c>
      <c r="E1236" s="1" t="s">
        <v>4359</v>
      </c>
      <c r="F1236" s="1" t="s">
        <v>5880</v>
      </c>
      <c r="G1236" s="1" t="s">
        <v>7396</v>
      </c>
      <c r="H1236" s="1" t="s">
        <v>8895</v>
      </c>
      <c r="I1236" s="1" t="s">
        <v>10423</v>
      </c>
      <c r="J1236" s="1"/>
      <c r="K1236" s="1" t="s">
        <v>15433</v>
      </c>
      <c r="L1236" s="1" t="s">
        <v>1234</v>
      </c>
      <c r="M1236" s="1" t="s">
        <v>11959</v>
      </c>
      <c r="N1236" s="1" t="s">
        <v>12261</v>
      </c>
      <c r="O1236" s="1" t="s">
        <v>1234</v>
      </c>
      <c r="P1236" s="1" t="s">
        <v>16119</v>
      </c>
      <c r="Q1236" s="1" t="s">
        <v>16988</v>
      </c>
      <c r="R1236" s="1" t="s">
        <v>14000</v>
      </c>
      <c r="S1236" s="1" t="s">
        <v>1234</v>
      </c>
      <c r="T1236" s="1"/>
      <c r="U1236" s="1"/>
      <c r="V1236" s="1" t="s">
        <v>14402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2824</v>
      </c>
      <c r="E1237" s="1" t="s">
        <v>4360</v>
      </c>
      <c r="F1237" s="1" t="s">
        <v>5881</v>
      </c>
      <c r="G1237" s="1" t="s">
        <v>7397</v>
      </c>
      <c r="H1237" s="1" t="s">
        <v>8896</v>
      </c>
      <c r="I1237" s="1" t="s">
        <v>10424</v>
      </c>
      <c r="J1237" s="1"/>
      <c r="K1237" s="1" t="s">
        <v>15433</v>
      </c>
      <c r="L1237" s="1" t="s">
        <v>1235</v>
      </c>
      <c r="M1237" s="1" t="s">
        <v>11960</v>
      </c>
      <c r="N1237" s="1" t="s">
        <v>12261</v>
      </c>
      <c r="O1237" s="1" t="s">
        <v>1235</v>
      </c>
      <c r="P1237" s="1" t="s">
        <v>16120</v>
      </c>
      <c r="Q1237" s="1" t="s">
        <v>16989</v>
      </c>
      <c r="R1237" s="1" t="s">
        <v>14000</v>
      </c>
      <c r="S1237" s="1" t="s">
        <v>1235</v>
      </c>
      <c r="T1237" s="1"/>
      <c r="U1237" s="1"/>
      <c r="V1237" s="1" t="s">
        <v>14402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2825</v>
      </c>
      <c r="E1238" s="1" t="s">
        <v>4361</v>
      </c>
      <c r="F1238" s="1" t="s">
        <v>5882</v>
      </c>
      <c r="G1238" s="1" t="s">
        <v>7398</v>
      </c>
      <c r="H1238" s="1" t="s">
        <v>8897</v>
      </c>
      <c r="I1238" s="1" t="s">
        <v>10425</v>
      </c>
      <c r="J1238" s="1"/>
      <c r="K1238" s="1" t="s">
        <v>15433</v>
      </c>
      <c r="L1238" s="1" t="s">
        <v>1236</v>
      </c>
      <c r="M1238" s="1" t="s">
        <v>11961</v>
      </c>
      <c r="N1238" s="1" t="s">
        <v>12261</v>
      </c>
      <c r="O1238" s="1" t="s">
        <v>1236</v>
      </c>
      <c r="P1238" s="1" t="s">
        <v>16121</v>
      </c>
      <c r="Q1238" s="1" t="s">
        <v>16990</v>
      </c>
      <c r="R1238" s="1" t="s">
        <v>14000</v>
      </c>
      <c r="S1238" s="1" t="s">
        <v>1236</v>
      </c>
      <c r="T1238" s="1"/>
      <c r="U1238" s="1"/>
      <c r="V1238" s="1" t="s">
        <v>14402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2826</v>
      </c>
      <c r="E1239" s="1" t="s">
        <v>4362</v>
      </c>
      <c r="F1239" s="1" t="s">
        <v>5883</v>
      </c>
      <c r="G1239" s="1" t="s">
        <v>7399</v>
      </c>
      <c r="H1239" s="1" t="s">
        <v>8898</v>
      </c>
      <c r="I1239" s="1" t="s">
        <v>10426</v>
      </c>
      <c r="J1239" s="1"/>
      <c r="K1239" s="1" t="s">
        <v>15433</v>
      </c>
      <c r="L1239" s="1" t="s">
        <v>1237</v>
      </c>
      <c r="M1239" s="1" t="s">
        <v>11962</v>
      </c>
      <c r="N1239" s="1" t="s">
        <v>12261</v>
      </c>
      <c r="O1239" s="1" t="s">
        <v>1237</v>
      </c>
      <c r="P1239" s="1" t="s">
        <v>16122</v>
      </c>
      <c r="Q1239" s="1" t="s">
        <v>16991</v>
      </c>
      <c r="R1239" s="1" t="s">
        <v>14000</v>
      </c>
      <c r="S1239" s="1" t="s">
        <v>1237</v>
      </c>
      <c r="T1239" s="1"/>
      <c r="U1239" s="1"/>
      <c r="V1239" s="1" t="s">
        <v>14402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2827</v>
      </c>
      <c r="E1240" s="1" t="s">
        <v>4363</v>
      </c>
      <c r="F1240" s="1" t="s">
        <v>5884</v>
      </c>
      <c r="G1240" s="1" t="s">
        <v>7400</v>
      </c>
      <c r="H1240" s="1" t="s">
        <v>8899</v>
      </c>
      <c r="I1240" s="1" t="s">
        <v>10427</v>
      </c>
      <c r="J1240" s="1"/>
      <c r="K1240" s="1" t="s">
        <v>15433</v>
      </c>
      <c r="L1240" s="1" t="s">
        <v>1238</v>
      </c>
      <c r="M1240" s="1" t="s">
        <v>11963</v>
      </c>
      <c r="N1240" s="1" t="s">
        <v>12261</v>
      </c>
      <c r="O1240" s="1" t="s">
        <v>1238</v>
      </c>
      <c r="P1240" s="1" t="s">
        <v>16123</v>
      </c>
      <c r="Q1240" s="1" t="s">
        <v>16992</v>
      </c>
      <c r="R1240" s="1" t="s">
        <v>14000</v>
      </c>
      <c r="S1240" s="1" t="s">
        <v>1238</v>
      </c>
      <c r="T1240" s="1"/>
      <c r="U1240" s="1"/>
      <c r="V1240" s="1" t="s">
        <v>14402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2828</v>
      </c>
      <c r="E1241" s="1" t="s">
        <v>4364</v>
      </c>
      <c r="F1241" s="1" t="s">
        <v>5885</v>
      </c>
      <c r="G1241" s="1" t="s">
        <v>7401</v>
      </c>
      <c r="H1241" s="1" t="s">
        <v>8900</v>
      </c>
      <c r="I1241" s="1" t="s">
        <v>10428</v>
      </c>
      <c r="J1241" s="1"/>
      <c r="K1241" s="1" t="s">
        <v>15433</v>
      </c>
      <c r="L1241" s="1" t="s">
        <v>1239</v>
      </c>
      <c r="M1241" s="1" t="s">
        <v>11964</v>
      </c>
      <c r="N1241" s="1" t="s">
        <v>12261</v>
      </c>
      <c r="O1241" s="1" t="s">
        <v>1239</v>
      </c>
      <c r="P1241" s="1" t="s">
        <v>16124</v>
      </c>
      <c r="Q1241" s="1" t="s">
        <v>16993</v>
      </c>
      <c r="R1241" s="1" t="s">
        <v>14000</v>
      </c>
      <c r="S1241" s="1" t="s">
        <v>1239</v>
      </c>
      <c r="T1241" s="1"/>
      <c r="U1241" s="1"/>
      <c r="V1241" s="1" t="s">
        <v>14402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2829</v>
      </c>
      <c r="E1242" s="1" t="s">
        <v>4365</v>
      </c>
      <c r="F1242" s="1" t="s">
        <v>5886</v>
      </c>
      <c r="G1242" s="1" t="s">
        <v>7402</v>
      </c>
      <c r="H1242" s="1" t="s">
        <v>8901</v>
      </c>
      <c r="I1242" s="1" t="s">
        <v>10429</v>
      </c>
      <c r="J1242" s="1"/>
      <c r="K1242" s="1" t="s">
        <v>15433</v>
      </c>
      <c r="L1242" s="1" t="s">
        <v>1240</v>
      </c>
      <c r="M1242" s="1" t="s">
        <v>11965</v>
      </c>
      <c r="N1242" s="1" t="s">
        <v>12261</v>
      </c>
      <c r="O1242" s="1" t="s">
        <v>1240</v>
      </c>
      <c r="P1242" s="1" t="s">
        <v>16125</v>
      </c>
      <c r="Q1242" s="1" t="s">
        <v>16994</v>
      </c>
      <c r="R1242" s="1" t="s">
        <v>14000</v>
      </c>
      <c r="S1242" s="1" t="s">
        <v>1240</v>
      </c>
      <c r="T1242" s="1"/>
      <c r="U1242" s="1"/>
      <c r="V1242" s="1" t="s">
        <v>14402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2830</v>
      </c>
      <c r="E1243" s="1" t="s">
        <v>4366</v>
      </c>
      <c r="F1243" s="1" t="s">
        <v>5887</v>
      </c>
      <c r="G1243" s="1" t="s">
        <v>7403</v>
      </c>
      <c r="H1243" s="1" t="s">
        <v>8902</v>
      </c>
      <c r="I1243" s="1" t="s">
        <v>10430</v>
      </c>
      <c r="J1243" s="1"/>
      <c r="K1243" s="1" t="s">
        <v>15433</v>
      </c>
      <c r="L1243" s="1" t="s">
        <v>1241</v>
      </c>
      <c r="M1243" s="1" t="s">
        <v>11966</v>
      </c>
      <c r="N1243" s="1" t="s">
        <v>12261</v>
      </c>
      <c r="O1243" s="1" t="s">
        <v>1241</v>
      </c>
      <c r="P1243" s="1" t="s">
        <v>16126</v>
      </c>
      <c r="Q1243" s="1" t="s">
        <v>16995</v>
      </c>
      <c r="R1243" s="1" t="s">
        <v>14000</v>
      </c>
      <c r="S1243" s="1" t="s">
        <v>1241</v>
      </c>
      <c r="T1243" s="1"/>
      <c r="U1243" s="1"/>
      <c r="V1243" s="1" t="s">
        <v>14402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2831</v>
      </c>
      <c r="E1244" s="1" t="s">
        <v>4367</v>
      </c>
      <c r="F1244" s="1" t="s">
        <v>5888</v>
      </c>
      <c r="G1244" s="1" t="s">
        <v>7404</v>
      </c>
      <c r="H1244" s="1" t="s">
        <v>8903</v>
      </c>
      <c r="I1244" s="1" t="s">
        <v>10431</v>
      </c>
      <c r="J1244" s="1"/>
      <c r="K1244" s="1" t="s">
        <v>15433</v>
      </c>
      <c r="L1244" s="1" t="s">
        <v>1242</v>
      </c>
      <c r="M1244" s="1" t="s">
        <v>11967</v>
      </c>
      <c r="N1244" s="1" t="s">
        <v>12261</v>
      </c>
      <c r="O1244" s="1" t="s">
        <v>1242</v>
      </c>
      <c r="P1244" s="1" t="s">
        <v>16127</v>
      </c>
      <c r="Q1244" s="1" t="s">
        <v>16996</v>
      </c>
      <c r="R1244" s="1" t="s">
        <v>14000</v>
      </c>
      <c r="S1244" s="1" t="s">
        <v>1242</v>
      </c>
      <c r="T1244" s="1"/>
      <c r="U1244" s="1"/>
      <c r="V1244" s="1" t="s">
        <v>14402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2832</v>
      </c>
      <c r="E1245" s="1" t="s">
        <v>4368</v>
      </c>
      <c r="F1245" s="1" t="s">
        <v>5889</v>
      </c>
      <c r="G1245" s="1" t="s">
        <v>7405</v>
      </c>
      <c r="H1245" s="1" t="s">
        <v>8904</v>
      </c>
      <c r="I1245" s="1" t="s">
        <v>10432</v>
      </c>
      <c r="J1245" s="1"/>
      <c r="K1245" s="1" t="s">
        <v>15433</v>
      </c>
      <c r="L1245" s="1" t="s">
        <v>1243</v>
      </c>
      <c r="M1245" s="1" t="s">
        <v>11968</v>
      </c>
      <c r="N1245" s="1" t="s">
        <v>12261</v>
      </c>
      <c r="O1245" s="1" t="s">
        <v>1243</v>
      </c>
      <c r="P1245" s="1" t="s">
        <v>16128</v>
      </c>
      <c r="Q1245" s="1" t="s">
        <v>16997</v>
      </c>
      <c r="R1245" s="1" t="s">
        <v>14000</v>
      </c>
      <c r="S1245" s="1" t="s">
        <v>1243</v>
      </c>
      <c r="T1245" s="1"/>
      <c r="U1245" s="1"/>
      <c r="V1245" s="1" t="s">
        <v>14402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2833</v>
      </c>
      <c r="E1246" s="1" t="s">
        <v>4369</v>
      </c>
      <c r="F1246" s="1" t="s">
        <v>5890</v>
      </c>
      <c r="G1246" s="1" t="s">
        <v>7406</v>
      </c>
      <c r="H1246" s="1" t="s">
        <v>8905</v>
      </c>
      <c r="I1246" s="1" t="s">
        <v>10433</v>
      </c>
      <c r="J1246" s="1"/>
      <c r="K1246" s="1" t="s">
        <v>15433</v>
      </c>
      <c r="L1246" s="1" t="s">
        <v>1244</v>
      </c>
      <c r="M1246" s="1" t="s">
        <v>11969</v>
      </c>
      <c r="N1246" s="1" t="s">
        <v>12261</v>
      </c>
      <c r="O1246" s="1" t="s">
        <v>1244</v>
      </c>
      <c r="P1246" s="1" t="s">
        <v>16129</v>
      </c>
      <c r="Q1246" s="1" t="s">
        <v>16998</v>
      </c>
      <c r="R1246" s="1" t="s">
        <v>14000</v>
      </c>
      <c r="S1246" s="1" t="s">
        <v>1244</v>
      </c>
      <c r="T1246" s="1"/>
      <c r="U1246" s="1"/>
      <c r="V1246" s="1" t="s">
        <v>14402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2834</v>
      </c>
      <c r="E1247" s="1" t="s">
        <v>4370</v>
      </c>
      <c r="F1247" s="1" t="s">
        <v>5891</v>
      </c>
      <c r="G1247" s="1" t="s">
        <v>7407</v>
      </c>
      <c r="H1247" s="1" t="s">
        <v>8906</v>
      </c>
      <c r="I1247" s="1" t="s">
        <v>10434</v>
      </c>
      <c r="J1247" s="1"/>
      <c r="K1247" s="1" t="s">
        <v>15433</v>
      </c>
      <c r="L1247" s="1" t="s">
        <v>1245</v>
      </c>
      <c r="M1247" s="1" t="s">
        <v>11970</v>
      </c>
      <c r="N1247" s="1" t="s">
        <v>12261</v>
      </c>
      <c r="O1247" s="1" t="s">
        <v>1245</v>
      </c>
      <c r="P1247" s="1" t="s">
        <v>16130</v>
      </c>
      <c r="Q1247" s="1" t="s">
        <v>16999</v>
      </c>
      <c r="R1247" s="1" t="s">
        <v>14000</v>
      </c>
      <c r="S1247" s="1" t="s">
        <v>1245</v>
      </c>
      <c r="T1247" s="1"/>
      <c r="U1247" s="1"/>
      <c r="V1247" s="1" t="s">
        <v>14402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2835</v>
      </c>
      <c r="E1248" s="1" t="s">
        <v>4371</v>
      </c>
      <c r="F1248" s="1" t="s">
        <v>5892</v>
      </c>
      <c r="G1248" s="1" t="s">
        <v>7408</v>
      </c>
      <c r="H1248" s="1" t="s">
        <v>8907</v>
      </c>
      <c r="I1248" s="1" t="s">
        <v>10435</v>
      </c>
      <c r="J1248" s="1"/>
      <c r="K1248" s="1" t="s">
        <v>15433</v>
      </c>
      <c r="L1248" s="1" t="s">
        <v>1246</v>
      </c>
      <c r="M1248" s="1" t="s">
        <v>11971</v>
      </c>
      <c r="N1248" s="1" t="s">
        <v>12261</v>
      </c>
      <c r="O1248" s="1" t="s">
        <v>1246</v>
      </c>
      <c r="P1248" s="1" t="s">
        <v>16131</v>
      </c>
      <c r="Q1248" s="1" t="s">
        <v>17000</v>
      </c>
      <c r="R1248" s="1" t="s">
        <v>14000</v>
      </c>
      <c r="S1248" s="1" t="s">
        <v>1246</v>
      </c>
      <c r="T1248" s="1"/>
      <c r="U1248" s="1"/>
      <c r="V1248" s="1" t="s">
        <v>14402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2836</v>
      </c>
      <c r="E1249" s="1" t="s">
        <v>4372</v>
      </c>
      <c r="F1249" s="1" t="s">
        <v>5893</v>
      </c>
      <c r="G1249" s="1" t="s">
        <v>7409</v>
      </c>
      <c r="H1249" s="1" t="s">
        <v>8908</v>
      </c>
      <c r="I1249" s="1" t="s">
        <v>10436</v>
      </c>
      <c r="J1249" s="1"/>
      <c r="K1249" s="1" t="s">
        <v>15433</v>
      </c>
      <c r="L1249" s="1" t="s">
        <v>1247</v>
      </c>
      <c r="M1249" s="1" t="s">
        <v>11972</v>
      </c>
      <c r="N1249" s="1" t="s">
        <v>12261</v>
      </c>
      <c r="O1249" s="1" t="s">
        <v>1247</v>
      </c>
      <c r="P1249" s="1" t="s">
        <v>16132</v>
      </c>
      <c r="Q1249" s="1" t="s">
        <v>17001</v>
      </c>
      <c r="R1249" s="1" t="s">
        <v>14000</v>
      </c>
      <c r="S1249" s="1" t="s">
        <v>1247</v>
      </c>
      <c r="T1249" s="1"/>
      <c r="U1249" s="1"/>
      <c r="V1249" s="1" t="s">
        <v>14402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2837</v>
      </c>
      <c r="E1250" s="1" t="s">
        <v>4373</v>
      </c>
      <c r="F1250" s="1" t="s">
        <v>5894</v>
      </c>
      <c r="G1250" s="1" t="s">
        <v>7410</v>
      </c>
      <c r="H1250" s="1" t="s">
        <v>8909</v>
      </c>
      <c r="I1250" s="1" t="s">
        <v>10437</v>
      </c>
      <c r="J1250" s="1"/>
      <c r="K1250" s="1" t="s">
        <v>15433</v>
      </c>
      <c r="L1250" s="1" t="s">
        <v>1248</v>
      </c>
      <c r="M1250" s="1" t="s">
        <v>11973</v>
      </c>
      <c r="N1250" s="1" t="s">
        <v>12261</v>
      </c>
      <c r="O1250" s="1" t="s">
        <v>1248</v>
      </c>
      <c r="P1250" s="1" t="s">
        <v>16133</v>
      </c>
      <c r="Q1250" s="1" t="s">
        <v>17002</v>
      </c>
      <c r="R1250" s="1" t="s">
        <v>14000</v>
      </c>
      <c r="S1250" s="1" t="s">
        <v>1248</v>
      </c>
      <c r="T1250" s="1"/>
      <c r="U1250" s="1"/>
      <c r="V1250" s="1" t="s">
        <v>14402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2838</v>
      </c>
      <c r="E1251" s="1" t="s">
        <v>4374</v>
      </c>
      <c r="F1251" s="1" t="s">
        <v>5895</v>
      </c>
      <c r="G1251" s="1" t="s">
        <v>7411</v>
      </c>
      <c r="H1251" s="1" t="s">
        <v>8910</v>
      </c>
      <c r="I1251" s="1" t="s">
        <v>10438</v>
      </c>
      <c r="J1251" s="1"/>
      <c r="K1251" s="1" t="s">
        <v>15433</v>
      </c>
      <c r="L1251" s="1" t="s">
        <v>1249</v>
      </c>
      <c r="M1251" s="1" t="s">
        <v>11974</v>
      </c>
      <c r="N1251" s="1" t="s">
        <v>12261</v>
      </c>
      <c r="O1251" s="1" t="s">
        <v>1249</v>
      </c>
      <c r="P1251" s="1" t="s">
        <v>16134</v>
      </c>
      <c r="Q1251" s="1" t="s">
        <v>17003</v>
      </c>
      <c r="R1251" s="1" t="s">
        <v>14000</v>
      </c>
      <c r="S1251" s="1" t="s">
        <v>1249</v>
      </c>
      <c r="T1251" s="1"/>
      <c r="U1251" s="1"/>
      <c r="V1251" s="1" t="s">
        <v>14402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2839</v>
      </c>
      <c r="E1252" s="1" t="s">
        <v>4375</v>
      </c>
      <c r="F1252" s="1" t="s">
        <v>5896</v>
      </c>
      <c r="G1252" s="1" t="s">
        <v>7412</v>
      </c>
      <c r="H1252" s="1" t="s">
        <v>8911</v>
      </c>
      <c r="I1252" s="1" t="s">
        <v>10439</v>
      </c>
      <c r="J1252" s="1"/>
      <c r="K1252" s="1" t="s">
        <v>15433</v>
      </c>
      <c r="L1252" s="1" t="s">
        <v>1250</v>
      </c>
      <c r="M1252" s="1" t="s">
        <v>11975</v>
      </c>
      <c r="N1252" s="1" t="s">
        <v>12261</v>
      </c>
      <c r="O1252" s="1" t="s">
        <v>1250</v>
      </c>
      <c r="P1252" s="1" t="s">
        <v>16135</v>
      </c>
      <c r="Q1252" s="1" t="s">
        <v>17004</v>
      </c>
      <c r="R1252" s="1" t="s">
        <v>14000</v>
      </c>
      <c r="S1252" s="1" t="s">
        <v>1250</v>
      </c>
      <c r="T1252" s="1"/>
      <c r="U1252" s="1"/>
      <c r="V1252" s="1" t="s">
        <v>14402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2840</v>
      </c>
      <c r="E1253" s="1" t="s">
        <v>4376</v>
      </c>
      <c r="F1253" s="1" t="s">
        <v>5897</v>
      </c>
      <c r="G1253" s="1" t="s">
        <v>7413</v>
      </c>
      <c r="H1253" s="1" t="s">
        <v>8912</v>
      </c>
      <c r="I1253" s="1" t="s">
        <v>10440</v>
      </c>
      <c r="J1253" s="1"/>
      <c r="K1253" s="1" t="s">
        <v>15433</v>
      </c>
      <c r="L1253" s="1" t="s">
        <v>1251</v>
      </c>
      <c r="M1253" s="1" t="s">
        <v>11976</v>
      </c>
      <c r="N1253" s="1" t="s">
        <v>12261</v>
      </c>
      <c r="O1253" s="1" t="s">
        <v>1251</v>
      </c>
      <c r="P1253" s="1" t="s">
        <v>16136</v>
      </c>
      <c r="Q1253" s="1" t="s">
        <v>17005</v>
      </c>
      <c r="R1253" s="1" t="s">
        <v>14000</v>
      </c>
      <c r="S1253" s="1" t="s">
        <v>1251</v>
      </c>
      <c r="T1253" s="1"/>
      <c r="U1253" s="1"/>
      <c r="V1253" s="1" t="s">
        <v>14402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2841</v>
      </c>
      <c r="E1254" s="1" t="s">
        <v>4377</v>
      </c>
      <c r="F1254" s="1" t="s">
        <v>5898</v>
      </c>
      <c r="G1254" s="1" t="s">
        <v>7414</v>
      </c>
      <c r="H1254" s="1" t="s">
        <v>8913</v>
      </c>
      <c r="I1254" s="1" t="s">
        <v>10441</v>
      </c>
      <c r="J1254" s="1"/>
      <c r="K1254" s="1" t="s">
        <v>15433</v>
      </c>
      <c r="L1254" s="1" t="s">
        <v>1252</v>
      </c>
      <c r="M1254" s="1" t="s">
        <v>11977</v>
      </c>
      <c r="N1254" s="1" t="s">
        <v>12261</v>
      </c>
      <c r="O1254" s="1" t="s">
        <v>1252</v>
      </c>
      <c r="P1254" s="1" t="s">
        <v>16137</v>
      </c>
      <c r="Q1254" s="1" t="s">
        <v>17006</v>
      </c>
      <c r="R1254" s="1" t="s">
        <v>14000</v>
      </c>
      <c r="S1254" s="1" t="s">
        <v>1252</v>
      </c>
      <c r="T1254" s="1"/>
      <c r="U1254" s="1"/>
      <c r="V1254" s="1" t="s">
        <v>14402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2842</v>
      </c>
      <c r="E1255" s="1" t="s">
        <v>4378</v>
      </c>
      <c r="F1255" s="1" t="s">
        <v>5899</v>
      </c>
      <c r="G1255" s="1" t="s">
        <v>7415</v>
      </c>
      <c r="H1255" s="1" t="s">
        <v>8914</v>
      </c>
      <c r="I1255" s="1" t="s">
        <v>10442</v>
      </c>
      <c r="J1255" s="1"/>
      <c r="K1255" s="1" t="s">
        <v>15433</v>
      </c>
      <c r="L1255" s="1" t="s">
        <v>1253</v>
      </c>
      <c r="M1255" s="1" t="s">
        <v>11978</v>
      </c>
      <c r="N1255" s="1" t="s">
        <v>12261</v>
      </c>
      <c r="O1255" s="1" t="s">
        <v>1253</v>
      </c>
      <c r="P1255" s="1" t="s">
        <v>16138</v>
      </c>
      <c r="Q1255" s="1" t="s">
        <v>17007</v>
      </c>
      <c r="R1255" s="1" t="s">
        <v>14000</v>
      </c>
      <c r="S1255" s="1" t="s">
        <v>1253</v>
      </c>
      <c r="T1255" s="1"/>
      <c r="U1255" s="1"/>
      <c r="V1255" s="1" t="s">
        <v>14402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2843</v>
      </c>
      <c r="E1256" s="1" t="s">
        <v>4379</v>
      </c>
      <c r="F1256" s="1" t="s">
        <v>5900</v>
      </c>
      <c r="G1256" s="1" t="s">
        <v>7416</v>
      </c>
      <c r="H1256" s="1" t="s">
        <v>8915</v>
      </c>
      <c r="I1256" s="1" t="s">
        <v>10443</v>
      </c>
      <c r="J1256" s="1"/>
      <c r="K1256" s="1" t="s">
        <v>15433</v>
      </c>
      <c r="L1256" s="1" t="s">
        <v>1254</v>
      </c>
      <c r="M1256" s="1" t="s">
        <v>11979</v>
      </c>
      <c r="N1256" s="1" t="s">
        <v>12261</v>
      </c>
      <c r="O1256" s="1" t="s">
        <v>1254</v>
      </c>
      <c r="P1256" s="1" t="s">
        <v>16139</v>
      </c>
      <c r="Q1256" s="1" t="s">
        <v>17008</v>
      </c>
      <c r="R1256" s="1" t="s">
        <v>14000</v>
      </c>
      <c r="S1256" s="1" t="s">
        <v>1254</v>
      </c>
      <c r="T1256" s="1"/>
      <c r="U1256" s="1"/>
      <c r="V1256" s="1" t="s">
        <v>14402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2844</v>
      </c>
      <c r="E1257" s="1" t="s">
        <v>4380</v>
      </c>
      <c r="F1257" s="1" t="s">
        <v>5901</v>
      </c>
      <c r="G1257" s="1" t="s">
        <v>7417</v>
      </c>
      <c r="H1257" s="1" t="s">
        <v>8916</v>
      </c>
      <c r="I1257" s="1" t="s">
        <v>10444</v>
      </c>
      <c r="J1257" s="1"/>
      <c r="K1257" s="1" t="s">
        <v>15433</v>
      </c>
      <c r="L1257" s="1" t="s">
        <v>1255</v>
      </c>
      <c r="M1257" s="1" t="s">
        <v>11980</v>
      </c>
      <c r="N1257" s="1" t="s">
        <v>12261</v>
      </c>
      <c r="O1257" s="1" t="s">
        <v>1255</v>
      </c>
      <c r="P1257" s="1" t="s">
        <v>16140</v>
      </c>
      <c r="Q1257" s="1" t="s">
        <v>17009</v>
      </c>
      <c r="R1257" s="1" t="s">
        <v>14000</v>
      </c>
      <c r="S1257" s="1" t="s">
        <v>1255</v>
      </c>
      <c r="T1257" s="1"/>
      <c r="U1257" s="1"/>
      <c r="V1257" s="1" t="s">
        <v>14402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2845</v>
      </c>
      <c r="E1258" s="1" t="s">
        <v>4381</v>
      </c>
      <c r="F1258" s="1" t="s">
        <v>5902</v>
      </c>
      <c r="G1258" s="1" t="s">
        <v>7418</v>
      </c>
      <c r="H1258" s="1" t="s">
        <v>8917</v>
      </c>
      <c r="I1258" s="1" t="s">
        <v>10445</v>
      </c>
      <c r="J1258" s="1"/>
      <c r="K1258" s="1" t="s">
        <v>15433</v>
      </c>
      <c r="L1258" s="1" t="s">
        <v>1256</v>
      </c>
      <c r="M1258" s="1" t="s">
        <v>11981</v>
      </c>
      <c r="N1258" s="1" t="s">
        <v>12261</v>
      </c>
      <c r="O1258" s="1" t="s">
        <v>1256</v>
      </c>
      <c r="P1258" s="1" t="s">
        <v>16141</v>
      </c>
      <c r="Q1258" s="1" t="s">
        <v>17010</v>
      </c>
      <c r="R1258" s="1" t="s">
        <v>14000</v>
      </c>
      <c r="S1258" s="1" t="s">
        <v>1256</v>
      </c>
      <c r="T1258" s="1"/>
      <c r="U1258" s="1"/>
      <c r="V1258" s="1" t="s">
        <v>14402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2846</v>
      </c>
      <c r="E1259" s="1" t="s">
        <v>4382</v>
      </c>
      <c r="F1259" s="1" t="s">
        <v>5903</v>
      </c>
      <c r="G1259" s="1" t="s">
        <v>7419</v>
      </c>
      <c r="H1259" s="1" t="s">
        <v>8918</v>
      </c>
      <c r="I1259" s="1" t="s">
        <v>10446</v>
      </c>
      <c r="J1259" s="1"/>
      <c r="K1259" s="1" t="s">
        <v>15433</v>
      </c>
      <c r="L1259" s="1" t="s">
        <v>1257</v>
      </c>
      <c r="M1259" s="1" t="s">
        <v>11982</v>
      </c>
      <c r="N1259" s="1" t="s">
        <v>12261</v>
      </c>
      <c r="O1259" s="1" t="s">
        <v>1257</v>
      </c>
      <c r="P1259" s="1" t="s">
        <v>16142</v>
      </c>
      <c r="Q1259" s="1" t="s">
        <v>17011</v>
      </c>
      <c r="R1259" s="1" t="s">
        <v>14000</v>
      </c>
      <c r="S1259" s="1" t="s">
        <v>1257</v>
      </c>
      <c r="T1259" s="1"/>
      <c r="U1259" s="1"/>
      <c r="V1259" s="1" t="s">
        <v>14402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2847</v>
      </c>
      <c r="E1260" s="1" t="s">
        <v>4383</v>
      </c>
      <c r="F1260" s="1" t="s">
        <v>5904</v>
      </c>
      <c r="G1260" s="1" t="s">
        <v>7420</v>
      </c>
      <c r="H1260" s="1" t="s">
        <v>8919</v>
      </c>
      <c r="I1260" s="1" t="s">
        <v>10447</v>
      </c>
      <c r="J1260" s="1"/>
      <c r="K1260" s="1" t="s">
        <v>15433</v>
      </c>
      <c r="L1260" s="1" t="s">
        <v>1258</v>
      </c>
      <c r="M1260" s="1" t="s">
        <v>11983</v>
      </c>
      <c r="N1260" s="1" t="s">
        <v>12261</v>
      </c>
      <c r="O1260" s="1" t="s">
        <v>1258</v>
      </c>
      <c r="P1260" s="1" t="s">
        <v>16143</v>
      </c>
      <c r="Q1260" s="1" t="s">
        <v>17012</v>
      </c>
      <c r="R1260" s="1" t="s">
        <v>14000</v>
      </c>
      <c r="S1260" s="1" t="s">
        <v>1258</v>
      </c>
      <c r="T1260" s="1"/>
      <c r="U1260" s="1"/>
      <c r="V1260" s="1" t="s">
        <v>14402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2848</v>
      </c>
      <c r="E1261" s="1" t="s">
        <v>4384</v>
      </c>
      <c r="F1261" s="1" t="s">
        <v>5905</v>
      </c>
      <c r="G1261" s="1" t="s">
        <v>7421</v>
      </c>
      <c r="H1261" s="1" t="s">
        <v>8919</v>
      </c>
      <c r="I1261" s="1" t="s">
        <v>10448</v>
      </c>
      <c r="J1261" s="1"/>
      <c r="K1261" s="1" t="s">
        <v>15433</v>
      </c>
      <c r="L1261" s="1" t="s">
        <v>1259</v>
      </c>
      <c r="M1261" s="1" t="s">
        <v>11984</v>
      </c>
      <c r="N1261" s="1" t="s">
        <v>12261</v>
      </c>
      <c r="O1261" s="1" t="s">
        <v>1259</v>
      </c>
      <c r="P1261" s="1" t="s">
        <v>16143</v>
      </c>
      <c r="Q1261" s="1" t="s">
        <v>17012</v>
      </c>
      <c r="R1261" s="1" t="s">
        <v>14000</v>
      </c>
      <c r="S1261" s="1" t="s">
        <v>1259</v>
      </c>
      <c r="T1261" s="1"/>
      <c r="U1261" s="1"/>
      <c r="V1261" s="1" t="s">
        <v>14402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2849</v>
      </c>
      <c r="E1262" s="1" t="s">
        <v>4385</v>
      </c>
      <c r="F1262" s="1" t="s">
        <v>5906</v>
      </c>
      <c r="G1262" s="1" t="s">
        <v>7422</v>
      </c>
      <c r="H1262" s="1" t="s">
        <v>8920</v>
      </c>
      <c r="I1262" s="1" t="s">
        <v>10015</v>
      </c>
      <c r="J1262" s="1"/>
      <c r="K1262" s="1" t="s">
        <v>15433</v>
      </c>
      <c r="L1262" s="1" t="s">
        <v>1260</v>
      </c>
      <c r="M1262" s="1" t="s">
        <v>11985</v>
      </c>
      <c r="N1262" s="1" t="s">
        <v>12261</v>
      </c>
      <c r="O1262" s="1" t="s">
        <v>1260</v>
      </c>
      <c r="P1262" s="1" t="s">
        <v>16144</v>
      </c>
      <c r="Q1262" s="1" t="s">
        <v>17013</v>
      </c>
      <c r="R1262" s="1" t="s">
        <v>14000</v>
      </c>
      <c r="S1262" s="1" t="s">
        <v>1260</v>
      </c>
      <c r="T1262" s="1"/>
      <c r="U1262" s="1"/>
      <c r="V1262" s="1" t="s">
        <v>14402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2850</v>
      </c>
      <c r="E1263" s="1" t="s">
        <v>4386</v>
      </c>
      <c r="F1263" s="1" t="s">
        <v>5907</v>
      </c>
      <c r="G1263" s="1" t="s">
        <v>7423</v>
      </c>
      <c r="H1263" s="1" t="s">
        <v>8921</v>
      </c>
      <c r="I1263" s="1" t="s">
        <v>10449</v>
      </c>
      <c r="J1263" s="1"/>
      <c r="K1263" s="1" t="s">
        <v>15433</v>
      </c>
      <c r="L1263" s="1" t="s">
        <v>1261</v>
      </c>
      <c r="M1263" s="1" t="s">
        <v>11986</v>
      </c>
      <c r="N1263" s="1" t="s">
        <v>12261</v>
      </c>
      <c r="O1263" s="1" t="s">
        <v>1261</v>
      </c>
      <c r="P1263" s="1" t="s">
        <v>16145</v>
      </c>
      <c r="Q1263" s="1" t="s">
        <v>17014</v>
      </c>
      <c r="R1263" s="1" t="s">
        <v>14000</v>
      </c>
      <c r="S1263" s="1" t="s">
        <v>1261</v>
      </c>
      <c r="T1263" s="1"/>
      <c r="U1263" s="1"/>
      <c r="V1263" s="1" t="s">
        <v>14402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2851</v>
      </c>
      <c r="E1264" s="1" t="s">
        <v>4387</v>
      </c>
      <c r="F1264" s="1" t="s">
        <v>5908</v>
      </c>
      <c r="G1264" s="1" t="s">
        <v>7424</v>
      </c>
      <c r="H1264" s="1" t="s">
        <v>8922</v>
      </c>
      <c r="I1264" s="1" t="s">
        <v>10450</v>
      </c>
      <c r="J1264" s="1"/>
      <c r="K1264" s="1" t="s">
        <v>15433</v>
      </c>
      <c r="L1264" s="1" t="s">
        <v>1262</v>
      </c>
      <c r="M1264" s="1" t="s">
        <v>11987</v>
      </c>
      <c r="N1264" s="1" t="s">
        <v>12261</v>
      </c>
      <c r="O1264" s="1" t="s">
        <v>1262</v>
      </c>
      <c r="P1264" s="1" t="s">
        <v>16146</v>
      </c>
      <c r="Q1264" s="1" t="s">
        <v>17015</v>
      </c>
      <c r="R1264" s="1" t="s">
        <v>14000</v>
      </c>
      <c r="S1264" s="1" t="s">
        <v>1262</v>
      </c>
      <c r="T1264" s="1"/>
      <c r="U1264" s="1"/>
      <c r="V1264" s="1" t="s">
        <v>14402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2852</v>
      </c>
      <c r="E1265" s="1" t="s">
        <v>4388</v>
      </c>
      <c r="F1265" s="1" t="s">
        <v>5909</v>
      </c>
      <c r="G1265" s="1" t="s">
        <v>7425</v>
      </c>
      <c r="H1265" s="1" t="s">
        <v>8923</v>
      </c>
      <c r="I1265" s="1" t="s">
        <v>10451</v>
      </c>
      <c r="J1265" s="1"/>
      <c r="K1265" s="1" t="s">
        <v>15433</v>
      </c>
      <c r="L1265" s="1" t="s">
        <v>1263</v>
      </c>
      <c r="M1265" s="1" t="s">
        <v>11988</v>
      </c>
      <c r="N1265" s="1" t="s">
        <v>12261</v>
      </c>
      <c r="O1265" s="1" t="s">
        <v>1263</v>
      </c>
      <c r="P1265" s="1" t="s">
        <v>16147</v>
      </c>
      <c r="Q1265" s="1" t="s">
        <v>17016</v>
      </c>
      <c r="R1265" s="1" t="s">
        <v>14000</v>
      </c>
      <c r="S1265" s="1" t="s">
        <v>1263</v>
      </c>
      <c r="T1265" s="1"/>
      <c r="U1265" s="1"/>
      <c r="V1265" s="1" t="s">
        <v>14402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2853</v>
      </c>
      <c r="E1266" s="1" t="s">
        <v>4389</v>
      </c>
      <c r="F1266" s="1" t="s">
        <v>5910</v>
      </c>
      <c r="G1266" s="1" t="s">
        <v>7426</v>
      </c>
      <c r="H1266" s="1" t="s">
        <v>8924</v>
      </c>
      <c r="I1266" s="1" t="s">
        <v>10452</v>
      </c>
      <c r="J1266" s="1"/>
      <c r="K1266" s="1" t="s">
        <v>15433</v>
      </c>
      <c r="L1266" s="1" t="s">
        <v>1264</v>
      </c>
      <c r="M1266" s="1" t="s">
        <v>11989</v>
      </c>
      <c r="N1266" s="1" t="s">
        <v>12261</v>
      </c>
      <c r="O1266" s="1" t="s">
        <v>1264</v>
      </c>
      <c r="P1266" s="1" t="s">
        <v>16148</v>
      </c>
      <c r="Q1266" s="1" t="s">
        <v>17017</v>
      </c>
      <c r="R1266" s="1" t="s">
        <v>14000</v>
      </c>
      <c r="S1266" s="1" t="s">
        <v>1264</v>
      </c>
      <c r="T1266" s="1"/>
      <c r="U1266" s="1"/>
      <c r="V1266" s="1" t="s">
        <v>14402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2854</v>
      </c>
      <c r="E1267" s="1" t="s">
        <v>4390</v>
      </c>
      <c r="F1267" s="1" t="s">
        <v>5911</v>
      </c>
      <c r="G1267" s="1" t="s">
        <v>7427</v>
      </c>
      <c r="H1267" s="1" t="s">
        <v>8925</v>
      </c>
      <c r="I1267" s="1" t="s">
        <v>10453</v>
      </c>
      <c r="J1267" s="1"/>
      <c r="K1267" s="1" t="s">
        <v>15433</v>
      </c>
      <c r="L1267" s="1" t="s">
        <v>1265</v>
      </c>
      <c r="M1267" s="1" t="s">
        <v>11990</v>
      </c>
      <c r="N1267" s="1" t="s">
        <v>12261</v>
      </c>
      <c r="O1267" s="1" t="s">
        <v>1265</v>
      </c>
      <c r="P1267" s="1" t="s">
        <v>16149</v>
      </c>
      <c r="Q1267" s="1" t="s">
        <v>17018</v>
      </c>
      <c r="R1267" s="1" t="s">
        <v>14000</v>
      </c>
      <c r="S1267" s="1" t="s">
        <v>1265</v>
      </c>
      <c r="T1267" s="1"/>
      <c r="U1267" s="1"/>
      <c r="V1267" s="1" t="s">
        <v>14402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2855</v>
      </c>
      <c r="E1268" s="1" t="s">
        <v>4391</v>
      </c>
      <c r="F1268" s="1" t="s">
        <v>5912</v>
      </c>
      <c r="G1268" s="1" t="s">
        <v>7428</v>
      </c>
      <c r="H1268" s="1" t="s">
        <v>8926</v>
      </c>
      <c r="I1268" s="1" t="s">
        <v>10454</v>
      </c>
      <c r="J1268" s="1"/>
      <c r="K1268" s="1" t="s">
        <v>15433</v>
      </c>
      <c r="L1268" s="1" t="s">
        <v>1266</v>
      </c>
      <c r="M1268" s="1" t="s">
        <v>11991</v>
      </c>
      <c r="N1268" s="1" t="s">
        <v>12261</v>
      </c>
      <c r="O1268" s="1" t="s">
        <v>1266</v>
      </c>
      <c r="P1268" s="1" t="s">
        <v>16150</v>
      </c>
      <c r="Q1268" s="1" t="s">
        <v>17019</v>
      </c>
      <c r="R1268" s="1" t="s">
        <v>14000</v>
      </c>
      <c r="S1268" s="1" t="s">
        <v>1266</v>
      </c>
      <c r="T1268" s="1"/>
      <c r="U1268" s="1"/>
      <c r="V1268" s="1" t="s">
        <v>14402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2856</v>
      </c>
      <c r="E1269" s="1" t="s">
        <v>4392</v>
      </c>
      <c r="F1269" s="1" t="s">
        <v>5913</v>
      </c>
      <c r="G1269" s="1" t="s">
        <v>7429</v>
      </c>
      <c r="H1269" s="1" t="s">
        <v>8927</v>
      </c>
      <c r="I1269" s="1" t="s">
        <v>10455</v>
      </c>
      <c r="J1269" s="1"/>
      <c r="K1269" s="1" t="s">
        <v>15433</v>
      </c>
      <c r="L1269" s="1" t="s">
        <v>1267</v>
      </c>
      <c r="M1269" s="1" t="s">
        <v>11992</v>
      </c>
      <c r="N1269" s="1" t="s">
        <v>12261</v>
      </c>
      <c r="O1269" s="1" t="s">
        <v>1267</v>
      </c>
      <c r="P1269" s="1" t="s">
        <v>16151</v>
      </c>
      <c r="Q1269" s="1" t="s">
        <v>17020</v>
      </c>
      <c r="R1269" s="1" t="s">
        <v>14000</v>
      </c>
      <c r="S1269" s="1" t="s">
        <v>1267</v>
      </c>
      <c r="T1269" s="1"/>
      <c r="U1269" s="1"/>
      <c r="V1269" s="1" t="s">
        <v>14402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2857</v>
      </c>
      <c r="E1270" s="1" t="s">
        <v>4393</v>
      </c>
      <c r="F1270" s="1" t="s">
        <v>5914</v>
      </c>
      <c r="G1270" s="1" t="s">
        <v>7430</v>
      </c>
      <c r="H1270" s="1" t="s">
        <v>8928</v>
      </c>
      <c r="I1270" s="1" t="s">
        <v>10456</v>
      </c>
      <c r="J1270" s="1"/>
      <c r="K1270" s="1" t="s">
        <v>15433</v>
      </c>
      <c r="L1270" s="1" t="s">
        <v>1268</v>
      </c>
      <c r="M1270" s="1" t="s">
        <v>11993</v>
      </c>
      <c r="N1270" s="1" t="s">
        <v>12261</v>
      </c>
      <c r="O1270" s="1" t="s">
        <v>1268</v>
      </c>
      <c r="P1270" s="1" t="s">
        <v>16152</v>
      </c>
      <c r="Q1270" s="1" t="s">
        <v>17021</v>
      </c>
      <c r="R1270" s="1" t="s">
        <v>14000</v>
      </c>
      <c r="S1270" s="1" t="s">
        <v>1268</v>
      </c>
      <c r="T1270" s="1"/>
      <c r="U1270" s="1"/>
      <c r="V1270" s="1" t="s">
        <v>14402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2858</v>
      </c>
      <c r="E1271" s="1" t="s">
        <v>4394</v>
      </c>
      <c r="F1271" s="1" t="s">
        <v>5915</v>
      </c>
      <c r="G1271" s="1" t="s">
        <v>7431</v>
      </c>
      <c r="H1271" s="1" t="s">
        <v>8929</v>
      </c>
      <c r="I1271" s="1" t="s">
        <v>10457</v>
      </c>
      <c r="J1271" s="1"/>
      <c r="K1271" s="1" t="s">
        <v>15433</v>
      </c>
      <c r="L1271" s="1" t="s">
        <v>1269</v>
      </c>
      <c r="M1271" s="1" t="s">
        <v>11994</v>
      </c>
      <c r="N1271" s="1" t="s">
        <v>12261</v>
      </c>
      <c r="O1271" s="1" t="s">
        <v>1269</v>
      </c>
      <c r="P1271" s="1" t="s">
        <v>16153</v>
      </c>
      <c r="Q1271" s="1" t="s">
        <v>17022</v>
      </c>
      <c r="R1271" s="1" t="s">
        <v>14000</v>
      </c>
      <c r="S1271" s="1" t="s">
        <v>1269</v>
      </c>
      <c r="T1271" s="1"/>
      <c r="U1271" s="1"/>
      <c r="V1271" s="1" t="s">
        <v>14402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2859</v>
      </c>
      <c r="E1272" s="1" t="s">
        <v>4395</v>
      </c>
      <c r="F1272" s="1" t="s">
        <v>5916</v>
      </c>
      <c r="G1272" s="1" t="s">
        <v>7432</v>
      </c>
      <c r="H1272" s="1" t="s">
        <v>8930</v>
      </c>
      <c r="I1272" s="1" t="s">
        <v>10458</v>
      </c>
      <c r="J1272" s="1"/>
      <c r="K1272" s="1" t="s">
        <v>15433</v>
      </c>
      <c r="L1272" s="1" t="s">
        <v>1270</v>
      </c>
      <c r="M1272" s="1" t="s">
        <v>11995</v>
      </c>
      <c r="N1272" s="1" t="s">
        <v>12261</v>
      </c>
      <c r="O1272" s="1" t="s">
        <v>1270</v>
      </c>
      <c r="P1272" s="1" t="s">
        <v>16154</v>
      </c>
      <c r="Q1272" s="1" t="s">
        <v>17023</v>
      </c>
      <c r="R1272" s="1" t="s">
        <v>14000</v>
      </c>
      <c r="S1272" s="1" t="s">
        <v>1270</v>
      </c>
      <c r="T1272" s="1"/>
      <c r="U1272" s="1"/>
      <c r="V1272" s="1" t="s">
        <v>14402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2860</v>
      </c>
      <c r="E1273" s="1" t="s">
        <v>4396</v>
      </c>
      <c r="F1273" s="1" t="s">
        <v>5917</v>
      </c>
      <c r="G1273" s="1" t="s">
        <v>7433</v>
      </c>
      <c r="H1273" s="1" t="s">
        <v>8931</v>
      </c>
      <c r="I1273" s="1" t="s">
        <v>10459</v>
      </c>
      <c r="J1273" s="1"/>
      <c r="K1273" s="1" t="s">
        <v>15433</v>
      </c>
      <c r="L1273" s="1" t="s">
        <v>1271</v>
      </c>
      <c r="M1273" s="1" t="s">
        <v>11996</v>
      </c>
      <c r="N1273" s="1" t="s">
        <v>12261</v>
      </c>
      <c r="O1273" s="1" t="s">
        <v>1271</v>
      </c>
      <c r="P1273" s="1" t="s">
        <v>16155</v>
      </c>
      <c r="Q1273" s="1" t="s">
        <v>17024</v>
      </c>
      <c r="R1273" s="1" t="s">
        <v>14000</v>
      </c>
      <c r="S1273" s="1" t="s">
        <v>1271</v>
      </c>
      <c r="T1273" s="1"/>
      <c r="U1273" s="1"/>
      <c r="V1273" s="1" t="s">
        <v>14402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2861</v>
      </c>
      <c r="E1274" s="1" t="s">
        <v>4397</v>
      </c>
      <c r="F1274" s="1" t="s">
        <v>5918</v>
      </c>
      <c r="G1274" s="1" t="s">
        <v>7434</v>
      </c>
      <c r="H1274" s="1" t="s">
        <v>8932</v>
      </c>
      <c r="I1274" s="1" t="s">
        <v>10460</v>
      </c>
      <c r="J1274" s="1"/>
      <c r="K1274" s="1" t="s">
        <v>15433</v>
      </c>
      <c r="L1274" s="1" t="s">
        <v>1272</v>
      </c>
      <c r="M1274" s="1" t="s">
        <v>11997</v>
      </c>
      <c r="N1274" s="1" t="s">
        <v>12261</v>
      </c>
      <c r="O1274" s="1" t="s">
        <v>1272</v>
      </c>
      <c r="P1274" s="1" t="s">
        <v>16156</v>
      </c>
      <c r="Q1274" s="1" t="s">
        <v>17025</v>
      </c>
      <c r="R1274" s="1" t="s">
        <v>14000</v>
      </c>
      <c r="S1274" s="1" t="s">
        <v>1272</v>
      </c>
      <c r="T1274" s="1"/>
      <c r="U1274" s="1"/>
      <c r="V1274" s="1" t="s">
        <v>14402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2862</v>
      </c>
      <c r="E1275" s="1" t="s">
        <v>4398</v>
      </c>
      <c r="F1275" s="1" t="s">
        <v>5919</v>
      </c>
      <c r="G1275" s="1" t="s">
        <v>7435</v>
      </c>
      <c r="H1275" s="1" t="s">
        <v>8933</v>
      </c>
      <c r="I1275" s="1" t="s">
        <v>10461</v>
      </c>
      <c r="J1275" s="1"/>
      <c r="K1275" s="1" t="s">
        <v>15433</v>
      </c>
      <c r="L1275" s="1" t="s">
        <v>1273</v>
      </c>
      <c r="M1275" s="1" t="s">
        <v>11998</v>
      </c>
      <c r="N1275" s="1" t="s">
        <v>12261</v>
      </c>
      <c r="O1275" s="1" t="s">
        <v>1273</v>
      </c>
      <c r="P1275" s="1" t="s">
        <v>16157</v>
      </c>
      <c r="Q1275" s="1" t="s">
        <v>17026</v>
      </c>
      <c r="R1275" s="1" t="s">
        <v>14000</v>
      </c>
      <c r="S1275" s="1" t="s">
        <v>1273</v>
      </c>
      <c r="T1275" s="1"/>
      <c r="U1275" s="1"/>
      <c r="V1275" s="1" t="s">
        <v>14402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2863</v>
      </c>
      <c r="E1276" s="1" t="s">
        <v>4399</v>
      </c>
      <c r="F1276" s="1" t="s">
        <v>5920</v>
      </c>
      <c r="G1276" s="1" t="s">
        <v>7436</v>
      </c>
      <c r="H1276" s="1" t="s">
        <v>8934</v>
      </c>
      <c r="I1276" s="1" t="s">
        <v>10462</v>
      </c>
      <c r="J1276" s="1"/>
      <c r="K1276" s="1" t="s">
        <v>15433</v>
      </c>
      <c r="L1276" s="1" t="s">
        <v>1274</v>
      </c>
      <c r="M1276" s="1" t="s">
        <v>11999</v>
      </c>
      <c r="N1276" s="1" t="s">
        <v>12261</v>
      </c>
      <c r="O1276" s="1" t="s">
        <v>1274</v>
      </c>
      <c r="P1276" s="1" t="s">
        <v>16158</v>
      </c>
      <c r="Q1276" s="1" t="s">
        <v>17027</v>
      </c>
      <c r="R1276" s="1" t="s">
        <v>14000</v>
      </c>
      <c r="S1276" s="1" t="s">
        <v>1274</v>
      </c>
      <c r="T1276" s="1"/>
      <c r="U1276" s="1"/>
      <c r="V1276" s="1" t="s">
        <v>14402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2864</v>
      </c>
      <c r="E1277" s="1" t="s">
        <v>4400</v>
      </c>
      <c r="F1277" s="1" t="s">
        <v>5921</v>
      </c>
      <c r="G1277" s="1" t="s">
        <v>7437</v>
      </c>
      <c r="H1277" s="1" t="s">
        <v>8935</v>
      </c>
      <c r="I1277" s="1" t="s">
        <v>10463</v>
      </c>
      <c r="J1277" s="1"/>
      <c r="K1277" s="1" t="s">
        <v>15433</v>
      </c>
      <c r="L1277" s="1" t="s">
        <v>1275</v>
      </c>
      <c r="M1277" s="1" t="s">
        <v>12000</v>
      </c>
      <c r="N1277" s="1" t="s">
        <v>12261</v>
      </c>
      <c r="O1277" s="1" t="s">
        <v>1275</v>
      </c>
      <c r="P1277" s="1" t="s">
        <v>16159</v>
      </c>
      <c r="Q1277" s="1" t="s">
        <v>17028</v>
      </c>
      <c r="R1277" s="1" t="s">
        <v>14000</v>
      </c>
      <c r="S1277" s="1" t="s">
        <v>1275</v>
      </c>
      <c r="T1277" s="1"/>
      <c r="U1277" s="1"/>
      <c r="V1277" s="1" t="s">
        <v>14402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2865</v>
      </c>
      <c r="E1278" s="1" t="s">
        <v>4401</v>
      </c>
      <c r="F1278" s="1" t="s">
        <v>5922</v>
      </c>
      <c r="G1278" s="1" t="s">
        <v>7438</v>
      </c>
      <c r="H1278" s="1" t="s">
        <v>8936</v>
      </c>
      <c r="I1278" s="1" t="s">
        <v>10464</v>
      </c>
      <c r="J1278" s="1"/>
      <c r="K1278" s="1" t="s">
        <v>15433</v>
      </c>
      <c r="L1278" s="1" t="s">
        <v>1276</v>
      </c>
      <c r="M1278" s="1" t="s">
        <v>12001</v>
      </c>
      <c r="N1278" s="1" t="s">
        <v>12261</v>
      </c>
      <c r="O1278" s="1" t="s">
        <v>1276</v>
      </c>
      <c r="P1278" s="1" t="s">
        <v>16160</v>
      </c>
      <c r="Q1278" s="1" t="s">
        <v>17029</v>
      </c>
      <c r="R1278" s="1" t="s">
        <v>14000</v>
      </c>
      <c r="S1278" s="1" t="s">
        <v>1276</v>
      </c>
      <c r="T1278" s="1"/>
      <c r="U1278" s="1"/>
      <c r="V1278" s="1" t="s">
        <v>14402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2866</v>
      </c>
      <c r="E1279" s="1" t="s">
        <v>4402</v>
      </c>
      <c r="F1279" s="1" t="s">
        <v>5923</v>
      </c>
      <c r="G1279" s="1" t="s">
        <v>7439</v>
      </c>
      <c r="H1279" s="1" t="s">
        <v>8937</v>
      </c>
      <c r="I1279" s="1" t="s">
        <v>10465</v>
      </c>
      <c r="J1279" s="1"/>
      <c r="K1279" s="1" t="s">
        <v>15433</v>
      </c>
      <c r="L1279" s="1" t="s">
        <v>1277</v>
      </c>
      <c r="M1279" s="1" t="s">
        <v>12002</v>
      </c>
      <c r="N1279" s="1" t="s">
        <v>12261</v>
      </c>
      <c r="O1279" s="1" t="s">
        <v>1277</v>
      </c>
      <c r="P1279" s="1" t="s">
        <v>16161</v>
      </c>
      <c r="Q1279" s="1" t="s">
        <v>17030</v>
      </c>
      <c r="R1279" s="1" t="s">
        <v>14000</v>
      </c>
      <c r="S1279" s="1" t="s">
        <v>1277</v>
      </c>
      <c r="T1279" s="1"/>
      <c r="U1279" s="1"/>
      <c r="V1279" s="1" t="s">
        <v>14402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2867</v>
      </c>
      <c r="E1280" s="1" t="s">
        <v>4403</v>
      </c>
      <c r="F1280" s="1" t="s">
        <v>5924</v>
      </c>
      <c r="G1280" s="1" t="s">
        <v>7440</v>
      </c>
      <c r="H1280" s="1" t="s">
        <v>8938</v>
      </c>
      <c r="I1280" s="1" t="s">
        <v>10466</v>
      </c>
      <c r="J1280" s="1"/>
      <c r="K1280" s="1" t="s">
        <v>15433</v>
      </c>
      <c r="L1280" s="1" t="s">
        <v>1278</v>
      </c>
      <c r="M1280" s="1" t="s">
        <v>12003</v>
      </c>
      <c r="N1280" s="1" t="s">
        <v>12261</v>
      </c>
      <c r="O1280" s="1" t="s">
        <v>1278</v>
      </c>
      <c r="P1280" s="1" t="s">
        <v>16162</v>
      </c>
      <c r="Q1280" s="1" t="s">
        <v>17031</v>
      </c>
      <c r="R1280" s="1" t="s">
        <v>14000</v>
      </c>
      <c r="S1280" s="1" t="s">
        <v>1278</v>
      </c>
      <c r="T1280" s="1"/>
      <c r="U1280" s="1"/>
      <c r="V1280" s="1" t="s">
        <v>14402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2868</v>
      </c>
      <c r="E1281" s="1" t="s">
        <v>4404</v>
      </c>
      <c r="F1281" s="1" t="s">
        <v>5925</v>
      </c>
      <c r="G1281" s="1" t="s">
        <v>7441</v>
      </c>
      <c r="H1281" s="1" t="s">
        <v>8939</v>
      </c>
      <c r="I1281" s="1" t="s">
        <v>10467</v>
      </c>
      <c r="J1281" s="1"/>
      <c r="K1281" s="1" t="s">
        <v>15433</v>
      </c>
      <c r="L1281" s="1" t="s">
        <v>1279</v>
      </c>
      <c r="M1281" s="1" t="s">
        <v>12004</v>
      </c>
      <c r="N1281" s="1" t="s">
        <v>12261</v>
      </c>
      <c r="O1281" s="1" t="s">
        <v>1279</v>
      </c>
      <c r="P1281" s="1" t="s">
        <v>16163</v>
      </c>
      <c r="Q1281" s="1" t="s">
        <v>17032</v>
      </c>
      <c r="R1281" s="1" t="s">
        <v>14000</v>
      </c>
      <c r="S1281" s="1" t="s">
        <v>1279</v>
      </c>
      <c r="T1281" s="1"/>
      <c r="U1281" s="1"/>
      <c r="V1281" s="1" t="s">
        <v>14402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2869</v>
      </c>
      <c r="E1282" s="1" t="s">
        <v>4405</v>
      </c>
      <c r="F1282" s="1" t="s">
        <v>5926</v>
      </c>
      <c r="G1282" s="1" t="s">
        <v>7442</v>
      </c>
      <c r="H1282" s="1" t="s">
        <v>8940</v>
      </c>
      <c r="I1282" s="1" t="s">
        <v>10468</v>
      </c>
      <c r="J1282" s="1"/>
      <c r="K1282" s="1" t="s">
        <v>15433</v>
      </c>
      <c r="L1282" s="1" t="s">
        <v>1280</v>
      </c>
      <c r="M1282" s="1" t="s">
        <v>12005</v>
      </c>
      <c r="N1282" s="1" t="s">
        <v>12261</v>
      </c>
      <c r="O1282" s="1" t="s">
        <v>1280</v>
      </c>
      <c r="P1282" s="1" t="s">
        <v>16164</v>
      </c>
      <c r="Q1282" s="1" t="s">
        <v>17033</v>
      </c>
      <c r="R1282" s="1" t="s">
        <v>14000</v>
      </c>
      <c r="S1282" s="1" t="s">
        <v>1280</v>
      </c>
      <c r="T1282" s="1"/>
      <c r="U1282" s="1"/>
      <c r="V1282" s="1" t="s">
        <v>14402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2870</v>
      </c>
      <c r="E1283" s="1" t="s">
        <v>4406</v>
      </c>
      <c r="F1283" s="1" t="s">
        <v>5927</v>
      </c>
      <c r="G1283" s="1" t="s">
        <v>7443</v>
      </c>
      <c r="H1283" s="1" t="s">
        <v>8941</v>
      </c>
      <c r="I1283" s="1" t="s">
        <v>10469</v>
      </c>
      <c r="J1283" s="1"/>
      <c r="K1283" s="1" t="s">
        <v>15433</v>
      </c>
      <c r="L1283" s="1" t="s">
        <v>1281</v>
      </c>
      <c r="M1283" s="1" t="s">
        <v>12006</v>
      </c>
      <c r="N1283" s="1" t="s">
        <v>12261</v>
      </c>
      <c r="O1283" s="1" t="s">
        <v>1281</v>
      </c>
      <c r="P1283" s="1" t="s">
        <v>16165</v>
      </c>
      <c r="Q1283" s="1" t="s">
        <v>17034</v>
      </c>
      <c r="R1283" s="1" t="s">
        <v>14000</v>
      </c>
      <c r="S1283" s="1" t="s">
        <v>1281</v>
      </c>
      <c r="T1283" s="1"/>
      <c r="U1283" s="1"/>
      <c r="V1283" s="1" t="s">
        <v>14402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2871</v>
      </c>
      <c r="E1284" s="1" t="s">
        <v>4407</v>
      </c>
      <c r="F1284" s="1" t="s">
        <v>5928</v>
      </c>
      <c r="G1284" s="1" t="s">
        <v>7444</v>
      </c>
      <c r="H1284" s="1" t="s">
        <v>8942</v>
      </c>
      <c r="I1284" s="1" t="s">
        <v>10470</v>
      </c>
      <c r="J1284" s="1"/>
      <c r="K1284" s="1" t="s">
        <v>15433</v>
      </c>
      <c r="L1284" s="1" t="s">
        <v>1282</v>
      </c>
      <c r="M1284" s="1" t="s">
        <v>12007</v>
      </c>
      <c r="N1284" s="1" t="s">
        <v>12261</v>
      </c>
      <c r="O1284" s="1" t="s">
        <v>1282</v>
      </c>
      <c r="P1284" s="1" t="s">
        <v>16166</v>
      </c>
      <c r="Q1284" s="1" t="s">
        <v>17035</v>
      </c>
      <c r="R1284" s="1" t="s">
        <v>14000</v>
      </c>
      <c r="S1284" s="1" t="s">
        <v>1282</v>
      </c>
      <c r="T1284" s="1"/>
      <c r="U1284" s="1"/>
      <c r="V1284" s="1" t="s">
        <v>14402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2872</v>
      </c>
      <c r="E1285" s="1" t="s">
        <v>4408</v>
      </c>
      <c r="F1285" s="1" t="s">
        <v>5929</v>
      </c>
      <c r="G1285" s="1" t="s">
        <v>7445</v>
      </c>
      <c r="H1285" s="1" t="s">
        <v>8943</v>
      </c>
      <c r="I1285" s="1" t="s">
        <v>10471</v>
      </c>
      <c r="J1285" s="1"/>
      <c r="K1285" s="1" t="s">
        <v>15433</v>
      </c>
      <c r="L1285" s="1" t="s">
        <v>1283</v>
      </c>
      <c r="M1285" s="1" t="s">
        <v>12008</v>
      </c>
      <c r="N1285" s="1" t="s">
        <v>12261</v>
      </c>
      <c r="O1285" s="1" t="s">
        <v>1283</v>
      </c>
      <c r="P1285" s="1" t="s">
        <v>16167</v>
      </c>
      <c r="Q1285" s="1" t="s">
        <v>17036</v>
      </c>
      <c r="R1285" s="1" t="s">
        <v>14000</v>
      </c>
      <c r="S1285" s="1" t="s">
        <v>1283</v>
      </c>
      <c r="T1285" s="1"/>
      <c r="U1285" s="1"/>
      <c r="V1285" s="1" t="s">
        <v>14402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2873</v>
      </c>
      <c r="E1286" s="1" t="s">
        <v>4409</v>
      </c>
      <c r="F1286" s="1" t="s">
        <v>5930</v>
      </c>
      <c r="G1286" s="1" t="s">
        <v>7446</v>
      </c>
      <c r="H1286" s="1" t="s">
        <v>8944</v>
      </c>
      <c r="I1286" s="1" t="s">
        <v>10472</v>
      </c>
      <c r="J1286" s="1"/>
      <c r="K1286" s="1" t="s">
        <v>15433</v>
      </c>
      <c r="L1286" s="1" t="s">
        <v>1284</v>
      </c>
      <c r="M1286" s="1" t="s">
        <v>12009</v>
      </c>
      <c r="N1286" s="1" t="s">
        <v>12261</v>
      </c>
      <c r="O1286" s="1" t="s">
        <v>1284</v>
      </c>
      <c r="P1286" s="1" t="s">
        <v>16168</v>
      </c>
      <c r="Q1286" s="1" t="s">
        <v>17037</v>
      </c>
      <c r="R1286" s="1" t="s">
        <v>14000</v>
      </c>
      <c r="S1286" s="1" t="s">
        <v>1284</v>
      </c>
      <c r="T1286" s="1"/>
      <c r="U1286" s="1"/>
      <c r="V1286" s="1" t="s">
        <v>14402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2874</v>
      </c>
      <c r="E1287" s="1" t="s">
        <v>4410</v>
      </c>
      <c r="F1287" s="1" t="s">
        <v>5931</v>
      </c>
      <c r="G1287" s="1" t="s">
        <v>7447</v>
      </c>
      <c r="H1287" s="1" t="s">
        <v>8945</v>
      </c>
      <c r="I1287" s="1" t="s">
        <v>10473</v>
      </c>
      <c r="J1287" s="1"/>
      <c r="K1287" s="1" t="s">
        <v>15433</v>
      </c>
      <c r="L1287" s="1" t="s">
        <v>1285</v>
      </c>
      <c r="M1287" s="1" t="s">
        <v>12010</v>
      </c>
      <c r="N1287" s="1" t="s">
        <v>12261</v>
      </c>
      <c r="O1287" s="1" t="s">
        <v>1285</v>
      </c>
      <c r="P1287" s="1" t="s">
        <v>16169</v>
      </c>
      <c r="Q1287" s="1" t="s">
        <v>17038</v>
      </c>
      <c r="R1287" s="1" t="s">
        <v>14000</v>
      </c>
      <c r="S1287" s="1" t="s">
        <v>1285</v>
      </c>
      <c r="T1287" s="1"/>
      <c r="U1287" s="1"/>
      <c r="V1287" s="1" t="s">
        <v>14402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2875</v>
      </c>
      <c r="E1288" s="1" t="s">
        <v>4411</v>
      </c>
      <c r="F1288" s="1" t="s">
        <v>5932</v>
      </c>
      <c r="G1288" s="1" t="s">
        <v>7448</v>
      </c>
      <c r="H1288" s="1" t="s">
        <v>8946</v>
      </c>
      <c r="I1288" s="1" t="s">
        <v>10474</v>
      </c>
      <c r="J1288" s="1"/>
      <c r="K1288" s="1" t="s">
        <v>15433</v>
      </c>
      <c r="L1288" s="1" t="s">
        <v>1286</v>
      </c>
      <c r="M1288" s="1" t="s">
        <v>12011</v>
      </c>
      <c r="N1288" s="1" t="s">
        <v>12261</v>
      </c>
      <c r="O1288" s="1" t="s">
        <v>1286</v>
      </c>
      <c r="P1288" s="1" t="s">
        <v>16170</v>
      </c>
      <c r="Q1288" s="1" t="s">
        <v>17039</v>
      </c>
      <c r="R1288" s="1" t="s">
        <v>14000</v>
      </c>
      <c r="S1288" s="1" t="s">
        <v>1286</v>
      </c>
      <c r="T1288" s="1"/>
      <c r="U1288" s="1"/>
      <c r="V1288" s="1" t="s">
        <v>14402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2876</v>
      </c>
      <c r="E1289" s="1" t="s">
        <v>4412</v>
      </c>
      <c r="F1289" s="1" t="s">
        <v>5933</v>
      </c>
      <c r="G1289" s="1" t="s">
        <v>7449</v>
      </c>
      <c r="H1289" s="1" t="s">
        <v>8947</v>
      </c>
      <c r="I1289" s="1" t="s">
        <v>10475</v>
      </c>
      <c r="J1289" s="1"/>
      <c r="K1289" s="1" t="s">
        <v>15433</v>
      </c>
      <c r="L1289" s="1" t="s">
        <v>1287</v>
      </c>
      <c r="M1289" s="1" t="s">
        <v>12012</v>
      </c>
      <c r="N1289" s="1" t="s">
        <v>12261</v>
      </c>
      <c r="O1289" s="1" t="s">
        <v>1287</v>
      </c>
      <c r="P1289" s="1" t="s">
        <v>16171</v>
      </c>
      <c r="Q1289" s="1" t="s">
        <v>17040</v>
      </c>
      <c r="R1289" s="1" t="s">
        <v>14000</v>
      </c>
      <c r="S1289" s="1" t="s">
        <v>1287</v>
      </c>
      <c r="T1289" s="1"/>
      <c r="U1289" s="1"/>
      <c r="V1289" s="1" t="s">
        <v>14402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2877</v>
      </c>
      <c r="E1290" s="1" t="s">
        <v>4413</v>
      </c>
      <c r="F1290" s="1" t="s">
        <v>5934</v>
      </c>
      <c r="G1290" s="1" t="s">
        <v>7450</v>
      </c>
      <c r="H1290" s="1" t="s">
        <v>8948</v>
      </c>
      <c r="I1290" s="1" t="s">
        <v>10476</v>
      </c>
      <c r="J1290" s="1"/>
      <c r="K1290" s="1" t="s">
        <v>15433</v>
      </c>
      <c r="L1290" s="1" t="s">
        <v>1288</v>
      </c>
      <c r="M1290" s="1" t="s">
        <v>12013</v>
      </c>
      <c r="N1290" s="1" t="s">
        <v>12261</v>
      </c>
      <c r="O1290" s="1" t="s">
        <v>1288</v>
      </c>
      <c r="P1290" s="1" t="s">
        <v>16172</v>
      </c>
      <c r="Q1290" s="1" t="s">
        <v>17041</v>
      </c>
      <c r="R1290" s="1" t="s">
        <v>14000</v>
      </c>
      <c r="S1290" s="1" t="s">
        <v>1288</v>
      </c>
      <c r="T1290" s="1"/>
      <c r="U1290" s="1"/>
      <c r="V1290" s="1" t="s">
        <v>14402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2878</v>
      </c>
      <c r="E1291" s="1" t="s">
        <v>4414</v>
      </c>
      <c r="F1291" s="1" t="s">
        <v>5935</v>
      </c>
      <c r="G1291" s="1" t="s">
        <v>7451</v>
      </c>
      <c r="H1291" s="1" t="s">
        <v>8949</v>
      </c>
      <c r="I1291" s="1" t="s">
        <v>10477</v>
      </c>
      <c r="J1291" s="1"/>
      <c r="K1291" s="1" t="s">
        <v>15433</v>
      </c>
      <c r="L1291" s="1" t="s">
        <v>1289</v>
      </c>
      <c r="M1291" s="1" t="s">
        <v>12014</v>
      </c>
      <c r="N1291" s="1" t="s">
        <v>12261</v>
      </c>
      <c r="O1291" s="1" t="s">
        <v>1289</v>
      </c>
      <c r="P1291" s="1" t="s">
        <v>16173</v>
      </c>
      <c r="Q1291" s="1" t="s">
        <v>17042</v>
      </c>
      <c r="R1291" s="1" t="s">
        <v>14000</v>
      </c>
      <c r="S1291" s="1" t="s">
        <v>1289</v>
      </c>
      <c r="T1291" s="1"/>
      <c r="U1291" s="1"/>
      <c r="V1291" s="1" t="s">
        <v>14402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2879</v>
      </c>
      <c r="E1292" s="1" t="s">
        <v>4415</v>
      </c>
      <c r="F1292" s="1" t="s">
        <v>5936</v>
      </c>
      <c r="G1292" s="1" t="s">
        <v>7452</v>
      </c>
      <c r="H1292" s="1" t="s">
        <v>8950</v>
      </c>
      <c r="I1292" s="1" t="s">
        <v>10478</v>
      </c>
      <c r="J1292" s="1"/>
      <c r="K1292" s="1" t="s">
        <v>15433</v>
      </c>
      <c r="L1292" s="1" t="s">
        <v>1290</v>
      </c>
      <c r="M1292" s="1" t="s">
        <v>12015</v>
      </c>
      <c r="N1292" s="1" t="s">
        <v>12261</v>
      </c>
      <c r="O1292" s="1" t="s">
        <v>1290</v>
      </c>
      <c r="P1292" s="1" t="s">
        <v>16174</v>
      </c>
      <c r="Q1292" s="1" t="s">
        <v>17043</v>
      </c>
      <c r="R1292" s="1" t="s">
        <v>14000</v>
      </c>
      <c r="S1292" s="1" t="s">
        <v>1290</v>
      </c>
      <c r="T1292" s="1"/>
      <c r="U1292" s="1"/>
      <c r="V1292" s="1" t="s">
        <v>14402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2880</v>
      </c>
      <c r="E1293" s="1" t="s">
        <v>4416</v>
      </c>
      <c r="F1293" s="1" t="s">
        <v>5937</v>
      </c>
      <c r="G1293" s="1" t="s">
        <v>7453</v>
      </c>
      <c r="H1293" s="1" t="s">
        <v>8951</v>
      </c>
      <c r="I1293" s="1" t="s">
        <v>10479</v>
      </c>
      <c r="J1293" s="1"/>
      <c r="K1293" s="1" t="s">
        <v>15433</v>
      </c>
      <c r="L1293" s="1" t="s">
        <v>1291</v>
      </c>
      <c r="M1293" s="1" t="s">
        <v>12016</v>
      </c>
      <c r="N1293" s="1" t="s">
        <v>12261</v>
      </c>
      <c r="O1293" s="1" t="s">
        <v>1291</v>
      </c>
      <c r="P1293" s="1" t="s">
        <v>16175</v>
      </c>
      <c r="Q1293" s="1" t="s">
        <v>17044</v>
      </c>
      <c r="R1293" s="1" t="s">
        <v>14000</v>
      </c>
      <c r="S1293" s="1" t="s">
        <v>1291</v>
      </c>
      <c r="T1293" s="1"/>
      <c r="U1293" s="1"/>
      <c r="V1293" s="1" t="s">
        <v>14402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2881</v>
      </c>
      <c r="E1294" s="1" t="s">
        <v>4417</v>
      </c>
      <c r="F1294" s="1" t="s">
        <v>5938</v>
      </c>
      <c r="G1294" s="1" t="s">
        <v>7454</v>
      </c>
      <c r="H1294" s="1" t="s">
        <v>8952</v>
      </c>
      <c r="I1294" s="1" t="s">
        <v>10480</v>
      </c>
      <c r="J1294" s="1"/>
      <c r="K1294" s="1" t="s">
        <v>15433</v>
      </c>
      <c r="L1294" s="1" t="s">
        <v>1292</v>
      </c>
      <c r="M1294" s="1" t="s">
        <v>12017</v>
      </c>
      <c r="N1294" s="1" t="s">
        <v>12261</v>
      </c>
      <c r="O1294" s="1" t="s">
        <v>1292</v>
      </c>
      <c r="P1294" s="1" t="s">
        <v>16176</v>
      </c>
      <c r="Q1294" s="1" t="s">
        <v>17045</v>
      </c>
      <c r="R1294" s="1" t="s">
        <v>14000</v>
      </c>
      <c r="S1294" s="1" t="s">
        <v>1292</v>
      </c>
      <c r="T1294" s="1"/>
      <c r="U1294" s="1"/>
      <c r="V1294" s="1" t="s">
        <v>14402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2882</v>
      </c>
      <c r="E1295" s="1" t="s">
        <v>4418</v>
      </c>
      <c r="F1295" s="1" t="s">
        <v>5939</v>
      </c>
      <c r="G1295" s="1" t="s">
        <v>7455</v>
      </c>
      <c r="H1295" s="1" t="s">
        <v>8953</v>
      </c>
      <c r="I1295" s="1" t="s">
        <v>10481</v>
      </c>
      <c r="J1295" s="1"/>
      <c r="K1295" s="1" t="s">
        <v>15433</v>
      </c>
      <c r="L1295" s="1" t="s">
        <v>1293</v>
      </c>
      <c r="M1295" s="1" t="s">
        <v>12018</v>
      </c>
      <c r="N1295" s="1" t="s">
        <v>12261</v>
      </c>
      <c r="O1295" s="1" t="s">
        <v>1293</v>
      </c>
      <c r="P1295" s="1" t="s">
        <v>16177</v>
      </c>
      <c r="Q1295" s="1" t="s">
        <v>17046</v>
      </c>
      <c r="R1295" s="1" t="s">
        <v>14000</v>
      </c>
      <c r="S1295" s="1" t="s">
        <v>1293</v>
      </c>
      <c r="T1295" s="1"/>
      <c r="U1295" s="1"/>
      <c r="V1295" s="1" t="s">
        <v>14402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2883</v>
      </c>
      <c r="E1296" s="1" t="s">
        <v>4419</v>
      </c>
      <c r="F1296" s="1" t="s">
        <v>5940</v>
      </c>
      <c r="G1296" s="1" t="s">
        <v>7456</v>
      </c>
      <c r="H1296" s="1" t="s">
        <v>8954</v>
      </c>
      <c r="I1296" s="1" t="s">
        <v>10482</v>
      </c>
      <c r="J1296" s="1"/>
      <c r="K1296" s="1" t="s">
        <v>15433</v>
      </c>
      <c r="L1296" s="1" t="s">
        <v>1294</v>
      </c>
      <c r="M1296" s="1" t="s">
        <v>12019</v>
      </c>
      <c r="N1296" s="1" t="s">
        <v>12261</v>
      </c>
      <c r="O1296" s="1" t="s">
        <v>1294</v>
      </c>
      <c r="P1296" s="1" t="s">
        <v>16178</v>
      </c>
      <c r="Q1296" s="1" t="s">
        <v>17047</v>
      </c>
      <c r="R1296" s="1" t="s">
        <v>14000</v>
      </c>
      <c r="S1296" s="1" t="s">
        <v>1294</v>
      </c>
      <c r="T1296" s="1"/>
      <c r="U1296" s="1"/>
      <c r="V1296" s="1" t="s">
        <v>14402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2884</v>
      </c>
      <c r="E1297" s="1" t="s">
        <v>4420</v>
      </c>
      <c r="F1297" s="1" t="s">
        <v>5941</v>
      </c>
      <c r="G1297" s="1" t="s">
        <v>7457</v>
      </c>
      <c r="H1297" s="1" t="s">
        <v>8955</v>
      </c>
      <c r="I1297" s="1" t="s">
        <v>10483</v>
      </c>
      <c r="J1297" s="1"/>
      <c r="K1297" s="1" t="s">
        <v>15433</v>
      </c>
      <c r="L1297" s="1" t="s">
        <v>1295</v>
      </c>
      <c r="M1297" s="1" t="s">
        <v>12020</v>
      </c>
      <c r="N1297" s="1" t="s">
        <v>12261</v>
      </c>
      <c r="O1297" s="1" t="s">
        <v>1295</v>
      </c>
      <c r="P1297" s="1" t="s">
        <v>16179</v>
      </c>
      <c r="Q1297" s="1" t="s">
        <v>17048</v>
      </c>
      <c r="R1297" s="1" t="s">
        <v>14000</v>
      </c>
      <c r="S1297" s="1" t="s">
        <v>1295</v>
      </c>
      <c r="T1297" s="1"/>
      <c r="U1297" s="1"/>
      <c r="V1297" s="1" t="s">
        <v>14402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2885</v>
      </c>
      <c r="E1298" s="1" t="s">
        <v>4421</v>
      </c>
      <c r="F1298" s="1" t="s">
        <v>5942</v>
      </c>
      <c r="G1298" s="1" t="s">
        <v>7458</v>
      </c>
      <c r="H1298" s="1" t="s">
        <v>8956</v>
      </c>
      <c r="I1298" s="1" t="s">
        <v>10484</v>
      </c>
      <c r="J1298" s="1"/>
      <c r="K1298" s="1" t="s">
        <v>15433</v>
      </c>
      <c r="L1298" s="1" t="s">
        <v>1296</v>
      </c>
      <c r="M1298" s="1" t="s">
        <v>12021</v>
      </c>
      <c r="N1298" s="1" t="s">
        <v>12261</v>
      </c>
      <c r="O1298" s="1" t="s">
        <v>1296</v>
      </c>
      <c r="P1298" s="1" t="s">
        <v>16180</v>
      </c>
      <c r="Q1298" s="1" t="s">
        <v>17049</v>
      </c>
      <c r="R1298" s="1" t="s">
        <v>14000</v>
      </c>
      <c r="S1298" s="1" t="s">
        <v>1296</v>
      </c>
      <c r="T1298" s="1"/>
      <c r="U1298" s="1"/>
      <c r="V1298" s="1" t="s">
        <v>14402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2886</v>
      </c>
      <c r="E1299" s="1" t="s">
        <v>4422</v>
      </c>
      <c r="F1299" s="1" t="s">
        <v>5943</v>
      </c>
      <c r="G1299" s="1" t="s">
        <v>7459</v>
      </c>
      <c r="H1299" s="1" t="s">
        <v>8957</v>
      </c>
      <c r="I1299" s="1" t="s">
        <v>10485</v>
      </c>
      <c r="J1299" s="1"/>
      <c r="K1299" s="1" t="s">
        <v>15433</v>
      </c>
      <c r="L1299" s="1" t="s">
        <v>1297</v>
      </c>
      <c r="M1299" s="1" t="s">
        <v>12022</v>
      </c>
      <c r="N1299" s="1" t="s">
        <v>12261</v>
      </c>
      <c r="O1299" s="1" t="s">
        <v>1297</v>
      </c>
      <c r="P1299" s="1" t="s">
        <v>16181</v>
      </c>
      <c r="Q1299" s="1" t="s">
        <v>17050</v>
      </c>
      <c r="R1299" s="1" t="s">
        <v>14000</v>
      </c>
      <c r="S1299" s="1" t="s">
        <v>1297</v>
      </c>
      <c r="T1299" s="1"/>
      <c r="U1299" s="1"/>
      <c r="V1299" s="1" t="s">
        <v>14402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2887</v>
      </c>
      <c r="E1300" s="1" t="s">
        <v>4423</v>
      </c>
      <c r="F1300" s="1" t="s">
        <v>5944</v>
      </c>
      <c r="G1300" s="1" t="s">
        <v>7460</v>
      </c>
      <c r="H1300" s="1" t="s">
        <v>8958</v>
      </c>
      <c r="I1300" s="1" t="s">
        <v>10486</v>
      </c>
      <c r="J1300" s="1"/>
      <c r="K1300" s="1" t="s">
        <v>15433</v>
      </c>
      <c r="L1300" s="1" t="s">
        <v>1298</v>
      </c>
      <c r="M1300" s="1" t="s">
        <v>12023</v>
      </c>
      <c r="N1300" s="1" t="s">
        <v>12261</v>
      </c>
      <c r="O1300" s="1" t="s">
        <v>1298</v>
      </c>
      <c r="P1300" s="1" t="s">
        <v>16182</v>
      </c>
      <c r="Q1300" s="1" t="s">
        <v>17051</v>
      </c>
      <c r="R1300" s="1" t="s">
        <v>14000</v>
      </c>
      <c r="S1300" s="1" t="s">
        <v>1298</v>
      </c>
      <c r="T1300" s="1"/>
      <c r="U1300" s="1"/>
      <c r="V1300" s="1" t="s">
        <v>14402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2888</v>
      </c>
      <c r="E1301" s="1" t="s">
        <v>4424</v>
      </c>
      <c r="F1301" s="1" t="s">
        <v>5945</v>
      </c>
      <c r="G1301" s="1" t="s">
        <v>7461</v>
      </c>
      <c r="H1301" s="1" t="s">
        <v>8959</v>
      </c>
      <c r="I1301" s="1" t="s">
        <v>10487</v>
      </c>
      <c r="J1301" s="1"/>
      <c r="K1301" s="1" t="s">
        <v>15433</v>
      </c>
      <c r="L1301" s="1" t="s">
        <v>1299</v>
      </c>
      <c r="M1301" s="1" t="s">
        <v>12024</v>
      </c>
      <c r="N1301" s="1" t="s">
        <v>12261</v>
      </c>
      <c r="O1301" s="1" t="s">
        <v>1299</v>
      </c>
      <c r="P1301" s="1" t="s">
        <v>16183</v>
      </c>
      <c r="Q1301" s="1" t="s">
        <v>17052</v>
      </c>
      <c r="R1301" s="1" t="s">
        <v>14000</v>
      </c>
      <c r="S1301" s="1" t="s">
        <v>1299</v>
      </c>
      <c r="T1301" s="1"/>
      <c r="U1301" s="1"/>
      <c r="V1301" s="1" t="s">
        <v>14402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2889</v>
      </c>
      <c r="E1302" s="1" t="s">
        <v>4425</v>
      </c>
      <c r="F1302" s="1" t="s">
        <v>5946</v>
      </c>
      <c r="G1302" s="1" t="s">
        <v>7462</v>
      </c>
      <c r="H1302" s="1" t="s">
        <v>8960</v>
      </c>
      <c r="I1302" s="1" t="s">
        <v>10488</v>
      </c>
      <c r="J1302" s="1"/>
      <c r="K1302" s="1" t="s">
        <v>15433</v>
      </c>
      <c r="L1302" s="1" t="s">
        <v>1300</v>
      </c>
      <c r="M1302" s="1" t="s">
        <v>12025</v>
      </c>
      <c r="N1302" s="1" t="s">
        <v>12261</v>
      </c>
      <c r="O1302" s="1" t="s">
        <v>1300</v>
      </c>
      <c r="P1302" s="1" t="s">
        <v>16184</v>
      </c>
      <c r="Q1302" s="1" t="s">
        <v>17053</v>
      </c>
      <c r="R1302" s="1" t="s">
        <v>14000</v>
      </c>
      <c r="S1302" s="1" t="s">
        <v>1300</v>
      </c>
      <c r="T1302" s="1"/>
      <c r="U1302" s="1"/>
      <c r="V1302" s="1" t="s">
        <v>14402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2890</v>
      </c>
      <c r="E1303" s="1" t="s">
        <v>4426</v>
      </c>
      <c r="F1303" s="1" t="s">
        <v>5947</v>
      </c>
      <c r="G1303" s="1" t="s">
        <v>7463</v>
      </c>
      <c r="H1303" s="1" t="s">
        <v>8961</v>
      </c>
      <c r="I1303" s="1" t="s">
        <v>10489</v>
      </c>
      <c r="J1303" s="1"/>
      <c r="K1303" s="1" t="s">
        <v>15433</v>
      </c>
      <c r="L1303" s="1" t="s">
        <v>1301</v>
      </c>
      <c r="M1303" s="1" t="s">
        <v>12026</v>
      </c>
      <c r="N1303" s="1" t="s">
        <v>12261</v>
      </c>
      <c r="O1303" s="1" t="s">
        <v>1301</v>
      </c>
      <c r="P1303" s="1" t="s">
        <v>16185</v>
      </c>
      <c r="Q1303" s="1" t="s">
        <v>17054</v>
      </c>
      <c r="R1303" s="1" t="s">
        <v>14000</v>
      </c>
      <c r="S1303" s="1" t="s">
        <v>1301</v>
      </c>
      <c r="T1303" s="1"/>
      <c r="U1303" s="1"/>
      <c r="V1303" s="1" t="s">
        <v>14402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2891</v>
      </c>
      <c r="E1304" s="1" t="s">
        <v>4427</v>
      </c>
      <c r="F1304" s="1" t="s">
        <v>5948</v>
      </c>
      <c r="G1304" s="1" t="s">
        <v>7464</v>
      </c>
      <c r="H1304" s="1" t="s">
        <v>8962</v>
      </c>
      <c r="I1304" s="1" t="s">
        <v>10490</v>
      </c>
      <c r="J1304" s="1"/>
      <c r="K1304" s="1" t="s">
        <v>15433</v>
      </c>
      <c r="L1304" s="1" t="s">
        <v>1302</v>
      </c>
      <c r="M1304" s="1" t="s">
        <v>12027</v>
      </c>
      <c r="N1304" s="1" t="s">
        <v>12261</v>
      </c>
      <c r="O1304" s="1" t="s">
        <v>1302</v>
      </c>
      <c r="P1304" s="1" t="s">
        <v>16186</v>
      </c>
      <c r="Q1304" s="1" t="s">
        <v>17055</v>
      </c>
      <c r="R1304" s="1" t="s">
        <v>14000</v>
      </c>
      <c r="S1304" s="1" t="s">
        <v>1302</v>
      </c>
      <c r="T1304" s="1"/>
      <c r="U1304" s="1"/>
      <c r="V1304" s="1" t="s">
        <v>14402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2892</v>
      </c>
      <c r="E1305" s="1" t="s">
        <v>4428</v>
      </c>
      <c r="F1305" s="1" t="s">
        <v>5949</v>
      </c>
      <c r="G1305" s="1" t="s">
        <v>7465</v>
      </c>
      <c r="H1305" s="1" t="s">
        <v>8963</v>
      </c>
      <c r="I1305" s="1" t="s">
        <v>10491</v>
      </c>
      <c r="J1305" s="1"/>
      <c r="K1305" s="1" t="s">
        <v>15433</v>
      </c>
      <c r="L1305" s="1" t="s">
        <v>1303</v>
      </c>
      <c r="M1305" s="1" t="s">
        <v>12028</v>
      </c>
      <c r="N1305" s="1" t="s">
        <v>12261</v>
      </c>
      <c r="O1305" s="1" t="s">
        <v>1303</v>
      </c>
      <c r="P1305" s="1" t="s">
        <v>16187</v>
      </c>
      <c r="Q1305" s="1" t="s">
        <v>17056</v>
      </c>
      <c r="R1305" s="1" t="s">
        <v>14000</v>
      </c>
      <c r="S1305" s="1" t="s">
        <v>1303</v>
      </c>
      <c r="T1305" s="1"/>
      <c r="U1305" s="1"/>
      <c r="V1305" s="1" t="s">
        <v>14402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2893</v>
      </c>
      <c r="E1306" s="1" t="s">
        <v>4429</v>
      </c>
      <c r="F1306" s="1" t="s">
        <v>5950</v>
      </c>
      <c r="G1306" s="1" t="s">
        <v>7466</v>
      </c>
      <c r="H1306" s="1" t="s">
        <v>8964</v>
      </c>
      <c r="I1306" s="1" t="s">
        <v>10492</v>
      </c>
      <c r="J1306" s="1"/>
      <c r="K1306" s="1" t="s">
        <v>15433</v>
      </c>
      <c r="L1306" s="1" t="s">
        <v>1304</v>
      </c>
      <c r="M1306" s="1" t="s">
        <v>12029</v>
      </c>
      <c r="N1306" s="1" t="s">
        <v>12261</v>
      </c>
      <c r="O1306" s="1" t="s">
        <v>1304</v>
      </c>
      <c r="P1306" s="1" t="s">
        <v>16188</v>
      </c>
      <c r="Q1306" s="1" t="s">
        <v>16188</v>
      </c>
      <c r="R1306" s="1" t="s">
        <v>14000</v>
      </c>
      <c r="S1306" s="1" t="s">
        <v>1304</v>
      </c>
      <c r="T1306" s="1"/>
      <c r="U1306" s="1" t="s">
        <v>14372</v>
      </c>
      <c r="V1306" s="1" t="s">
        <v>14402</v>
      </c>
      <c r="W1306" s="1" t="s">
        <v>1304</v>
      </c>
      <c r="X1306" s="1" t="s">
        <v>17211</v>
      </c>
    </row>
    <row r="1307" spans="1:24">
      <c r="A1307" s="1" t="s">
        <v>1305</v>
      </c>
      <c r="B1307" s="1"/>
      <c r="C1307" s="1" t="s">
        <v>1305</v>
      </c>
      <c r="D1307" s="1" t="s">
        <v>2894</v>
      </c>
      <c r="E1307" s="1" t="s">
        <v>4430</v>
      </c>
      <c r="F1307" s="1" t="s">
        <v>5951</v>
      </c>
      <c r="G1307" s="1" t="s">
        <v>7467</v>
      </c>
      <c r="H1307" s="1" t="s">
        <v>8965</v>
      </c>
      <c r="I1307" s="1" t="s">
        <v>10493</v>
      </c>
      <c r="J1307" s="1"/>
      <c r="K1307" s="1" t="s">
        <v>15433</v>
      </c>
      <c r="L1307" s="1" t="s">
        <v>1305</v>
      </c>
      <c r="M1307" s="1" t="s">
        <v>12030</v>
      </c>
      <c r="N1307" s="1" t="s">
        <v>12261</v>
      </c>
      <c r="O1307" s="1" t="s">
        <v>1305</v>
      </c>
      <c r="P1307" s="1" t="s">
        <v>16188</v>
      </c>
      <c r="Q1307" s="1" t="s">
        <v>16188</v>
      </c>
      <c r="R1307" s="1" t="s">
        <v>14000</v>
      </c>
      <c r="S1307" s="1" t="s">
        <v>1305</v>
      </c>
      <c r="T1307" s="1"/>
      <c r="U1307" s="1"/>
      <c r="V1307" s="1" t="s">
        <v>14402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2895</v>
      </c>
      <c r="E1308" s="1" t="s">
        <v>4431</v>
      </c>
      <c r="F1308" s="1" t="s">
        <v>5952</v>
      </c>
      <c r="G1308" s="1" t="s">
        <v>7468</v>
      </c>
      <c r="H1308" s="1" t="s">
        <v>8966</v>
      </c>
      <c r="I1308" s="1" t="s">
        <v>10494</v>
      </c>
      <c r="J1308" s="1"/>
      <c r="K1308" s="1" t="s">
        <v>15433</v>
      </c>
      <c r="L1308" s="1" t="s">
        <v>1306</v>
      </c>
      <c r="M1308" s="1" t="s">
        <v>12031</v>
      </c>
      <c r="N1308" s="1" t="s">
        <v>12261</v>
      </c>
      <c r="O1308" s="1" t="s">
        <v>1306</v>
      </c>
      <c r="P1308" s="1" t="s">
        <v>16188</v>
      </c>
      <c r="Q1308" s="1" t="s">
        <v>16188</v>
      </c>
      <c r="R1308" s="1" t="s">
        <v>14000</v>
      </c>
      <c r="S1308" s="1" t="s">
        <v>1306</v>
      </c>
      <c r="T1308" s="1"/>
      <c r="U1308" s="1"/>
      <c r="V1308" s="1" t="s">
        <v>14402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2896</v>
      </c>
      <c r="E1309" s="1" t="s">
        <v>4432</v>
      </c>
      <c r="F1309" s="1" t="s">
        <v>5953</v>
      </c>
      <c r="G1309" s="1" t="s">
        <v>7469</v>
      </c>
      <c r="H1309" s="1" t="s">
        <v>8967</v>
      </c>
      <c r="I1309" s="1" t="s">
        <v>10495</v>
      </c>
      <c r="J1309" s="1"/>
      <c r="K1309" s="1" t="s">
        <v>15433</v>
      </c>
      <c r="L1309" s="1" t="s">
        <v>1307</v>
      </c>
      <c r="M1309" s="1" t="s">
        <v>12032</v>
      </c>
      <c r="N1309" s="1" t="s">
        <v>12261</v>
      </c>
      <c r="O1309" s="1" t="s">
        <v>1307</v>
      </c>
      <c r="P1309" s="1" t="s">
        <v>16188</v>
      </c>
      <c r="Q1309" s="1" t="s">
        <v>16188</v>
      </c>
      <c r="R1309" s="1" t="s">
        <v>14000</v>
      </c>
      <c r="S1309" s="1" t="s">
        <v>1307</v>
      </c>
      <c r="T1309" s="1"/>
      <c r="U1309" s="1"/>
      <c r="V1309" s="1" t="s">
        <v>14402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2897</v>
      </c>
      <c r="E1310" s="1" t="s">
        <v>4433</v>
      </c>
      <c r="F1310" s="1" t="s">
        <v>5954</v>
      </c>
      <c r="G1310" s="1" t="s">
        <v>7470</v>
      </c>
      <c r="H1310" s="1" t="s">
        <v>8968</v>
      </c>
      <c r="I1310" s="1" t="s">
        <v>10496</v>
      </c>
      <c r="J1310" s="1"/>
      <c r="K1310" s="1" t="s">
        <v>15433</v>
      </c>
      <c r="L1310" s="1" t="s">
        <v>1308</v>
      </c>
      <c r="M1310" s="1" t="s">
        <v>12033</v>
      </c>
      <c r="N1310" s="1" t="s">
        <v>12261</v>
      </c>
      <c r="O1310" s="1" t="s">
        <v>1308</v>
      </c>
      <c r="P1310" s="1" t="s">
        <v>16188</v>
      </c>
      <c r="Q1310" s="1" t="s">
        <v>16188</v>
      </c>
      <c r="R1310" s="1" t="s">
        <v>14000</v>
      </c>
      <c r="S1310" s="1" t="s">
        <v>1308</v>
      </c>
      <c r="T1310" s="1"/>
      <c r="U1310" s="1"/>
      <c r="V1310" s="1" t="s">
        <v>14402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2898</v>
      </c>
      <c r="E1311" s="1" t="s">
        <v>4434</v>
      </c>
      <c r="F1311" s="1" t="s">
        <v>5955</v>
      </c>
      <c r="G1311" s="1" t="s">
        <v>7471</v>
      </c>
      <c r="H1311" s="1" t="s">
        <v>8969</v>
      </c>
      <c r="I1311" s="1" t="s">
        <v>10497</v>
      </c>
      <c r="J1311" s="1"/>
      <c r="K1311" s="1" t="s">
        <v>15433</v>
      </c>
      <c r="L1311" s="1" t="s">
        <v>1309</v>
      </c>
      <c r="M1311" s="1" t="s">
        <v>12034</v>
      </c>
      <c r="N1311" s="1" t="s">
        <v>12261</v>
      </c>
      <c r="O1311" s="1" t="s">
        <v>1309</v>
      </c>
      <c r="P1311" s="1" t="s">
        <v>16188</v>
      </c>
      <c r="Q1311" s="1" t="s">
        <v>16188</v>
      </c>
      <c r="R1311" s="1" t="s">
        <v>14000</v>
      </c>
      <c r="S1311" s="1" t="s">
        <v>1309</v>
      </c>
      <c r="T1311" s="1"/>
      <c r="U1311" s="1"/>
      <c r="V1311" s="1" t="s">
        <v>14402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2899</v>
      </c>
      <c r="E1312" s="1" t="s">
        <v>4435</v>
      </c>
      <c r="F1312" s="1" t="s">
        <v>5956</v>
      </c>
      <c r="G1312" s="1" t="s">
        <v>7472</v>
      </c>
      <c r="H1312" s="1" t="s">
        <v>8970</v>
      </c>
      <c r="I1312" s="1" t="s">
        <v>10498</v>
      </c>
      <c r="J1312" s="1"/>
      <c r="K1312" s="1" t="s">
        <v>15433</v>
      </c>
      <c r="L1312" s="1" t="s">
        <v>1310</v>
      </c>
      <c r="M1312" s="1" t="s">
        <v>12035</v>
      </c>
      <c r="N1312" s="1" t="s">
        <v>12261</v>
      </c>
      <c r="O1312" s="1" t="s">
        <v>1310</v>
      </c>
      <c r="P1312" s="1" t="s">
        <v>16188</v>
      </c>
      <c r="Q1312" s="1" t="s">
        <v>16188</v>
      </c>
      <c r="R1312" s="1" t="s">
        <v>14000</v>
      </c>
      <c r="S1312" s="1" t="s">
        <v>1310</v>
      </c>
      <c r="T1312" s="1"/>
      <c r="U1312" s="1"/>
      <c r="V1312" s="1" t="s">
        <v>14402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2900</v>
      </c>
      <c r="E1313" s="1" t="s">
        <v>4436</v>
      </c>
      <c r="F1313" s="1" t="s">
        <v>5957</v>
      </c>
      <c r="G1313" s="1" t="s">
        <v>7473</v>
      </c>
      <c r="H1313" s="1" t="s">
        <v>8971</v>
      </c>
      <c r="I1313" s="1" t="s">
        <v>10499</v>
      </c>
      <c r="J1313" s="1"/>
      <c r="K1313" s="1" t="s">
        <v>15433</v>
      </c>
      <c r="L1313" s="1" t="s">
        <v>1311</v>
      </c>
      <c r="M1313" s="1" t="s">
        <v>12036</v>
      </c>
      <c r="N1313" s="1" t="s">
        <v>12261</v>
      </c>
      <c r="O1313" s="1" t="s">
        <v>1311</v>
      </c>
      <c r="P1313" s="1" t="s">
        <v>16188</v>
      </c>
      <c r="Q1313" s="1" t="s">
        <v>16188</v>
      </c>
      <c r="R1313" s="1" t="s">
        <v>14000</v>
      </c>
      <c r="S1313" s="1" t="s">
        <v>1311</v>
      </c>
      <c r="T1313" s="1"/>
      <c r="U1313" s="1"/>
      <c r="V1313" s="1" t="s">
        <v>14402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2901</v>
      </c>
      <c r="E1314" s="1" t="s">
        <v>4437</v>
      </c>
      <c r="F1314" s="1" t="s">
        <v>5958</v>
      </c>
      <c r="G1314" s="1" t="s">
        <v>7474</v>
      </c>
      <c r="H1314" s="1" t="s">
        <v>8972</v>
      </c>
      <c r="I1314" s="1" t="s">
        <v>10500</v>
      </c>
      <c r="J1314" s="1"/>
      <c r="K1314" s="1" t="s">
        <v>15433</v>
      </c>
      <c r="L1314" s="1" t="s">
        <v>1312</v>
      </c>
      <c r="M1314" s="1" t="s">
        <v>12037</v>
      </c>
      <c r="N1314" s="1" t="s">
        <v>12261</v>
      </c>
      <c r="O1314" s="1" t="s">
        <v>1312</v>
      </c>
      <c r="P1314" s="1" t="s">
        <v>16188</v>
      </c>
      <c r="Q1314" s="1" t="s">
        <v>16188</v>
      </c>
      <c r="R1314" s="1" t="s">
        <v>14000</v>
      </c>
      <c r="S1314" s="1" t="s">
        <v>1312</v>
      </c>
      <c r="T1314" s="1"/>
      <c r="U1314" s="1"/>
      <c r="V1314" s="1" t="s">
        <v>14402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2902</v>
      </c>
      <c r="E1315" s="1" t="s">
        <v>4438</v>
      </c>
      <c r="F1315" s="1" t="s">
        <v>5959</v>
      </c>
      <c r="G1315" s="1" t="s">
        <v>7475</v>
      </c>
      <c r="H1315" s="1" t="s">
        <v>8973</v>
      </c>
      <c r="I1315" s="1" t="s">
        <v>10501</v>
      </c>
      <c r="J1315" s="1"/>
      <c r="K1315" s="1" t="s">
        <v>15433</v>
      </c>
      <c r="L1315" s="1" t="s">
        <v>1313</v>
      </c>
      <c r="M1315" s="1" t="s">
        <v>12038</v>
      </c>
      <c r="N1315" s="1" t="s">
        <v>12261</v>
      </c>
      <c r="O1315" s="1" t="s">
        <v>1313</v>
      </c>
      <c r="P1315" s="1" t="s">
        <v>16188</v>
      </c>
      <c r="Q1315" s="1" t="s">
        <v>16188</v>
      </c>
      <c r="R1315" s="1" t="s">
        <v>14000</v>
      </c>
      <c r="S1315" s="1" t="s">
        <v>1313</v>
      </c>
      <c r="T1315" s="1"/>
      <c r="U1315" s="1"/>
      <c r="V1315" s="1" t="s">
        <v>14402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2903</v>
      </c>
      <c r="E1316" s="1" t="s">
        <v>4439</v>
      </c>
      <c r="F1316" s="1" t="s">
        <v>5960</v>
      </c>
      <c r="G1316" s="1" t="s">
        <v>7476</v>
      </c>
      <c r="H1316" s="1" t="s">
        <v>8974</v>
      </c>
      <c r="I1316" s="1" t="s">
        <v>10502</v>
      </c>
      <c r="J1316" s="1"/>
      <c r="K1316" s="1" t="s">
        <v>15433</v>
      </c>
      <c r="L1316" s="1" t="s">
        <v>1314</v>
      </c>
      <c r="M1316" s="1" t="s">
        <v>12039</v>
      </c>
      <c r="N1316" s="1" t="s">
        <v>12261</v>
      </c>
      <c r="O1316" s="1" t="s">
        <v>1314</v>
      </c>
      <c r="P1316" s="1" t="s">
        <v>16188</v>
      </c>
      <c r="Q1316" s="1" t="s">
        <v>16188</v>
      </c>
      <c r="R1316" s="1" t="s">
        <v>14000</v>
      </c>
      <c r="S1316" s="1" t="s">
        <v>1314</v>
      </c>
      <c r="T1316" s="1"/>
      <c r="U1316" s="1"/>
      <c r="V1316" s="1" t="s">
        <v>14402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2904</v>
      </c>
      <c r="E1317" s="1" t="s">
        <v>4440</v>
      </c>
      <c r="F1317" s="1" t="s">
        <v>5961</v>
      </c>
      <c r="G1317" s="1" t="s">
        <v>7477</v>
      </c>
      <c r="H1317" s="1" t="s">
        <v>8975</v>
      </c>
      <c r="I1317" s="1" t="s">
        <v>10503</v>
      </c>
      <c r="J1317" s="1"/>
      <c r="K1317" s="1" t="s">
        <v>15433</v>
      </c>
      <c r="L1317" s="1" t="s">
        <v>1315</v>
      </c>
      <c r="M1317" s="1" t="s">
        <v>12040</v>
      </c>
      <c r="N1317" s="1" t="s">
        <v>12261</v>
      </c>
      <c r="O1317" s="1" t="s">
        <v>1315</v>
      </c>
      <c r="P1317" s="1" t="s">
        <v>16188</v>
      </c>
      <c r="Q1317" s="1" t="s">
        <v>16188</v>
      </c>
      <c r="R1317" s="1" t="s">
        <v>14000</v>
      </c>
      <c r="S1317" s="1" t="s">
        <v>1315</v>
      </c>
      <c r="T1317" s="1"/>
      <c r="U1317" s="1"/>
      <c r="V1317" s="1" t="s">
        <v>14402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2905</v>
      </c>
      <c r="E1318" s="1" t="s">
        <v>4441</v>
      </c>
      <c r="F1318" s="1" t="s">
        <v>5962</v>
      </c>
      <c r="G1318" s="1" t="s">
        <v>7478</v>
      </c>
      <c r="H1318" s="1" t="s">
        <v>8976</v>
      </c>
      <c r="I1318" s="1" t="s">
        <v>10504</v>
      </c>
      <c r="J1318" s="1"/>
      <c r="K1318" s="1" t="s">
        <v>15433</v>
      </c>
      <c r="L1318" s="1" t="s">
        <v>1316</v>
      </c>
      <c r="M1318" s="1" t="s">
        <v>12041</v>
      </c>
      <c r="N1318" s="1" t="s">
        <v>12261</v>
      </c>
      <c r="O1318" s="1" t="s">
        <v>1316</v>
      </c>
      <c r="P1318" s="1" t="s">
        <v>16188</v>
      </c>
      <c r="Q1318" s="1" t="s">
        <v>16188</v>
      </c>
      <c r="R1318" s="1" t="s">
        <v>14000</v>
      </c>
      <c r="S1318" s="1" t="s">
        <v>1316</v>
      </c>
      <c r="T1318" s="1"/>
      <c r="U1318" s="1"/>
      <c r="V1318" s="1" t="s">
        <v>14402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2906</v>
      </c>
      <c r="E1319" s="1" t="s">
        <v>4442</v>
      </c>
      <c r="F1319" s="1" t="s">
        <v>5963</v>
      </c>
      <c r="G1319" s="1" t="s">
        <v>7479</v>
      </c>
      <c r="H1319" s="1" t="s">
        <v>8977</v>
      </c>
      <c r="I1319" s="1" t="s">
        <v>10505</v>
      </c>
      <c r="J1319" s="1"/>
      <c r="K1319" s="1" t="s">
        <v>15433</v>
      </c>
      <c r="L1319" s="1" t="s">
        <v>1317</v>
      </c>
      <c r="M1319" s="1" t="s">
        <v>12042</v>
      </c>
      <c r="N1319" s="1" t="s">
        <v>12261</v>
      </c>
      <c r="O1319" s="1" t="s">
        <v>1317</v>
      </c>
      <c r="P1319" s="1" t="s">
        <v>16188</v>
      </c>
      <c r="Q1319" s="1" t="s">
        <v>16188</v>
      </c>
      <c r="R1319" s="1" t="s">
        <v>14000</v>
      </c>
      <c r="S1319" s="1" t="s">
        <v>1317</v>
      </c>
      <c r="T1319" s="1"/>
      <c r="U1319" s="1"/>
      <c r="V1319" s="1" t="s">
        <v>14402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2907</v>
      </c>
      <c r="E1320" s="1" t="s">
        <v>4443</v>
      </c>
      <c r="F1320" s="1" t="s">
        <v>5964</v>
      </c>
      <c r="G1320" s="1" t="s">
        <v>7480</v>
      </c>
      <c r="H1320" s="1" t="s">
        <v>8978</v>
      </c>
      <c r="I1320" s="1" t="s">
        <v>10506</v>
      </c>
      <c r="J1320" s="1"/>
      <c r="K1320" s="1" t="s">
        <v>15433</v>
      </c>
      <c r="L1320" s="1" t="s">
        <v>1318</v>
      </c>
      <c r="M1320" s="1" t="s">
        <v>12043</v>
      </c>
      <c r="N1320" s="1" t="s">
        <v>12261</v>
      </c>
      <c r="O1320" s="1" t="s">
        <v>1318</v>
      </c>
      <c r="P1320" s="1" t="s">
        <v>16188</v>
      </c>
      <c r="Q1320" s="1" t="s">
        <v>16188</v>
      </c>
      <c r="R1320" s="1" t="s">
        <v>14000</v>
      </c>
      <c r="S1320" s="1" t="s">
        <v>1318</v>
      </c>
      <c r="T1320" s="1"/>
      <c r="U1320" s="1"/>
      <c r="V1320" s="1" t="s">
        <v>14402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2908</v>
      </c>
      <c r="E1321" s="1" t="s">
        <v>4444</v>
      </c>
      <c r="F1321" s="1" t="s">
        <v>5965</v>
      </c>
      <c r="G1321" s="1" t="s">
        <v>7481</v>
      </c>
      <c r="H1321" s="1" t="s">
        <v>8979</v>
      </c>
      <c r="I1321" s="1" t="s">
        <v>10507</v>
      </c>
      <c r="J1321" s="1"/>
      <c r="K1321" s="1" t="s">
        <v>15433</v>
      </c>
      <c r="L1321" s="1" t="s">
        <v>1319</v>
      </c>
      <c r="M1321" s="1" t="s">
        <v>12044</v>
      </c>
      <c r="N1321" s="1" t="s">
        <v>12261</v>
      </c>
      <c r="O1321" s="1" t="s">
        <v>1319</v>
      </c>
      <c r="P1321" s="1" t="s">
        <v>16188</v>
      </c>
      <c r="Q1321" s="1" t="s">
        <v>16188</v>
      </c>
      <c r="R1321" s="1" t="s">
        <v>14000</v>
      </c>
      <c r="S1321" s="1" t="s">
        <v>1319</v>
      </c>
      <c r="T1321" s="1"/>
      <c r="U1321" s="1"/>
      <c r="V1321" s="1" t="s">
        <v>14402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2909</v>
      </c>
      <c r="E1322" s="1" t="s">
        <v>4445</v>
      </c>
      <c r="F1322" s="1" t="s">
        <v>5966</v>
      </c>
      <c r="G1322" s="1" t="s">
        <v>7482</v>
      </c>
      <c r="H1322" s="1" t="s">
        <v>8980</v>
      </c>
      <c r="I1322" s="1" t="s">
        <v>10508</v>
      </c>
      <c r="J1322" s="1"/>
      <c r="K1322" s="1" t="s">
        <v>15433</v>
      </c>
      <c r="L1322" s="1" t="s">
        <v>1320</v>
      </c>
      <c r="M1322" s="1" t="s">
        <v>12045</v>
      </c>
      <c r="N1322" s="1" t="s">
        <v>12261</v>
      </c>
      <c r="O1322" s="1" t="s">
        <v>1320</v>
      </c>
      <c r="P1322" s="1" t="s">
        <v>16188</v>
      </c>
      <c r="Q1322" s="1" t="s">
        <v>16188</v>
      </c>
      <c r="R1322" s="1" t="s">
        <v>14000</v>
      </c>
      <c r="S1322" s="1" t="s">
        <v>1320</v>
      </c>
      <c r="T1322" s="1"/>
      <c r="U1322" s="1"/>
      <c r="V1322" s="1" t="s">
        <v>14402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2910</v>
      </c>
      <c r="E1323" s="1" t="s">
        <v>4446</v>
      </c>
      <c r="F1323" s="1" t="s">
        <v>5967</v>
      </c>
      <c r="G1323" s="1" t="s">
        <v>7483</v>
      </c>
      <c r="H1323" s="1" t="s">
        <v>8981</v>
      </c>
      <c r="I1323" s="1" t="s">
        <v>10509</v>
      </c>
      <c r="J1323" s="1"/>
      <c r="K1323" s="1" t="s">
        <v>15433</v>
      </c>
      <c r="L1323" s="1" t="s">
        <v>1321</v>
      </c>
      <c r="M1323" s="1" t="s">
        <v>12046</v>
      </c>
      <c r="N1323" s="1" t="s">
        <v>12261</v>
      </c>
      <c r="O1323" s="1" t="s">
        <v>1321</v>
      </c>
      <c r="P1323" s="1" t="s">
        <v>16188</v>
      </c>
      <c r="Q1323" s="1" t="s">
        <v>16188</v>
      </c>
      <c r="R1323" s="1" t="s">
        <v>14000</v>
      </c>
      <c r="S1323" s="1" t="s">
        <v>1321</v>
      </c>
      <c r="T1323" s="1"/>
      <c r="U1323" s="1"/>
      <c r="V1323" s="1" t="s">
        <v>14402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2911</v>
      </c>
      <c r="E1324" s="1" t="s">
        <v>4447</v>
      </c>
      <c r="F1324" s="1" t="s">
        <v>5968</v>
      </c>
      <c r="G1324" s="1" t="s">
        <v>7484</v>
      </c>
      <c r="H1324" s="1" t="s">
        <v>8982</v>
      </c>
      <c r="I1324" s="1" t="s">
        <v>10510</v>
      </c>
      <c r="J1324" s="1"/>
      <c r="K1324" s="1" t="s">
        <v>15433</v>
      </c>
      <c r="L1324" s="1" t="s">
        <v>1322</v>
      </c>
      <c r="M1324" s="1" t="s">
        <v>12047</v>
      </c>
      <c r="N1324" s="1" t="s">
        <v>12261</v>
      </c>
      <c r="O1324" s="1" t="s">
        <v>1322</v>
      </c>
      <c r="P1324" s="1" t="s">
        <v>16188</v>
      </c>
      <c r="Q1324" s="1" t="s">
        <v>16188</v>
      </c>
      <c r="R1324" s="1" t="s">
        <v>14000</v>
      </c>
      <c r="S1324" s="1" t="s">
        <v>1322</v>
      </c>
      <c r="T1324" s="1"/>
      <c r="U1324" s="1"/>
      <c r="V1324" s="1" t="s">
        <v>14402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2912</v>
      </c>
      <c r="E1325" s="1" t="s">
        <v>4448</v>
      </c>
      <c r="F1325" s="1" t="s">
        <v>5969</v>
      </c>
      <c r="G1325" s="1" t="s">
        <v>7485</v>
      </c>
      <c r="H1325" s="1" t="s">
        <v>8983</v>
      </c>
      <c r="I1325" s="1" t="s">
        <v>10511</v>
      </c>
      <c r="J1325" s="1"/>
      <c r="K1325" s="1" t="s">
        <v>15433</v>
      </c>
      <c r="L1325" s="1" t="s">
        <v>1323</v>
      </c>
      <c r="M1325" s="1" t="s">
        <v>12048</v>
      </c>
      <c r="N1325" s="1" t="s">
        <v>12261</v>
      </c>
      <c r="O1325" s="1" t="s">
        <v>1323</v>
      </c>
      <c r="P1325" s="1" t="s">
        <v>16189</v>
      </c>
      <c r="Q1325" s="1" t="s">
        <v>17057</v>
      </c>
      <c r="R1325" s="1" t="s">
        <v>14000</v>
      </c>
      <c r="S1325" s="1" t="s">
        <v>1323</v>
      </c>
      <c r="T1325" s="1" t="s">
        <v>17194</v>
      </c>
      <c r="U1325" s="1"/>
      <c r="V1325" s="1" t="s">
        <v>14402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2913</v>
      </c>
      <c r="E1326" s="1" t="s">
        <v>4449</v>
      </c>
      <c r="F1326" s="1" t="s">
        <v>5970</v>
      </c>
      <c r="G1326" s="1" t="s">
        <v>7486</v>
      </c>
      <c r="H1326" s="1" t="s">
        <v>8984</v>
      </c>
      <c r="I1326" s="1" t="s">
        <v>10512</v>
      </c>
      <c r="J1326" s="1"/>
      <c r="K1326" s="1" t="s">
        <v>15433</v>
      </c>
      <c r="L1326" s="1" t="s">
        <v>1324</v>
      </c>
      <c r="M1326" s="1" t="s">
        <v>12049</v>
      </c>
      <c r="N1326" s="1" t="s">
        <v>12261</v>
      </c>
      <c r="O1326" s="1" t="s">
        <v>1324</v>
      </c>
      <c r="P1326" s="1" t="s">
        <v>16190</v>
      </c>
      <c r="Q1326" s="1" t="s">
        <v>17058</v>
      </c>
      <c r="R1326" s="1" t="s">
        <v>14000</v>
      </c>
      <c r="S1326" s="1" t="s">
        <v>1324</v>
      </c>
      <c r="T1326" s="1"/>
      <c r="U1326" s="1"/>
      <c r="V1326" s="1" t="s">
        <v>14402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2914</v>
      </c>
      <c r="E1327" s="1" t="s">
        <v>4450</v>
      </c>
      <c r="F1327" s="1" t="s">
        <v>5971</v>
      </c>
      <c r="G1327" s="1" t="s">
        <v>7487</v>
      </c>
      <c r="H1327" s="1" t="s">
        <v>8985</v>
      </c>
      <c r="I1327" s="1" t="s">
        <v>10513</v>
      </c>
      <c r="J1327" s="1"/>
      <c r="K1327" s="1" t="s">
        <v>15433</v>
      </c>
      <c r="L1327" s="1" t="s">
        <v>1325</v>
      </c>
      <c r="M1327" s="1" t="s">
        <v>12050</v>
      </c>
      <c r="N1327" s="1" t="s">
        <v>12261</v>
      </c>
      <c r="O1327" s="1" t="s">
        <v>1325</v>
      </c>
      <c r="P1327" s="1" t="s">
        <v>16191</v>
      </c>
      <c r="Q1327" s="1" t="s">
        <v>17059</v>
      </c>
      <c r="R1327" s="1" t="s">
        <v>14000</v>
      </c>
      <c r="S1327" s="1" t="s">
        <v>1325</v>
      </c>
      <c r="T1327" s="1"/>
      <c r="U1327" s="1"/>
      <c r="V1327" s="1" t="s">
        <v>14402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2915</v>
      </c>
      <c r="E1328" s="1" t="s">
        <v>4451</v>
      </c>
      <c r="F1328" s="1" t="s">
        <v>5972</v>
      </c>
      <c r="G1328" s="1" t="s">
        <v>7488</v>
      </c>
      <c r="H1328" s="1" t="s">
        <v>8986</v>
      </c>
      <c r="I1328" s="1" t="s">
        <v>10514</v>
      </c>
      <c r="J1328" s="1"/>
      <c r="K1328" s="1" t="s">
        <v>15433</v>
      </c>
      <c r="L1328" s="1" t="s">
        <v>1326</v>
      </c>
      <c r="M1328" s="1" t="s">
        <v>12051</v>
      </c>
      <c r="N1328" s="1" t="s">
        <v>12261</v>
      </c>
      <c r="O1328" s="1" t="s">
        <v>1326</v>
      </c>
      <c r="P1328" s="1" t="s">
        <v>16192</v>
      </c>
      <c r="Q1328" s="1" t="s">
        <v>17060</v>
      </c>
      <c r="R1328" s="1" t="s">
        <v>14000</v>
      </c>
      <c r="S1328" s="1" t="s">
        <v>1326</v>
      </c>
      <c r="T1328" s="1"/>
      <c r="U1328" s="1"/>
      <c r="V1328" s="1" t="s">
        <v>14402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2916</v>
      </c>
      <c r="E1329" s="1" t="s">
        <v>4452</v>
      </c>
      <c r="F1329" s="1" t="s">
        <v>5973</v>
      </c>
      <c r="G1329" s="1" t="s">
        <v>7489</v>
      </c>
      <c r="H1329" s="1" t="s">
        <v>8987</v>
      </c>
      <c r="I1329" s="1" t="s">
        <v>10515</v>
      </c>
      <c r="J1329" s="1"/>
      <c r="K1329" s="1" t="s">
        <v>15433</v>
      </c>
      <c r="L1329" s="1" t="s">
        <v>1327</v>
      </c>
      <c r="M1329" s="1" t="s">
        <v>12052</v>
      </c>
      <c r="N1329" s="1" t="s">
        <v>12261</v>
      </c>
      <c r="O1329" s="1" t="s">
        <v>1327</v>
      </c>
      <c r="P1329" s="1" t="s">
        <v>16193</v>
      </c>
      <c r="Q1329" s="1" t="s">
        <v>17061</v>
      </c>
      <c r="R1329" s="1" t="s">
        <v>14000</v>
      </c>
      <c r="S1329" s="1" t="s">
        <v>1327</v>
      </c>
      <c r="T1329" s="1"/>
      <c r="U1329" s="1"/>
      <c r="V1329" s="1" t="s">
        <v>14402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2917</v>
      </c>
      <c r="E1330" s="1" t="s">
        <v>4453</v>
      </c>
      <c r="F1330" s="1" t="s">
        <v>5974</v>
      </c>
      <c r="G1330" s="1" t="s">
        <v>7490</v>
      </c>
      <c r="H1330" s="1" t="s">
        <v>8988</v>
      </c>
      <c r="I1330" s="1" t="s">
        <v>10516</v>
      </c>
      <c r="J1330" s="1"/>
      <c r="K1330" s="1" t="s">
        <v>15433</v>
      </c>
      <c r="L1330" s="1" t="s">
        <v>1328</v>
      </c>
      <c r="M1330" s="1" t="s">
        <v>12053</v>
      </c>
      <c r="N1330" s="1" t="s">
        <v>12261</v>
      </c>
      <c r="O1330" s="1" t="s">
        <v>1328</v>
      </c>
      <c r="P1330" s="1" t="s">
        <v>16194</v>
      </c>
      <c r="Q1330" s="1" t="s">
        <v>17062</v>
      </c>
      <c r="R1330" s="1" t="s">
        <v>14000</v>
      </c>
      <c r="S1330" s="1" t="s">
        <v>1328</v>
      </c>
      <c r="T1330" s="1"/>
      <c r="U1330" s="1"/>
      <c r="V1330" s="1" t="s">
        <v>14402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2918</v>
      </c>
      <c r="E1331" s="1" t="s">
        <v>4454</v>
      </c>
      <c r="F1331" s="1" t="s">
        <v>5975</v>
      </c>
      <c r="G1331" s="1" t="s">
        <v>7491</v>
      </c>
      <c r="H1331" s="1" t="s">
        <v>8989</v>
      </c>
      <c r="I1331" s="1" t="s">
        <v>10517</v>
      </c>
      <c r="J1331" s="1"/>
      <c r="K1331" s="1" t="s">
        <v>15433</v>
      </c>
      <c r="L1331" s="1" t="s">
        <v>1329</v>
      </c>
      <c r="M1331" s="1" t="s">
        <v>12054</v>
      </c>
      <c r="N1331" s="1" t="s">
        <v>12261</v>
      </c>
      <c r="O1331" s="1" t="s">
        <v>1329</v>
      </c>
      <c r="P1331" s="1" t="s">
        <v>16195</v>
      </c>
      <c r="Q1331" s="1" t="s">
        <v>17063</v>
      </c>
      <c r="R1331" s="1" t="s">
        <v>14000</v>
      </c>
      <c r="S1331" s="1" t="s">
        <v>1329</v>
      </c>
      <c r="T1331" s="1"/>
      <c r="U1331" s="1"/>
      <c r="V1331" s="1" t="s">
        <v>14402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2919</v>
      </c>
      <c r="E1332" s="1" t="s">
        <v>4455</v>
      </c>
      <c r="F1332" s="1" t="s">
        <v>5976</v>
      </c>
      <c r="G1332" s="1" t="s">
        <v>7492</v>
      </c>
      <c r="H1332" s="1" t="s">
        <v>8990</v>
      </c>
      <c r="I1332" s="1" t="s">
        <v>10518</v>
      </c>
      <c r="J1332" s="1"/>
      <c r="K1332" s="1" t="s">
        <v>15433</v>
      </c>
      <c r="L1332" s="1" t="s">
        <v>1330</v>
      </c>
      <c r="M1332" s="1" t="s">
        <v>12055</v>
      </c>
      <c r="N1332" s="1" t="s">
        <v>12261</v>
      </c>
      <c r="O1332" s="1" t="s">
        <v>1330</v>
      </c>
      <c r="P1332" s="1" t="s">
        <v>16196</v>
      </c>
      <c r="Q1332" s="1" t="s">
        <v>17064</v>
      </c>
      <c r="R1332" s="1" t="s">
        <v>14000</v>
      </c>
      <c r="S1332" s="1" t="s">
        <v>1330</v>
      </c>
      <c r="T1332" s="1"/>
      <c r="U1332" s="1"/>
      <c r="V1332" s="1" t="s">
        <v>14402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2920</v>
      </c>
      <c r="E1333" s="1" t="s">
        <v>4456</v>
      </c>
      <c r="F1333" s="1" t="s">
        <v>5977</v>
      </c>
      <c r="G1333" s="1" t="s">
        <v>7493</v>
      </c>
      <c r="H1333" s="1" t="s">
        <v>8991</v>
      </c>
      <c r="I1333" s="1" t="s">
        <v>10519</v>
      </c>
      <c r="J1333" s="1"/>
      <c r="K1333" s="1" t="s">
        <v>15433</v>
      </c>
      <c r="L1333" s="1" t="s">
        <v>1331</v>
      </c>
      <c r="M1333" s="1" t="s">
        <v>12056</v>
      </c>
      <c r="N1333" s="1" t="s">
        <v>12261</v>
      </c>
      <c r="O1333" s="1" t="s">
        <v>1331</v>
      </c>
      <c r="P1333" s="1" t="s">
        <v>16197</v>
      </c>
      <c r="Q1333" s="1" t="s">
        <v>17065</v>
      </c>
      <c r="R1333" s="1" t="s">
        <v>14000</v>
      </c>
      <c r="S1333" s="1" t="s">
        <v>1331</v>
      </c>
      <c r="T1333" s="1"/>
      <c r="U1333" s="1"/>
      <c r="V1333" s="1" t="s">
        <v>14402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2921</v>
      </c>
      <c r="E1334" s="1" t="s">
        <v>4457</v>
      </c>
      <c r="F1334" s="1" t="s">
        <v>5978</v>
      </c>
      <c r="G1334" s="1" t="s">
        <v>7494</v>
      </c>
      <c r="H1334" s="1" t="s">
        <v>8992</v>
      </c>
      <c r="I1334" s="1" t="s">
        <v>10520</v>
      </c>
      <c r="J1334" s="1"/>
      <c r="K1334" s="1" t="s">
        <v>15433</v>
      </c>
      <c r="L1334" s="1" t="s">
        <v>1332</v>
      </c>
      <c r="M1334" s="1" t="s">
        <v>12057</v>
      </c>
      <c r="N1334" s="1" t="s">
        <v>12261</v>
      </c>
      <c r="O1334" s="1" t="s">
        <v>1332</v>
      </c>
      <c r="P1334" s="1" t="s">
        <v>16198</v>
      </c>
      <c r="Q1334" s="1" t="s">
        <v>17066</v>
      </c>
      <c r="R1334" s="1" t="s">
        <v>14000</v>
      </c>
      <c r="S1334" s="1" t="s">
        <v>1332</v>
      </c>
      <c r="T1334" s="1"/>
      <c r="U1334" s="1"/>
      <c r="V1334" s="1" t="s">
        <v>14402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2922</v>
      </c>
      <c r="E1335" s="1" t="s">
        <v>4458</v>
      </c>
      <c r="F1335" s="1" t="s">
        <v>5979</v>
      </c>
      <c r="G1335" s="1" t="s">
        <v>7495</v>
      </c>
      <c r="H1335" s="1" t="s">
        <v>8993</v>
      </c>
      <c r="I1335" s="1" t="s">
        <v>10521</v>
      </c>
      <c r="J1335" s="1"/>
      <c r="K1335" s="1" t="s">
        <v>15433</v>
      </c>
      <c r="L1335" s="1" t="s">
        <v>1333</v>
      </c>
      <c r="M1335" s="1" t="s">
        <v>12058</v>
      </c>
      <c r="N1335" s="1" t="s">
        <v>12261</v>
      </c>
      <c r="O1335" s="1" t="s">
        <v>1333</v>
      </c>
      <c r="P1335" s="1" t="s">
        <v>16199</v>
      </c>
      <c r="Q1335" s="1" t="s">
        <v>17067</v>
      </c>
      <c r="R1335" s="1" t="s">
        <v>14000</v>
      </c>
      <c r="S1335" s="1" t="s">
        <v>1333</v>
      </c>
      <c r="T1335" s="1"/>
      <c r="U1335" s="1"/>
      <c r="V1335" s="1" t="s">
        <v>14402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2923</v>
      </c>
      <c r="E1336" s="1" t="s">
        <v>4459</v>
      </c>
      <c r="F1336" s="1" t="s">
        <v>5980</v>
      </c>
      <c r="G1336" s="1" t="s">
        <v>7496</v>
      </c>
      <c r="H1336" s="1" t="s">
        <v>8994</v>
      </c>
      <c r="I1336" s="1" t="s">
        <v>10522</v>
      </c>
      <c r="J1336" s="1"/>
      <c r="K1336" s="1" t="s">
        <v>15433</v>
      </c>
      <c r="L1336" s="1" t="s">
        <v>1334</v>
      </c>
      <c r="M1336" s="1" t="s">
        <v>12059</v>
      </c>
      <c r="N1336" s="1" t="s">
        <v>12261</v>
      </c>
      <c r="O1336" s="1" t="s">
        <v>1334</v>
      </c>
      <c r="P1336" s="1" t="s">
        <v>16200</v>
      </c>
      <c r="Q1336" s="1" t="s">
        <v>17068</v>
      </c>
      <c r="R1336" s="1" t="s">
        <v>14000</v>
      </c>
      <c r="S1336" s="1" t="s">
        <v>1334</v>
      </c>
      <c r="T1336" s="1"/>
      <c r="U1336" s="1"/>
      <c r="V1336" s="1" t="s">
        <v>14402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2924</v>
      </c>
      <c r="E1337" s="1" t="s">
        <v>4460</v>
      </c>
      <c r="F1337" s="1" t="s">
        <v>5981</v>
      </c>
      <c r="G1337" s="1" t="s">
        <v>7497</v>
      </c>
      <c r="H1337" s="1" t="s">
        <v>8995</v>
      </c>
      <c r="I1337" s="1" t="s">
        <v>10523</v>
      </c>
      <c r="J1337" s="1"/>
      <c r="K1337" s="1" t="s">
        <v>15433</v>
      </c>
      <c r="L1337" s="1" t="s">
        <v>1335</v>
      </c>
      <c r="M1337" s="1" t="s">
        <v>12060</v>
      </c>
      <c r="N1337" s="1" t="s">
        <v>12261</v>
      </c>
      <c r="O1337" s="1" t="s">
        <v>1335</v>
      </c>
      <c r="P1337" s="1" t="s">
        <v>16201</v>
      </c>
      <c r="Q1337" s="1" t="s">
        <v>17069</v>
      </c>
      <c r="R1337" s="1" t="s">
        <v>14000</v>
      </c>
      <c r="S1337" s="1" t="s">
        <v>1335</v>
      </c>
      <c r="T1337" s="1"/>
      <c r="U1337" s="1"/>
      <c r="V1337" s="1" t="s">
        <v>14402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2925</v>
      </c>
      <c r="E1338" s="1" t="s">
        <v>4461</v>
      </c>
      <c r="F1338" s="1" t="s">
        <v>5982</v>
      </c>
      <c r="G1338" s="1" t="s">
        <v>7498</v>
      </c>
      <c r="H1338" s="1" t="s">
        <v>8996</v>
      </c>
      <c r="I1338" s="1" t="s">
        <v>10524</v>
      </c>
      <c r="J1338" s="1"/>
      <c r="K1338" s="1" t="s">
        <v>15433</v>
      </c>
      <c r="L1338" s="1" t="s">
        <v>1336</v>
      </c>
      <c r="M1338" s="1" t="s">
        <v>12061</v>
      </c>
      <c r="N1338" s="1" t="s">
        <v>12261</v>
      </c>
      <c r="O1338" s="1" t="s">
        <v>1336</v>
      </c>
      <c r="P1338" s="1" t="s">
        <v>16202</v>
      </c>
      <c r="Q1338" s="1" t="s">
        <v>17070</v>
      </c>
      <c r="R1338" s="1" t="s">
        <v>14000</v>
      </c>
      <c r="S1338" s="1" t="s">
        <v>1336</v>
      </c>
      <c r="T1338" s="1"/>
      <c r="U1338" s="1"/>
      <c r="V1338" s="1" t="s">
        <v>14402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2926</v>
      </c>
      <c r="E1339" s="1" t="s">
        <v>4462</v>
      </c>
      <c r="F1339" s="1" t="s">
        <v>5983</v>
      </c>
      <c r="G1339" s="1" t="s">
        <v>7499</v>
      </c>
      <c r="H1339" s="1" t="s">
        <v>8997</v>
      </c>
      <c r="I1339" s="1" t="s">
        <v>10525</v>
      </c>
      <c r="J1339" s="1"/>
      <c r="K1339" s="1" t="s">
        <v>15433</v>
      </c>
      <c r="L1339" s="1" t="s">
        <v>1337</v>
      </c>
      <c r="M1339" s="1" t="s">
        <v>12062</v>
      </c>
      <c r="N1339" s="1" t="s">
        <v>12261</v>
      </c>
      <c r="O1339" s="1" t="s">
        <v>1337</v>
      </c>
      <c r="P1339" s="1" t="s">
        <v>16203</v>
      </c>
      <c r="Q1339" s="1" t="s">
        <v>17071</v>
      </c>
      <c r="R1339" s="1" t="s">
        <v>14000</v>
      </c>
      <c r="S1339" s="1" t="s">
        <v>1337</v>
      </c>
      <c r="T1339" s="1"/>
      <c r="U1339" s="1"/>
      <c r="V1339" s="1" t="s">
        <v>14402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2927</v>
      </c>
      <c r="E1340" s="1" t="s">
        <v>4463</v>
      </c>
      <c r="F1340" s="1" t="s">
        <v>5984</v>
      </c>
      <c r="G1340" s="1" t="s">
        <v>7500</v>
      </c>
      <c r="H1340" s="1" t="s">
        <v>8998</v>
      </c>
      <c r="I1340" s="1" t="s">
        <v>10526</v>
      </c>
      <c r="J1340" s="1"/>
      <c r="K1340" s="1" t="s">
        <v>15433</v>
      </c>
      <c r="L1340" s="1" t="s">
        <v>1338</v>
      </c>
      <c r="M1340" s="1" t="s">
        <v>12063</v>
      </c>
      <c r="N1340" s="1" t="s">
        <v>12261</v>
      </c>
      <c r="O1340" s="1" t="s">
        <v>1338</v>
      </c>
      <c r="P1340" s="1" t="s">
        <v>16204</v>
      </c>
      <c r="Q1340" s="1" t="s">
        <v>17072</v>
      </c>
      <c r="R1340" s="1" t="s">
        <v>14000</v>
      </c>
      <c r="S1340" s="1" t="s">
        <v>1338</v>
      </c>
      <c r="T1340" s="1"/>
      <c r="U1340" s="1"/>
      <c r="V1340" s="1" t="s">
        <v>14402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2928</v>
      </c>
      <c r="E1341" s="1" t="s">
        <v>4464</v>
      </c>
      <c r="F1341" s="1" t="s">
        <v>5985</v>
      </c>
      <c r="G1341" s="1" t="s">
        <v>7501</v>
      </c>
      <c r="H1341" s="1" t="s">
        <v>8999</v>
      </c>
      <c r="I1341" s="1" t="s">
        <v>10527</v>
      </c>
      <c r="J1341" s="1"/>
      <c r="K1341" s="1" t="s">
        <v>15433</v>
      </c>
      <c r="L1341" s="1" t="s">
        <v>1339</v>
      </c>
      <c r="M1341" s="1" t="s">
        <v>12064</v>
      </c>
      <c r="N1341" s="1" t="s">
        <v>12261</v>
      </c>
      <c r="O1341" s="1" t="s">
        <v>1339</v>
      </c>
      <c r="P1341" s="1" t="s">
        <v>16205</v>
      </c>
      <c r="Q1341" s="1" t="s">
        <v>17073</v>
      </c>
      <c r="R1341" s="1" t="s">
        <v>14000</v>
      </c>
      <c r="S1341" s="1" t="s">
        <v>1339</v>
      </c>
      <c r="T1341" s="1"/>
      <c r="U1341" s="1"/>
      <c r="V1341" s="1" t="s">
        <v>14402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2929</v>
      </c>
      <c r="E1342" s="1" t="s">
        <v>4465</v>
      </c>
      <c r="F1342" s="1" t="s">
        <v>5986</v>
      </c>
      <c r="G1342" s="1" t="s">
        <v>7502</v>
      </c>
      <c r="H1342" s="1" t="s">
        <v>9000</v>
      </c>
      <c r="I1342" s="1" t="s">
        <v>10528</v>
      </c>
      <c r="J1342" s="1"/>
      <c r="K1342" s="1" t="s">
        <v>15433</v>
      </c>
      <c r="L1342" s="1" t="s">
        <v>1340</v>
      </c>
      <c r="M1342" s="1" t="s">
        <v>12065</v>
      </c>
      <c r="N1342" s="1" t="s">
        <v>12261</v>
      </c>
      <c r="O1342" s="1" t="s">
        <v>1340</v>
      </c>
      <c r="P1342" s="1" t="s">
        <v>16206</v>
      </c>
      <c r="Q1342" s="1" t="s">
        <v>17074</v>
      </c>
      <c r="R1342" s="1" t="s">
        <v>14000</v>
      </c>
      <c r="S1342" s="1" t="s">
        <v>1340</v>
      </c>
      <c r="T1342" s="1"/>
      <c r="U1342" s="1"/>
      <c r="V1342" s="1" t="s">
        <v>14402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2930</v>
      </c>
      <c r="E1343" s="1" t="s">
        <v>4466</v>
      </c>
      <c r="F1343" s="1" t="s">
        <v>5987</v>
      </c>
      <c r="G1343" s="1" t="s">
        <v>7503</v>
      </c>
      <c r="H1343" s="1" t="s">
        <v>9001</v>
      </c>
      <c r="I1343" s="1" t="s">
        <v>10529</v>
      </c>
      <c r="J1343" s="1"/>
      <c r="K1343" s="1" t="s">
        <v>15433</v>
      </c>
      <c r="L1343" s="1" t="s">
        <v>1341</v>
      </c>
      <c r="M1343" s="1" t="s">
        <v>12066</v>
      </c>
      <c r="N1343" s="1" t="s">
        <v>12261</v>
      </c>
      <c r="O1343" s="1" t="s">
        <v>1341</v>
      </c>
      <c r="P1343" s="1" t="s">
        <v>16207</v>
      </c>
      <c r="Q1343" s="1" t="s">
        <v>17075</v>
      </c>
      <c r="R1343" s="1" t="s">
        <v>14000</v>
      </c>
      <c r="S1343" s="1" t="s">
        <v>1341</v>
      </c>
      <c r="T1343" s="1"/>
      <c r="U1343" s="1"/>
      <c r="V1343" s="1" t="s">
        <v>14402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2931</v>
      </c>
      <c r="E1344" s="1" t="s">
        <v>4467</v>
      </c>
      <c r="F1344" s="1" t="s">
        <v>5988</v>
      </c>
      <c r="G1344" s="1" t="s">
        <v>7504</v>
      </c>
      <c r="H1344" s="1" t="s">
        <v>9002</v>
      </c>
      <c r="I1344" s="1" t="s">
        <v>10530</v>
      </c>
      <c r="J1344" s="1"/>
      <c r="K1344" s="1" t="s">
        <v>15433</v>
      </c>
      <c r="L1344" s="1" t="s">
        <v>1342</v>
      </c>
      <c r="M1344" s="1" t="s">
        <v>12067</v>
      </c>
      <c r="N1344" s="1" t="s">
        <v>12261</v>
      </c>
      <c r="O1344" s="1" t="s">
        <v>1342</v>
      </c>
      <c r="P1344" s="1" t="s">
        <v>16208</v>
      </c>
      <c r="Q1344" s="1" t="s">
        <v>16208</v>
      </c>
      <c r="R1344" s="1" t="s">
        <v>14000</v>
      </c>
      <c r="S1344" s="1" t="s">
        <v>1342</v>
      </c>
      <c r="T1344" s="1"/>
      <c r="U1344" s="1" t="s">
        <v>17209</v>
      </c>
      <c r="V1344" s="1" t="s">
        <v>14402</v>
      </c>
      <c r="W1344" s="1" t="s">
        <v>1342</v>
      </c>
      <c r="X1344" s="1"/>
      <c r="Y1344" t="s">
        <v>17225</v>
      </c>
    </row>
    <row r="1345" spans="1:24">
      <c r="A1345" s="1" t="s">
        <v>1343</v>
      </c>
      <c r="B1345" s="1"/>
      <c r="C1345" s="1" t="s">
        <v>1343</v>
      </c>
      <c r="D1345" s="1" t="s">
        <v>2932</v>
      </c>
      <c r="E1345" s="1" t="s">
        <v>4468</v>
      </c>
      <c r="F1345" s="1" t="s">
        <v>5989</v>
      </c>
      <c r="G1345" s="1" t="s">
        <v>7505</v>
      </c>
      <c r="H1345" s="1" t="s">
        <v>9003</v>
      </c>
      <c r="I1345" s="1" t="s">
        <v>10531</v>
      </c>
      <c r="J1345" s="1"/>
      <c r="K1345" s="1" t="s">
        <v>15433</v>
      </c>
      <c r="L1345" s="1" t="s">
        <v>1343</v>
      </c>
      <c r="M1345" s="1" t="s">
        <v>12068</v>
      </c>
      <c r="N1345" s="1" t="s">
        <v>12261</v>
      </c>
      <c r="O1345" s="1" t="s">
        <v>1343</v>
      </c>
      <c r="P1345" s="1" t="s">
        <v>16208</v>
      </c>
      <c r="Q1345" s="1" t="s">
        <v>16208</v>
      </c>
      <c r="R1345" s="1" t="s">
        <v>14000</v>
      </c>
      <c r="S1345" s="1" t="s">
        <v>1343</v>
      </c>
      <c r="T1345" s="1"/>
      <c r="U1345" s="1"/>
      <c r="V1345" s="1" t="s">
        <v>14402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2933</v>
      </c>
      <c r="E1346" s="1" t="s">
        <v>4469</v>
      </c>
      <c r="F1346" s="1" t="s">
        <v>5990</v>
      </c>
      <c r="G1346" s="1" t="s">
        <v>7506</v>
      </c>
      <c r="H1346" s="1" t="s">
        <v>9004</v>
      </c>
      <c r="I1346" s="1" t="s">
        <v>10532</v>
      </c>
      <c r="J1346" s="1"/>
      <c r="K1346" s="1" t="s">
        <v>15433</v>
      </c>
      <c r="L1346" s="1" t="s">
        <v>1344</v>
      </c>
      <c r="M1346" s="1" t="s">
        <v>12069</v>
      </c>
      <c r="N1346" s="1" t="s">
        <v>12261</v>
      </c>
      <c r="O1346" s="1" t="s">
        <v>1344</v>
      </c>
      <c r="P1346" s="1" t="s">
        <v>16208</v>
      </c>
      <c r="Q1346" s="1" t="s">
        <v>16208</v>
      </c>
      <c r="R1346" s="1" t="s">
        <v>14000</v>
      </c>
      <c r="S1346" s="1" t="s">
        <v>1344</v>
      </c>
      <c r="T1346" s="1"/>
      <c r="U1346" s="1"/>
      <c r="V1346" s="1" t="s">
        <v>14402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2934</v>
      </c>
      <c r="E1347" s="1" t="s">
        <v>4470</v>
      </c>
      <c r="F1347" s="1" t="s">
        <v>5991</v>
      </c>
      <c r="G1347" s="1" t="s">
        <v>7507</v>
      </c>
      <c r="H1347" s="1" t="s">
        <v>9005</v>
      </c>
      <c r="I1347" s="1" t="s">
        <v>10533</v>
      </c>
      <c r="J1347" s="1"/>
      <c r="K1347" s="1" t="s">
        <v>15433</v>
      </c>
      <c r="L1347" s="1" t="s">
        <v>1345</v>
      </c>
      <c r="M1347" s="1" t="s">
        <v>12070</v>
      </c>
      <c r="N1347" s="1" t="s">
        <v>12261</v>
      </c>
      <c r="O1347" s="1" t="s">
        <v>1345</v>
      </c>
      <c r="P1347" s="1" t="s">
        <v>16208</v>
      </c>
      <c r="Q1347" s="1" t="s">
        <v>16208</v>
      </c>
      <c r="R1347" s="1" t="s">
        <v>14000</v>
      </c>
      <c r="S1347" s="1" t="s">
        <v>1345</v>
      </c>
      <c r="T1347" s="1"/>
      <c r="U1347" s="1"/>
      <c r="V1347" s="1" t="s">
        <v>14402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2935</v>
      </c>
      <c r="E1348" s="1" t="s">
        <v>4471</v>
      </c>
      <c r="F1348" s="1" t="s">
        <v>5992</v>
      </c>
      <c r="G1348" s="1" t="s">
        <v>7508</v>
      </c>
      <c r="H1348" s="1" t="s">
        <v>9006</v>
      </c>
      <c r="I1348" s="1" t="s">
        <v>10534</v>
      </c>
      <c r="J1348" s="1"/>
      <c r="K1348" s="1" t="s">
        <v>15433</v>
      </c>
      <c r="L1348" s="1" t="s">
        <v>1346</v>
      </c>
      <c r="M1348" s="1" t="s">
        <v>12071</v>
      </c>
      <c r="N1348" s="1" t="s">
        <v>12261</v>
      </c>
      <c r="O1348" s="1" t="s">
        <v>1346</v>
      </c>
      <c r="P1348" s="1" t="s">
        <v>16208</v>
      </c>
      <c r="Q1348" s="1" t="s">
        <v>16208</v>
      </c>
      <c r="R1348" s="1" t="s">
        <v>14000</v>
      </c>
      <c r="S1348" s="1" t="s">
        <v>1346</v>
      </c>
      <c r="T1348" s="1"/>
      <c r="U1348" s="1"/>
      <c r="V1348" s="1" t="s">
        <v>14402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2936</v>
      </c>
      <c r="E1349" s="1" t="s">
        <v>4472</v>
      </c>
      <c r="F1349" s="1" t="s">
        <v>5993</v>
      </c>
      <c r="G1349" s="1" t="s">
        <v>7509</v>
      </c>
      <c r="H1349" s="1" t="s">
        <v>9007</v>
      </c>
      <c r="I1349" s="1" t="s">
        <v>10535</v>
      </c>
      <c r="J1349" s="1"/>
      <c r="K1349" s="1" t="s">
        <v>15433</v>
      </c>
      <c r="L1349" s="1" t="s">
        <v>1347</v>
      </c>
      <c r="M1349" s="1" t="s">
        <v>12072</v>
      </c>
      <c r="N1349" s="1" t="s">
        <v>12261</v>
      </c>
      <c r="O1349" s="1" t="s">
        <v>1347</v>
      </c>
      <c r="P1349" s="1" t="s">
        <v>16208</v>
      </c>
      <c r="Q1349" s="1" t="s">
        <v>16208</v>
      </c>
      <c r="R1349" s="1" t="s">
        <v>14000</v>
      </c>
      <c r="S1349" s="1" t="s">
        <v>1347</v>
      </c>
      <c r="T1349" s="1"/>
      <c r="U1349" s="1"/>
      <c r="V1349" s="1" t="s">
        <v>14402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2937</v>
      </c>
      <c r="E1350" s="1" t="s">
        <v>4473</v>
      </c>
      <c r="F1350" s="1" t="s">
        <v>5994</v>
      </c>
      <c r="G1350" s="1" t="s">
        <v>7510</v>
      </c>
      <c r="H1350" s="1" t="s">
        <v>9008</v>
      </c>
      <c r="I1350" s="1" t="s">
        <v>10536</v>
      </c>
      <c r="J1350" s="1"/>
      <c r="K1350" s="1" t="s">
        <v>15433</v>
      </c>
      <c r="L1350" s="1" t="s">
        <v>1348</v>
      </c>
      <c r="M1350" s="1" t="s">
        <v>12073</v>
      </c>
      <c r="N1350" s="1" t="s">
        <v>12261</v>
      </c>
      <c r="O1350" s="1" t="s">
        <v>1348</v>
      </c>
      <c r="P1350" s="1" t="s">
        <v>16208</v>
      </c>
      <c r="Q1350" s="1" t="s">
        <v>16208</v>
      </c>
      <c r="R1350" s="1" t="s">
        <v>14000</v>
      </c>
      <c r="S1350" s="1" t="s">
        <v>1348</v>
      </c>
      <c r="T1350" s="1"/>
      <c r="U1350" s="1"/>
      <c r="V1350" s="1" t="s">
        <v>14402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2938</v>
      </c>
      <c r="E1351" s="1" t="s">
        <v>4474</v>
      </c>
      <c r="F1351" s="1" t="s">
        <v>5995</v>
      </c>
      <c r="G1351" s="1" t="s">
        <v>7511</v>
      </c>
      <c r="H1351" s="1" t="s">
        <v>9009</v>
      </c>
      <c r="I1351" s="1" t="s">
        <v>10537</v>
      </c>
      <c r="J1351" s="1"/>
      <c r="K1351" s="1" t="s">
        <v>15433</v>
      </c>
      <c r="L1351" s="1" t="s">
        <v>1349</v>
      </c>
      <c r="M1351" s="1" t="s">
        <v>12074</v>
      </c>
      <c r="N1351" s="1" t="s">
        <v>12261</v>
      </c>
      <c r="O1351" s="1" t="s">
        <v>1349</v>
      </c>
      <c r="P1351" s="1" t="s">
        <v>16208</v>
      </c>
      <c r="Q1351" s="1" t="s">
        <v>16208</v>
      </c>
      <c r="R1351" s="1" t="s">
        <v>14000</v>
      </c>
      <c r="S1351" s="1" t="s">
        <v>1349</v>
      </c>
      <c r="T1351" s="1"/>
      <c r="U1351" s="1"/>
      <c r="V1351" s="1" t="s">
        <v>14402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2939</v>
      </c>
      <c r="E1352" s="1" t="s">
        <v>4475</v>
      </c>
      <c r="F1352" s="1" t="s">
        <v>5996</v>
      </c>
      <c r="G1352" s="1" t="s">
        <v>7512</v>
      </c>
      <c r="H1352" s="1" t="s">
        <v>9010</v>
      </c>
      <c r="I1352" s="1" t="s">
        <v>10538</v>
      </c>
      <c r="J1352" s="1"/>
      <c r="K1352" s="1" t="s">
        <v>15433</v>
      </c>
      <c r="L1352" s="1" t="s">
        <v>1350</v>
      </c>
      <c r="M1352" s="1" t="s">
        <v>12075</v>
      </c>
      <c r="N1352" s="1" t="s">
        <v>12261</v>
      </c>
      <c r="O1352" s="1" t="s">
        <v>1350</v>
      </c>
      <c r="P1352" s="1" t="s">
        <v>16208</v>
      </c>
      <c r="Q1352" s="1" t="s">
        <v>16208</v>
      </c>
      <c r="R1352" s="1" t="s">
        <v>14000</v>
      </c>
      <c r="S1352" s="1" t="s">
        <v>1350</v>
      </c>
      <c r="T1352" s="1"/>
      <c r="U1352" s="1"/>
      <c r="V1352" s="1" t="s">
        <v>14402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2940</v>
      </c>
      <c r="E1353" s="1" t="s">
        <v>4476</v>
      </c>
      <c r="F1353" s="1" t="s">
        <v>5997</v>
      </c>
      <c r="G1353" s="1" t="s">
        <v>7513</v>
      </c>
      <c r="H1353" s="1" t="s">
        <v>9011</v>
      </c>
      <c r="I1353" s="1" t="s">
        <v>10539</v>
      </c>
      <c r="J1353" s="1"/>
      <c r="K1353" s="1" t="s">
        <v>15433</v>
      </c>
      <c r="L1353" s="1" t="s">
        <v>1351</v>
      </c>
      <c r="M1353" s="1" t="s">
        <v>12076</v>
      </c>
      <c r="N1353" s="1" t="s">
        <v>12261</v>
      </c>
      <c r="O1353" s="1" t="s">
        <v>1351</v>
      </c>
      <c r="P1353" s="1" t="s">
        <v>16208</v>
      </c>
      <c r="Q1353" s="1" t="s">
        <v>16208</v>
      </c>
      <c r="R1353" s="1" t="s">
        <v>14000</v>
      </c>
      <c r="S1353" s="1" t="s">
        <v>1351</v>
      </c>
      <c r="T1353" s="1"/>
      <c r="U1353" s="1"/>
      <c r="V1353" s="1" t="s">
        <v>14402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2941</v>
      </c>
      <c r="E1354" s="1" t="s">
        <v>4477</v>
      </c>
      <c r="F1354" s="1" t="s">
        <v>5998</v>
      </c>
      <c r="G1354" s="1" t="s">
        <v>7514</v>
      </c>
      <c r="H1354" s="1" t="s">
        <v>9012</v>
      </c>
      <c r="I1354" s="1" t="s">
        <v>10540</v>
      </c>
      <c r="J1354" s="1"/>
      <c r="K1354" s="1" t="s">
        <v>15433</v>
      </c>
      <c r="L1354" s="1" t="s">
        <v>1352</v>
      </c>
      <c r="M1354" s="1" t="s">
        <v>12077</v>
      </c>
      <c r="N1354" s="1" t="s">
        <v>12261</v>
      </c>
      <c r="O1354" s="1" t="s">
        <v>1352</v>
      </c>
      <c r="P1354" s="1" t="s">
        <v>16208</v>
      </c>
      <c r="Q1354" s="1" t="s">
        <v>16208</v>
      </c>
      <c r="R1354" s="1" t="s">
        <v>14000</v>
      </c>
      <c r="S1354" s="1" t="s">
        <v>1352</v>
      </c>
      <c r="T1354" s="1"/>
      <c r="U1354" s="1"/>
      <c r="V1354" s="1" t="s">
        <v>14402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2942</v>
      </c>
      <c r="E1355" s="1" t="s">
        <v>4478</v>
      </c>
      <c r="F1355" s="1" t="s">
        <v>5999</v>
      </c>
      <c r="G1355" s="1" t="s">
        <v>7515</v>
      </c>
      <c r="H1355" s="1" t="s">
        <v>9013</v>
      </c>
      <c r="I1355" s="1" t="s">
        <v>10541</v>
      </c>
      <c r="J1355" s="1"/>
      <c r="K1355" s="1" t="s">
        <v>15433</v>
      </c>
      <c r="L1355" s="1" t="s">
        <v>1353</v>
      </c>
      <c r="M1355" s="1" t="s">
        <v>12078</v>
      </c>
      <c r="N1355" s="1" t="s">
        <v>12261</v>
      </c>
      <c r="O1355" s="1" t="s">
        <v>1353</v>
      </c>
      <c r="P1355" s="1" t="s">
        <v>16208</v>
      </c>
      <c r="Q1355" s="1" t="s">
        <v>16208</v>
      </c>
      <c r="R1355" s="1" t="s">
        <v>14000</v>
      </c>
      <c r="S1355" s="1" t="s">
        <v>1353</v>
      </c>
      <c r="T1355" s="1"/>
      <c r="U1355" s="1"/>
      <c r="V1355" s="1" t="s">
        <v>14402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2943</v>
      </c>
      <c r="E1356" s="1" t="s">
        <v>4479</v>
      </c>
      <c r="F1356" s="1" t="s">
        <v>6000</v>
      </c>
      <c r="G1356" s="1" t="s">
        <v>7516</v>
      </c>
      <c r="H1356" s="1" t="s">
        <v>9014</v>
      </c>
      <c r="I1356" s="1" t="s">
        <v>10542</v>
      </c>
      <c r="J1356" s="1"/>
      <c r="K1356" s="1" t="s">
        <v>15433</v>
      </c>
      <c r="L1356" s="1" t="s">
        <v>1354</v>
      </c>
      <c r="M1356" s="1" t="s">
        <v>12079</v>
      </c>
      <c r="N1356" s="1" t="s">
        <v>12261</v>
      </c>
      <c r="O1356" s="1" t="s">
        <v>1354</v>
      </c>
      <c r="P1356" s="1" t="s">
        <v>16208</v>
      </c>
      <c r="Q1356" s="1" t="s">
        <v>16208</v>
      </c>
      <c r="R1356" s="1" t="s">
        <v>14000</v>
      </c>
      <c r="S1356" s="1" t="s">
        <v>1354</v>
      </c>
      <c r="T1356" s="1"/>
      <c r="U1356" s="1"/>
      <c r="V1356" s="1" t="s">
        <v>14402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2944</v>
      </c>
      <c r="E1357" s="1" t="s">
        <v>4480</v>
      </c>
      <c r="F1357" s="1" t="s">
        <v>6001</v>
      </c>
      <c r="G1357" s="1" t="s">
        <v>7517</v>
      </c>
      <c r="H1357" s="1" t="s">
        <v>9015</v>
      </c>
      <c r="I1357" s="1" t="s">
        <v>10543</v>
      </c>
      <c r="J1357" s="1"/>
      <c r="K1357" s="1" t="s">
        <v>15433</v>
      </c>
      <c r="L1357" s="1" t="s">
        <v>1355</v>
      </c>
      <c r="M1357" s="1" t="s">
        <v>12080</v>
      </c>
      <c r="N1357" s="1" t="s">
        <v>12261</v>
      </c>
      <c r="O1357" s="1" t="s">
        <v>1355</v>
      </c>
      <c r="P1357" s="1" t="s">
        <v>16208</v>
      </c>
      <c r="Q1357" s="1" t="s">
        <v>16208</v>
      </c>
      <c r="R1357" s="1" t="s">
        <v>14000</v>
      </c>
      <c r="S1357" s="1" t="s">
        <v>1355</v>
      </c>
      <c r="T1357" s="1"/>
      <c r="U1357" s="1"/>
      <c r="V1357" s="1" t="s">
        <v>14402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2945</v>
      </c>
      <c r="E1358" s="1" t="s">
        <v>4481</v>
      </c>
      <c r="F1358" s="1" t="s">
        <v>6002</v>
      </c>
      <c r="G1358" s="1" t="s">
        <v>7518</v>
      </c>
      <c r="H1358" s="1" t="s">
        <v>9016</v>
      </c>
      <c r="I1358" s="1" t="s">
        <v>10544</v>
      </c>
      <c r="J1358" s="1"/>
      <c r="K1358" s="1" t="s">
        <v>15433</v>
      </c>
      <c r="L1358" s="1" t="s">
        <v>1356</v>
      </c>
      <c r="M1358" s="1" t="s">
        <v>12081</v>
      </c>
      <c r="N1358" s="1" t="s">
        <v>12261</v>
      </c>
      <c r="O1358" s="1" t="s">
        <v>1356</v>
      </c>
      <c r="P1358" s="1" t="s">
        <v>16208</v>
      </c>
      <c r="Q1358" s="1" t="s">
        <v>16208</v>
      </c>
      <c r="R1358" s="1" t="s">
        <v>14000</v>
      </c>
      <c r="S1358" s="1" t="s">
        <v>1356</v>
      </c>
      <c r="T1358" s="1"/>
      <c r="U1358" s="1"/>
      <c r="V1358" s="1" t="s">
        <v>14402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2946</v>
      </c>
      <c r="E1359" s="1" t="s">
        <v>4482</v>
      </c>
      <c r="F1359" s="1" t="s">
        <v>6003</v>
      </c>
      <c r="G1359" s="1" t="s">
        <v>7519</v>
      </c>
      <c r="H1359" s="1" t="s">
        <v>9017</v>
      </c>
      <c r="I1359" s="1" t="s">
        <v>10545</v>
      </c>
      <c r="J1359" s="1"/>
      <c r="K1359" s="1" t="s">
        <v>15433</v>
      </c>
      <c r="L1359" s="1" t="s">
        <v>1357</v>
      </c>
      <c r="M1359" s="1" t="s">
        <v>12082</v>
      </c>
      <c r="N1359" s="1" t="s">
        <v>12261</v>
      </c>
      <c r="O1359" s="1" t="s">
        <v>1357</v>
      </c>
      <c r="P1359" s="1" t="s">
        <v>16208</v>
      </c>
      <c r="Q1359" s="1" t="s">
        <v>16208</v>
      </c>
      <c r="R1359" s="1" t="s">
        <v>14000</v>
      </c>
      <c r="S1359" s="1" t="s">
        <v>1357</v>
      </c>
      <c r="T1359" s="1"/>
      <c r="U1359" s="1"/>
      <c r="V1359" s="1" t="s">
        <v>14402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2947</v>
      </c>
      <c r="E1360" s="1" t="s">
        <v>4483</v>
      </c>
      <c r="F1360" s="1" t="s">
        <v>6004</v>
      </c>
      <c r="G1360" s="1" t="s">
        <v>7520</v>
      </c>
      <c r="H1360" s="1" t="s">
        <v>9018</v>
      </c>
      <c r="I1360" s="1" t="s">
        <v>10546</v>
      </c>
      <c r="J1360" s="1"/>
      <c r="K1360" s="1" t="s">
        <v>15433</v>
      </c>
      <c r="L1360" s="1" t="s">
        <v>1358</v>
      </c>
      <c r="M1360" s="1" t="s">
        <v>12083</v>
      </c>
      <c r="N1360" s="1" t="s">
        <v>12261</v>
      </c>
      <c r="O1360" s="1" t="s">
        <v>1358</v>
      </c>
      <c r="P1360" s="1" t="s">
        <v>16208</v>
      </c>
      <c r="Q1360" s="1" t="s">
        <v>16208</v>
      </c>
      <c r="R1360" s="1" t="s">
        <v>14000</v>
      </c>
      <c r="S1360" s="1" t="s">
        <v>1358</v>
      </c>
      <c r="T1360" s="1"/>
      <c r="U1360" s="1"/>
      <c r="V1360" s="1" t="s">
        <v>14402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2948</v>
      </c>
      <c r="E1361" s="1" t="s">
        <v>4484</v>
      </c>
      <c r="F1361" s="1" t="s">
        <v>6005</v>
      </c>
      <c r="G1361" s="1" t="s">
        <v>7521</v>
      </c>
      <c r="H1361" s="1" t="s">
        <v>9019</v>
      </c>
      <c r="I1361" s="1" t="s">
        <v>10547</v>
      </c>
      <c r="J1361" s="1"/>
      <c r="K1361" s="1" t="s">
        <v>15433</v>
      </c>
      <c r="L1361" s="1" t="s">
        <v>1359</v>
      </c>
      <c r="M1361" s="1" t="s">
        <v>12084</v>
      </c>
      <c r="N1361" s="1" t="s">
        <v>12261</v>
      </c>
      <c r="O1361" s="1" t="s">
        <v>1359</v>
      </c>
      <c r="P1361" s="1" t="s">
        <v>16208</v>
      </c>
      <c r="Q1361" s="1" t="s">
        <v>16208</v>
      </c>
      <c r="R1361" s="1" t="s">
        <v>14000</v>
      </c>
      <c r="S1361" s="1" t="s">
        <v>1359</v>
      </c>
      <c r="T1361" s="1"/>
      <c r="U1361" s="1"/>
      <c r="V1361" s="1" t="s">
        <v>14402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2949</v>
      </c>
      <c r="E1362" s="1" t="s">
        <v>4485</v>
      </c>
      <c r="F1362" s="1" t="s">
        <v>6006</v>
      </c>
      <c r="G1362" s="1" t="s">
        <v>7522</v>
      </c>
      <c r="H1362" s="1" t="s">
        <v>9020</v>
      </c>
      <c r="I1362" s="1" t="s">
        <v>10548</v>
      </c>
      <c r="J1362" s="1"/>
      <c r="K1362" s="1" t="s">
        <v>15433</v>
      </c>
      <c r="L1362" s="1" t="s">
        <v>1360</v>
      </c>
      <c r="M1362" s="1" t="s">
        <v>12085</v>
      </c>
      <c r="N1362" s="1" t="s">
        <v>12261</v>
      </c>
      <c r="O1362" s="1" t="s">
        <v>1360</v>
      </c>
      <c r="P1362" s="1" t="s">
        <v>16208</v>
      </c>
      <c r="Q1362" s="1" t="s">
        <v>16208</v>
      </c>
      <c r="R1362" s="1" t="s">
        <v>14000</v>
      </c>
      <c r="S1362" s="1" t="s">
        <v>1360</v>
      </c>
      <c r="T1362" s="1"/>
      <c r="U1362" s="1"/>
      <c r="V1362" s="1" t="s">
        <v>14402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2950</v>
      </c>
      <c r="E1363" s="1" t="s">
        <v>4486</v>
      </c>
      <c r="F1363" s="1" t="s">
        <v>6007</v>
      </c>
      <c r="G1363" s="1" t="s">
        <v>7523</v>
      </c>
      <c r="H1363" s="1" t="s">
        <v>9021</v>
      </c>
      <c r="I1363" s="1" t="s">
        <v>10549</v>
      </c>
      <c r="J1363" s="1"/>
      <c r="K1363" s="1" t="s">
        <v>15433</v>
      </c>
      <c r="L1363" s="1" t="s">
        <v>1361</v>
      </c>
      <c r="M1363" s="1" t="s">
        <v>12086</v>
      </c>
      <c r="N1363" s="1" t="s">
        <v>12261</v>
      </c>
      <c r="O1363" s="1" t="s">
        <v>1361</v>
      </c>
      <c r="P1363" s="1" t="s">
        <v>16208</v>
      </c>
      <c r="Q1363" s="1" t="s">
        <v>16208</v>
      </c>
      <c r="R1363" s="1" t="s">
        <v>14000</v>
      </c>
      <c r="S1363" s="1" t="s">
        <v>1361</v>
      </c>
      <c r="T1363" s="1"/>
      <c r="U1363" s="1"/>
      <c r="V1363" s="1" t="s">
        <v>14402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2951</v>
      </c>
      <c r="E1364" s="1" t="s">
        <v>4487</v>
      </c>
      <c r="F1364" s="1" t="s">
        <v>6008</v>
      </c>
      <c r="G1364" s="1" t="s">
        <v>7524</v>
      </c>
      <c r="H1364" s="1" t="s">
        <v>9022</v>
      </c>
      <c r="I1364" s="1" t="s">
        <v>10550</v>
      </c>
      <c r="J1364" s="1"/>
      <c r="K1364" s="1" t="s">
        <v>15433</v>
      </c>
      <c r="L1364" s="1" t="s">
        <v>1362</v>
      </c>
      <c r="M1364" s="1" t="s">
        <v>12087</v>
      </c>
      <c r="N1364" s="1" t="s">
        <v>12261</v>
      </c>
      <c r="O1364" s="1" t="s">
        <v>1362</v>
      </c>
      <c r="P1364" s="1" t="s">
        <v>16208</v>
      </c>
      <c r="Q1364" s="1" t="s">
        <v>16208</v>
      </c>
      <c r="R1364" s="1" t="s">
        <v>14000</v>
      </c>
      <c r="S1364" s="1" t="s">
        <v>1362</v>
      </c>
      <c r="T1364" s="1"/>
      <c r="U1364" s="1"/>
      <c r="V1364" s="1" t="s">
        <v>14402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2952</v>
      </c>
      <c r="E1365" s="1" t="s">
        <v>4488</v>
      </c>
      <c r="F1365" s="1" t="s">
        <v>6009</v>
      </c>
      <c r="G1365" s="1" t="s">
        <v>7525</v>
      </c>
      <c r="H1365" s="1" t="s">
        <v>9023</v>
      </c>
      <c r="I1365" s="1" t="s">
        <v>10551</v>
      </c>
      <c r="J1365" s="1"/>
      <c r="K1365" s="1" t="s">
        <v>15433</v>
      </c>
      <c r="L1365" s="1" t="s">
        <v>1363</v>
      </c>
      <c r="M1365" s="1" t="s">
        <v>12088</v>
      </c>
      <c r="N1365" s="1" t="s">
        <v>12261</v>
      </c>
      <c r="O1365" s="1" t="s">
        <v>1363</v>
      </c>
      <c r="P1365" s="1" t="s">
        <v>16208</v>
      </c>
      <c r="Q1365" s="1" t="s">
        <v>16208</v>
      </c>
      <c r="R1365" s="1" t="s">
        <v>14000</v>
      </c>
      <c r="S1365" s="1" t="s">
        <v>1363</v>
      </c>
      <c r="T1365" s="1"/>
      <c r="U1365" s="1"/>
      <c r="V1365" s="1" t="s">
        <v>14402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2953</v>
      </c>
      <c r="E1366" s="1" t="s">
        <v>4489</v>
      </c>
      <c r="F1366" s="1" t="s">
        <v>6010</v>
      </c>
      <c r="G1366" s="1" t="s">
        <v>7526</v>
      </c>
      <c r="H1366" s="1" t="s">
        <v>9024</v>
      </c>
      <c r="I1366" s="1" t="s">
        <v>10552</v>
      </c>
      <c r="J1366" s="1"/>
      <c r="K1366" s="1" t="s">
        <v>15433</v>
      </c>
      <c r="L1366" s="1" t="s">
        <v>1364</v>
      </c>
      <c r="M1366" s="1" t="s">
        <v>12089</v>
      </c>
      <c r="N1366" s="1" t="s">
        <v>12261</v>
      </c>
      <c r="O1366" s="1" t="s">
        <v>1364</v>
      </c>
      <c r="P1366" s="1" t="s">
        <v>16208</v>
      </c>
      <c r="Q1366" s="1" t="s">
        <v>16208</v>
      </c>
      <c r="R1366" s="1" t="s">
        <v>14000</v>
      </c>
      <c r="S1366" s="1" t="s">
        <v>1364</v>
      </c>
      <c r="T1366" s="1"/>
      <c r="U1366" s="1"/>
      <c r="V1366" s="1" t="s">
        <v>14402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2954</v>
      </c>
      <c r="E1367" s="1" t="s">
        <v>4490</v>
      </c>
      <c r="F1367" s="1" t="s">
        <v>6011</v>
      </c>
      <c r="G1367" s="1" t="s">
        <v>7527</v>
      </c>
      <c r="H1367" s="1" t="s">
        <v>9025</v>
      </c>
      <c r="I1367" s="1" t="s">
        <v>10553</v>
      </c>
      <c r="J1367" s="1"/>
      <c r="K1367" s="1" t="s">
        <v>15433</v>
      </c>
      <c r="L1367" s="1" t="s">
        <v>1365</v>
      </c>
      <c r="M1367" s="1" t="s">
        <v>12090</v>
      </c>
      <c r="N1367" s="1" t="s">
        <v>12261</v>
      </c>
      <c r="O1367" s="1" t="s">
        <v>1365</v>
      </c>
      <c r="P1367" s="1" t="s">
        <v>16209</v>
      </c>
      <c r="Q1367" s="1" t="s">
        <v>17076</v>
      </c>
      <c r="R1367" s="1" t="s">
        <v>14000</v>
      </c>
      <c r="S1367" s="1" t="s">
        <v>1365</v>
      </c>
      <c r="T1367" s="1" t="s">
        <v>17195</v>
      </c>
      <c r="U1367" s="1"/>
      <c r="V1367" s="1" t="s">
        <v>14402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2955</v>
      </c>
      <c r="E1368" s="1" t="s">
        <v>4491</v>
      </c>
      <c r="F1368" s="1" t="s">
        <v>6012</v>
      </c>
      <c r="G1368" s="1" t="s">
        <v>7528</v>
      </c>
      <c r="H1368" s="1" t="s">
        <v>9026</v>
      </c>
      <c r="I1368" s="1" t="s">
        <v>10554</v>
      </c>
      <c r="J1368" s="1"/>
      <c r="K1368" s="1" t="s">
        <v>15433</v>
      </c>
      <c r="L1368" s="1" t="s">
        <v>1366</v>
      </c>
      <c r="M1368" s="1" t="s">
        <v>12091</v>
      </c>
      <c r="N1368" s="1" t="s">
        <v>12261</v>
      </c>
      <c r="O1368" s="1" t="s">
        <v>1366</v>
      </c>
      <c r="P1368" s="1" t="s">
        <v>16210</v>
      </c>
      <c r="Q1368" s="1" t="s">
        <v>17077</v>
      </c>
      <c r="R1368" s="1" t="s">
        <v>14000</v>
      </c>
      <c r="S1368" s="1" t="s">
        <v>1366</v>
      </c>
      <c r="T1368" s="1"/>
      <c r="U1368" s="1"/>
      <c r="V1368" s="1" t="s">
        <v>14402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2956</v>
      </c>
      <c r="E1369" s="1" t="s">
        <v>4492</v>
      </c>
      <c r="F1369" s="1" t="s">
        <v>6013</v>
      </c>
      <c r="G1369" s="1" t="s">
        <v>7529</v>
      </c>
      <c r="H1369" s="1" t="s">
        <v>9027</v>
      </c>
      <c r="I1369" s="1" t="s">
        <v>10555</v>
      </c>
      <c r="J1369" s="1"/>
      <c r="K1369" s="1" t="s">
        <v>15433</v>
      </c>
      <c r="L1369" s="1" t="s">
        <v>1367</v>
      </c>
      <c r="M1369" s="1" t="s">
        <v>12092</v>
      </c>
      <c r="N1369" s="1" t="s">
        <v>12261</v>
      </c>
      <c r="O1369" s="1" t="s">
        <v>1367</v>
      </c>
      <c r="P1369" s="1" t="s">
        <v>16211</v>
      </c>
      <c r="Q1369" s="1" t="s">
        <v>17078</v>
      </c>
      <c r="R1369" s="1" t="s">
        <v>14000</v>
      </c>
      <c r="S1369" s="1" t="s">
        <v>1367</v>
      </c>
      <c r="T1369" s="1"/>
      <c r="U1369" s="1"/>
      <c r="V1369" s="1" t="s">
        <v>14402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2957</v>
      </c>
      <c r="E1370" s="1" t="s">
        <v>4493</v>
      </c>
      <c r="F1370" s="1" t="s">
        <v>6014</v>
      </c>
      <c r="G1370" s="1" t="s">
        <v>7530</v>
      </c>
      <c r="H1370" s="1" t="s">
        <v>9028</v>
      </c>
      <c r="I1370" s="1" t="s">
        <v>10556</v>
      </c>
      <c r="J1370" s="1"/>
      <c r="K1370" s="1" t="s">
        <v>15433</v>
      </c>
      <c r="L1370" s="1" t="s">
        <v>1368</v>
      </c>
      <c r="M1370" s="1" t="s">
        <v>12093</v>
      </c>
      <c r="N1370" s="1" t="s">
        <v>12261</v>
      </c>
      <c r="O1370" s="1" t="s">
        <v>1368</v>
      </c>
      <c r="P1370" s="1" t="s">
        <v>16212</v>
      </c>
      <c r="Q1370" s="1" t="s">
        <v>17079</v>
      </c>
      <c r="R1370" s="1" t="s">
        <v>14000</v>
      </c>
      <c r="S1370" s="1" t="s">
        <v>1368</v>
      </c>
      <c r="T1370" s="1"/>
      <c r="U1370" s="1"/>
      <c r="V1370" s="1" t="s">
        <v>14402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2958</v>
      </c>
      <c r="E1371" s="1" t="s">
        <v>4494</v>
      </c>
      <c r="F1371" s="1" t="s">
        <v>6015</v>
      </c>
      <c r="G1371" s="1" t="s">
        <v>7531</v>
      </c>
      <c r="H1371" s="1" t="s">
        <v>9029</v>
      </c>
      <c r="I1371" s="1" t="s">
        <v>10557</v>
      </c>
      <c r="J1371" s="1"/>
      <c r="K1371" s="1" t="s">
        <v>15433</v>
      </c>
      <c r="L1371" s="1" t="s">
        <v>1369</v>
      </c>
      <c r="M1371" s="1" t="s">
        <v>12094</v>
      </c>
      <c r="N1371" s="1" t="s">
        <v>12261</v>
      </c>
      <c r="O1371" s="1" t="s">
        <v>1369</v>
      </c>
      <c r="P1371" s="1" t="s">
        <v>16213</v>
      </c>
      <c r="Q1371" s="1" t="s">
        <v>17080</v>
      </c>
      <c r="R1371" s="1" t="s">
        <v>14000</v>
      </c>
      <c r="S1371" s="1" t="s">
        <v>1369</v>
      </c>
      <c r="T1371" s="1"/>
      <c r="U1371" s="1"/>
      <c r="V1371" s="1" t="s">
        <v>14402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2959</v>
      </c>
      <c r="E1372" s="1" t="s">
        <v>4495</v>
      </c>
      <c r="F1372" s="1" t="s">
        <v>6016</v>
      </c>
      <c r="G1372" s="1" t="s">
        <v>7532</v>
      </c>
      <c r="H1372" s="1" t="s">
        <v>9030</v>
      </c>
      <c r="I1372" s="1" t="s">
        <v>10558</v>
      </c>
      <c r="J1372" s="1"/>
      <c r="K1372" s="1" t="s">
        <v>15433</v>
      </c>
      <c r="L1372" s="1" t="s">
        <v>1370</v>
      </c>
      <c r="M1372" s="1" t="s">
        <v>12095</v>
      </c>
      <c r="N1372" s="1" t="s">
        <v>12261</v>
      </c>
      <c r="O1372" s="1" t="s">
        <v>1370</v>
      </c>
      <c r="P1372" s="1" t="s">
        <v>16214</v>
      </c>
      <c r="Q1372" s="1" t="s">
        <v>17081</v>
      </c>
      <c r="R1372" s="1" t="s">
        <v>14000</v>
      </c>
      <c r="S1372" s="1" t="s">
        <v>1370</v>
      </c>
      <c r="T1372" s="1"/>
      <c r="U1372" s="1"/>
      <c r="V1372" s="1" t="s">
        <v>14402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2960</v>
      </c>
      <c r="E1373" s="1" t="s">
        <v>4496</v>
      </c>
      <c r="F1373" s="1" t="s">
        <v>6017</v>
      </c>
      <c r="G1373" s="1" t="s">
        <v>7533</v>
      </c>
      <c r="H1373" s="1" t="s">
        <v>9031</v>
      </c>
      <c r="I1373" s="1" t="s">
        <v>10559</v>
      </c>
      <c r="J1373" s="1"/>
      <c r="K1373" s="1" t="s">
        <v>15433</v>
      </c>
      <c r="L1373" s="1" t="s">
        <v>1371</v>
      </c>
      <c r="M1373" s="1" t="s">
        <v>12096</v>
      </c>
      <c r="N1373" s="1" t="s">
        <v>12261</v>
      </c>
      <c r="O1373" s="1" t="s">
        <v>1371</v>
      </c>
      <c r="P1373" s="1" t="s">
        <v>16215</v>
      </c>
      <c r="Q1373" s="1" t="s">
        <v>17082</v>
      </c>
      <c r="R1373" s="1" t="s">
        <v>14000</v>
      </c>
      <c r="S1373" s="1" t="s">
        <v>1371</v>
      </c>
      <c r="T1373" s="1"/>
      <c r="U1373" s="1"/>
      <c r="V1373" s="1" t="s">
        <v>14402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2961</v>
      </c>
      <c r="E1374" s="1" t="s">
        <v>4497</v>
      </c>
      <c r="F1374" s="1" t="s">
        <v>6018</v>
      </c>
      <c r="G1374" s="1" t="s">
        <v>7534</v>
      </c>
      <c r="H1374" s="1" t="s">
        <v>9032</v>
      </c>
      <c r="I1374" s="1" t="s">
        <v>10560</v>
      </c>
      <c r="J1374" s="1"/>
      <c r="K1374" s="1" t="s">
        <v>15433</v>
      </c>
      <c r="L1374" s="1" t="s">
        <v>1372</v>
      </c>
      <c r="M1374" s="1" t="s">
        <v>12097</v>
      </c>
      <c r="N1374" s="1" t="s">
        <v>12261</v>
      </c>
      <c r="O1374" s="1" t="s">
        <v>1372</v>
      </c>
      <c r="P1374" s="1" t="s">
        <v>16216</v>
      </c>
      <c r="Q1374" s="1" t="s">
        <v>17083</v>
      </c>
      <c r="R1374" s="1" t="s">
        <v>14000</v>
      </c>
      <c r="S1374" s="1" t="s">
        <v>1372</v>
      </c>
      <c r="T1374" s="1"/>
      <c r="U1374" s="1"/>
      <c r="V1374" s="1" t="s">
        <v>14402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2962</v>
      </c>
      <c r="E1375" s="1" t="s">
        <v>4498</v>
      </c>
      <c r="F1375" s="1" t="s">
        <v>6019</v>
      </c>
      <c r="G1375" s="1" t="s">
        <v>7535</v>
      </c>
      <c r="H1375" s="1" t="s">
        <v>9030</v>
      </c>
      <c r="I1375" s="1" t="s">
        <v>10561</v>
      </c>
      <c r="J1375" s="1"/>
      <c r="K1375" s="1" t="s">
        <v>15433</v>
      </c>
      <c r="L1375" s="1" t="s">
        <v>1373</v>
      </c>
      <c r="M1375" s="1" t="s">
        <v>12098</v>
      </c>
      <c r="N1375" s="1" t="s">
        <v>12261</v>
      </c>
      <c r="O1375" s="1" t="s">
        <v>1373</v>
      </c>
      <c r="P1375" s="1" t="s">
        <v>16214</v>
      </c>
      <c r="Q1375" s="1" t="s">
        <v>17081</v>
      </c>
      <c r="R1375" s="1" t="s">
        <v>14000</v>
      </c>
      <c r="S1375" s="1" t="s">
        <v>1373</v>
      </c>
      <c r="T1375" s="1"/>
      <c r="U1375" s="1"/>
      <c r="V1375" s="1" t="s">
        <v>14402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2963</v>
      </c>
      <c r="E1376" s="1" t="s">
        <v>4499</v>
      </c>
      <c r="F1376" s="1" t="s">
        <v>6020</v>
      </c>
      <c r="G1376" s="1" t="s">
        <v>7536</v>
      </c>
      <c r="H1376" s="1" t="s">
        <v>9033</v>
      </c>
      <c r="I1376" s="1" t="s">
        <v>10562</v>
      </c>
      <c r="J1376" s="1"/>
      <c r="K1376" s="1" t="s">
        <v>15433</v>
      </c>
      <c r="L1376" s="1" t="s">
        <v>1374</v>
      </c>
      <c r="M1376" s="1" t="s">
        <v>12099</v>
      </c>
      <c r="N1376" s="1" t="s">
        <v>12261</v>
      </c>
      <c r="O1376" s="1" t="s">
        <v>1374</v>
      </c>
      <c r="P1376" s="1" t="s">
        <v>16217</v>
      </c>
      <c r="Q1376" s="1" t="s">
        <v>17084</v>
      </c>
      <c r="R1376" s="1" t="s">
        <v>14000</v>
      </c>
      <c r="S1376" s="1" t="s">
        <v>1374</v>
      </c>
      <c r="T1376" s="1"/>
      <c r="U1376" s="1"/>
      <c r="V1376" s="1" t="s">
        <v>14402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2964</v>
      </c>
      <c r="E1377" s="1" t="s">
        <v>4500</v>
      </c>
      <c r="F1377" s="1" t="s">
        <v>6021</v>
      </c>
      <c r="G1377" s="1" t="s">
        <v>7537</v>
      </c>
      <c r="H1377" s="1" t="s">
        <v>9034</v>
      </c>
      <c r="I1377" s="1" t="s">
        <v>10563</v>
      </c>
      <c r="J1377" s="1"/>
      <c r="K1377" s="1" t="s">
        <v>15433</v>
      </c>
      <c r="L1377" s="1" t="s">
        <v>1375</v>
      </c>
      <c r="M1377" s="1" t="s">
        <v>12100</v>
      </c>
      <c r="N1377" s="1" t="s">
        <v>12261</v>
      </c>
      <c r="O1377" s="1" t="s">
        <v>1375</v>
      </c>
      <c r="P1377" s="1" t="s">
        <v>16218</v>
      </c>
      <c r="Q1377" s="1" t="s">
        <v>17085</v>
      </c>
      <c r="R1377" s="1" t="s">
        <v>14000</v>
      </c>
      <c r="S1377" s="1" t="s">
        <v>1375</v>
      </c>
      <c r="T1377" s="1"/>
      <c r="U1377" s="1"/>
      <c r="V1377" s="1" t="s">
        <v>14402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2965</v>
      </c>
      <c r="E1378" s="1" t="s">
        <v>4501</v>
      </c>
      <c r="F1378" s="1" t="s">
        <v>6022</v>
      </c>
      <c r="G1378" s="1" t="s">
        <v>7538</v>
      </c>
      <c r="H1378" s="1" t="s">
        <v>9035</v>
      </c>
      <c r="I1378" s="1" t="s">
        <v>10564</v>
      </c>
      <c r="J1378" s="1"/>
      <c r="K1378" s="1" t="s">
        <v>15433</v>
      </c>
      <c r="L1378" s="1" t="s">
        <v>1376</v>
      </c>
      <c r="M1378" s="1" t="s">
        <v>12101</v>
      </c>
      <c r="N1378" s="1" t="s">
        <v>12261</v>
      </c>
      <c r="O1378" s="1" t="s">
        <v>1376</v>
      </c>
      <c r="P1378" s="1" t="s">
        <v>16219</v>
      </c>
      <c r="Q1378" s="1" t="s">
        <v>17086</v>
      </c>
      <c r="R1378" s="1" t="s">
        <v>14000</v>
      </c>
      <c r="S1378" s="1" t="s">
        <v>1376</v>
      </c>
      <c r="T1378" s="1"/>
      <c r="U1378" s="1"/>
      <c r="V1378" s="1" t="s">
        <v>14402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2966</v>
      </c>
      <c r="E1379" s="1" t="s">
        <v>4502</v>
      </c>
      <c r="F1379" s="1" t="s">
        <v>6023</v>
      </c>
      <c r="G1379" s="1" t="s">
        <v>7539</v>
      </c>
      <c r="H1379" s="1" t="s">
        <v>9036</v>
      </c>
      <c r="I1379" s="1" t="s">
        <v>10565</v>
      </c>
      <c r="J1379" s="1"/>
      <c r="K1379" s="1" t="s">
        <v>15433</v>
      </c>
      <c r="L1379" s="1" t="s">
        <v>1377</v>
      </c>
      <c r="M1379" s="1" t="s">
        <v>12102</v>
      </c>
      <c r="N1379" s="1" t="s">
        <v>12261</v>
      </c>
      <c r="O1379" s="1" t="s">
        <v>1377</v>
      </c>
      <c r="P1379" s="1" t="s">
        <v>16220</v>
      </c>
      <c r="Q1379" s="1" t="s">
        <v>17087</v>
      </c>
      <c r="R1379" s="1" t="s">
        <v>14000</v>
      </c>
      <c r="S1379" s="1" t="s">
        <v>1377</v>
      </c>
      <c r="T1379" s="1"/>
      <c r="U1379" s="1"/>
      <c r="V1379" s="1" t="s">
        <v>14402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2967</v>
      </c>
      <c r="E1380" s="1" t="s">
        <v>4503</v>
      </c>
      <c r="F1380" s="1" t="s">
        <v>6024</v>
      </c>
      <c r="G1380" s="1" t="s">
        <v>7540</v>
      </c>
      <c r="H1380" s="1" t="s">
        <v>9037</v>
      </c>
      <c r="I1380" s="1" t="s">
        <v>10566</v>
      </c>
      <c r="J1380" s="1"/>
      <c r="K1380" s="1" t="s">
        <v>15433</v>
      </c>
      <c r="L1380" s="1" t="s">
        <v>1378</v>
      </c>
      <c r="M1380" s="1" t="s">
        <v>12103</v>
      </c>
      <c r="N1380" s="1" t="s">
        <v>12261</v>
      </c>
      <c r="O1380" s="1" t="s">
        <v>1378</v>
      </c>
      <c r="P1380" s="1" t="s">
        <v>16221</v>
      </c>
      <c r="Q1380" s="1" t="s">
        <v>17088</v>
      </c>
      <c r="R1380" s="1" t="s">
        <v>14000</v>
      </c>
      <c r="S1380" s="1" t="s">
        <v>1378</v>
      </c>
      <c r="T1380" s="1"/>
      <c r="U1380" s="1"/>
      <c r="V1380" s="1" t="s">
        <v>14402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2968</v>
      </c>
      <c r="E1381" s="1" t="s">
        <v>4504</v>
      </c>
      <c r="F1381" s="1" t="s">
        <v>6025</v>
      </c>
      <c r="G1381" s="1" t="s">
        <v>7541</v>
      </c>
      <c r="H1381" s="1" t="s">
        <v>9038</v>
      </c>
      <c r="I1381" s="1" t="s">
        <v>10567</v>
      </c>
      <c r="J1381" s="1"/>
      <c r="K1381" s="1" t="s">
        <v>15433</v>
      </c>
      <c r="L1381" s="1" t="s">
        <v>1379</v>
      </c>
      <c r="M1381" s="1" t="s">
        <v>12104</v>
      </c>
      <c r="N1381" s="1" t="s">
        <v>12261</v>
      </c>
      <c r="O1381" s="1" t="s">
        <v>1379</v>
      </c>
      <c r="P1381" s="1" t="s">
        <v>16222</v>
      </c>
      <c r="Q1381" s="1" t="s">
        <v>17089</v>
      </c>
      <c r="R1381" s="1" t="s">
        <v>14000</v>
      </c>
      <c r="S1381" s="1" t="s">
        <v>1379</v>
      </c>
      <c r="T1381" s="1"/>
      <c r="U1381" s="1"/>
      <c r="V1381" s="1" t="s">
        <v>14402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2969</v>
      </c>
      <c r="E1382" s="1" t="s">
        <v>4505</v>
      </c>
      <c r="F1382" s="1" t="s">
        <v>6026</v>
      </c>
      <c r="G1382" s="1" t="s">
        <v>7542</v>
      </c>
      <c r="H1382" s="1" t="s">
        <v>9039</v>
      </c>
      <c r="I1382" s="1" t="s">
        <v>10568</v>
      </c>
      <c r="J1382" s="1"/>
      <c r="K1382" s="1" t="s">
        <v>15433</v>
      </c>
      <c r="L1382" s="1" t="s">
        <v>1380</v>
      </c>
      <c r="M1382" s="1" t="s">
        <v>12105</v>
      </c>
      <c r="N1382" s="1" t="s">
        <v>12261</v>
      </c>
      <c r="O1382" s="1" t="s">
        <v>1380</v>
      </c>
      <c r="P1382" s="1" t="s">
        <v>16223</v>
      </c>
      <c r="Q1382" s="1" t="s">
        <v>17090</v>
      </c>
      <c r="R1382" s="1" t="s">
        <v>14000</v>
      </c>
      <c r="S1382" s="1" t="s">
        <v>1380</v>
      </c>
      <c r="T1382" s="1"/>
      <c r="U1382" s="1"/>
      <c r="V1382" s="1" t="s">
        <v>14402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2970</v>
      </c>
      <c r="E1383" s="1" t="s">
        <v>4506</v>
      </c>
      <c r="F1383" s="1" t="s">
        <v>6027</v>
      </c>
      <c r="G1383" s="1" t="s">
        <v>7543</v>
      </c>
      <c r="H1383" s="1" t="s">
        <v>9040</v>
      </c>
      <c r="I1383" s="1" t="s">
        <v>10569</v>
      </c>
      <c r="J1383" s="1"/>
      <c r="K1383" s="1" t="s">
        <v>15433</v>
      </c>
      <c r="L1383" s="1" t="s">
        <v>1381</v>
      </c>
      <c r="M1383" s="1" t="s">
        <v>12106</v>
      </c>
      <c r="N1383" s="1" t="s">
        <v>12261</v>
      </c>
      <c r="O1383" s="1" t="s">
        <v>1381</v>
      </c>
      <c r="P1383" s="1" t="s">
        <v>16224</v>
      </c>
      <c r="Q1383" s="1" t="s">
        <v>17091</v>
      </c>
      <c r="R1383" s="1" t="s">
        <v>14000</v>
      </c>
      <c r="S1383" s="1" t="s">
        <v>1381</v>
      </c>
      <c r="T1383" s="1"/>
      <c r="U1383" s="1"/>
      <c r="V1383" s="1" t="s">
        <v>14402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2971</v>
      </c>
      <c r="E1384" s="1" t="s">
        <v>4507</v>
      </c>
      <c r="F1384" s="1" t="s">
        <v>6028</v>
      </c>
      <c r="G1384" s="1" t="s">
        <v>7544</v>
      </c>
      <c r="H1384" s="1" t="s">
        <v>9041</v>
      </c>
      <c r="I1384" s="1" t="s">
        <v>10570</v>
      </c>
      <c r="J1384" s="1"/>
      <c r="K1384" s="1" t="s">
        <v>15433</v>
      </c>
      <c r="L1384" s="1" t="s">
        <v>1382</v>
      </c>
      <c r="M1384" s="1" t="s">
        <v>12107</v>
      </c>
      <c r="N1384" s="1" t="s">
        <v>12261</v>
      </c>
      <c r="O1384" s="1" t="s">
        <v>1382</v>
      </c>
      <c r="P1384" s="1" t="s">
        <v>16225</v>
      </c>
      <c r="Q1384" s="1" t="s">
        <v>17092</v>
      </c>
      <c r="R1384" s="1" t="s">
        <v>14000</v>
      </c>
      <c r="S1384" s="1" t="s">
        <v>1382</v>
      </c>
      <c r="T1384" s="1"/>
      <c r="U1384" s="1"/>
      <c r="V1384" s="1" t="s">
        <v>14402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2972</v>
      </c>
      <c r="E1385" s="1" t="s">
        <v>4508</v>
      </c>
      <c r="F1385" s="1" t="s">
        <v>6029</v>
      </c>
      <c r="G1385" s="1" t="s">
        <v>7545</v>
      </c>
      <c r="H1385" s="1" t="s">
        <v>9042</v>
      </c>
      <c r="I1385" s="1" t="s">
        <v>10571</v>
      </c>
      <c r="J1385" s="1"/>
      <c r="K1385" s="1" t="s">
        <v>15433</v>
      </c>
      <c r="L1385" s="1" t="s">
        <v>1383</v>
      </c>
      <c r="M1385" s="1" t="s">
        <v>12108</v>
      </c>
      <c r="N1385" s="1" t="s">
        <v>12261</v>
      </c>
      <c r="O1385" s="1" t="s">
        <v>1383</v>
      </c>
      <c r="P1385" s="1" t="s">
        <v>16226</v>
      </c>
      <c r="Q1385" s="1" t="s">
        <v>17093</v>
      </c>
      <c r="R1385" s="1" t="s">
        <v>14000</v>
      </c>
      <c r="S1385" s="1" t="s">
        <v>1383</v>
      </c>
      <c r="T1385" s="1"/>
      <c r="U1385" s="1"/>
      <c r="V1385" s="1" t="s">
        <v>14402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2973</v>
      </c>
      <c r="E1386" s="1" t="s">
        <v>4509</v>
      </c>
      <c r="F1386" s="1" t="s">
        <v>6030</v>
      </c>
      <c r="G1386" s="1" t="s">
        <v>7546</v>
      </c>
      <c r="H1386" s="1" t="s">
        <v>9043</v>
      </c>
      <c r="I1386" s="1" t="s">
        <v>10572</v>
      </c>
      <c r="J1386" s="1"/>
      <c r="K1386" s="1" t="s">
        <v>15433</v>
      </c>
      <c r="L1386" s="1" t="s">
        <v>1384</v>
      </c>
      <c r="M1386" s="1" t="s">
        <v>12109</v>
      </c>
      <c r="N1386" s="1" t="s">
        <v>12261</v>
      </c>
      <c r="O1386" s="1" t="s">
        <v>1384</v>
      </c>
      <c r="P1386" s="1" t="s">
        <v>16227</v>
      </c>
      <c r="Q1386" s="1" t="s">
        <v>17094</v>
      </c>
      <c r="R1386" s="1" t="s">
        <v>14000</v>
      </c>
      <c r="S1386" s="1" t="s">
        <v>1384</v>
      </c>
      <c r="T1386" s="1"/>
      <c r="U1386" s="1"/>
      <c r="V1386" s="1" t="s">
        <v>14402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2974</v>
      </c>
      <c r="E1387" s="1" t="s">
        <v>4510</v>
      </c>
      <c r="F1387" s="1" t="s">
        <v>6031</v>
      </c>
      <c r="G1387" s="1" t="s">
        <v>7547</v>
      </c>
      <c r="H1387" s="1" t="s">
        <v>9044</v>
      </c>
      <c r="I1387" s="1" t="s">
        <v>10573</v>
      </c>
      <c r="J1387" s="1"/>
      <c r="K1387" s="1" t="s">
        <v>15433</v>
      </c>
      <c r="L1387" s="1" t="s">
        <v>1385</v>
      </c>
      <c r="M1387" s="1" t="s">
        <v>12110</v>
      </c>
      <c r="N1387" s="1" t="s">
        <v>12261</v>
      </c>
      <c r="O1387" s="1" t="s">
        <v>1385</v>
      </c>
      <c r="P1387" s="1" t="s">
        <v>16228</v>
      </c>
      <c r="Q1387" s="1" t="s">
        <v>17095</v>
      </c>
      <c r="R1387" s="1" t="s">
        <v>14000</v>
      </c>
      <c r="S1387" s="1" t="s">
        <v>1385</v>
      </c>
      <c r="T1387" s="1"/>
      <c r="U1387" s="1"/>
      <c r="V1387" s="1" t="s">
        <v>14402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2975</v>
      </c>
      <c r="E1388" s="1" t="s">
        <v>4511</v>
      </c>
      <c r="F1388" s="1" t="s">
        <v>6032</v>
      </c>
      <c r="G1388" s="1" t="s">
        <v>7548</v>
      </c>
      <c r="H1388" s="1" t="s">
        <v>9045</v>
      </c>
      <c r="I1388" s="1" t="s">
        <v>10574</v>
      </c>
      <c r="J1388" s="1"/>
      <c r="K1388" s="1" t="s">
        <v>15433</v>
      </c>
      <c r="L1388" s="1" t="s">
        <v>1386</v>
      </c>
      <c r="M1388" s="1" t="s">
        <v>12111</v>
      </c>
      <c r="N1388" s="1" t="s">
        <v>12261</v>
      </c>
      <c r="O1388" s="1" t="s">
        <v>1386</v>
      </c>
      <c r="P1388" s="1" t="s">
        <v>16229</v>
      </c>
      <c r="Q1388" s="1" t="s">
        <v>17096</v>
      </c>
      <c r="R1388" s="1" t="s">
        <v>14000</v>
      </c>
      <c r="S1388" s="1" t="s">
        <v>1386</v>
      </c>
      <c r="T1388" s="1"/>
      <c r="U1388" s="1"/>
      <c r="V1388" s="1" t="s">
        <v>14402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2976</v>
      </c>
      <c r="E1389" s="1" t="s">
        <v>4512</v>
      </c>
      <c r="F1389" s="1" t="s">
        <v>6033</v>
      </c>
      <c r="G1389" s="1" t="s">
        <v>7549</v>
      </c>
      <c r="H1389" s="1" t="s">
        <v>9046</v>
      </c>
      <c r="I1389" s="1" t="s">
        <v>10575</v>
      </c>
      <c r="J1389" s="1"/>
      <c r="K1389" s="1" t="s">
        <v>15433</v>
      </c>
      <c r="L1389" s="1" t="s">
        <v>1387</v>
      </c>
      <c r="M1389" s="1" t="s">
        <v>12112</v>
      </c>
      <c r="N1389" s="1" t="s">
        <v>12261</v>
      </c>
      <c r="O1389" s="1" t="s">
        <v>1387</v>
      </c>
      <c r="P1389" s="1" t="s">
        <v>16230</v>
      </c>
      <c r="Q1389" s="1" t="s">
        <v>17097</v>
      </c>
      <c r="R1389" s="1" t="s">
        <v>14000</v>
      </c>
      <c r="S1389" s="1" t="s">
        <v>1387</v>
      </c>
      <c r="T1389" s="1"/>
      <c r="U1389" s="1"/>
      <c r="V1389" s="1" t="s">
        <v>14402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2977</v>
      </c>
      <c r="E1390" s="1" t="s">
        <v>4513</v>
      </c>
      <c r="F1390" s="1" t="s">
        <v>6034</v>
      </c>
      <c r="G1390" s="1" t="s">
        <v>7550</v>
      </c>
      <c r="H1390" s="1" t="s">
        <v>9047</v>
      </c>
      <c r="I1390" s="1" t="s">
        <v>10576</v>
      </c>
      <c r="J1390" s="1"/>
      <c r="K1390" s="1" t="s">
        <v>15433</v>
      </c>
      <c r="L1390" s="1" t="s">
        <v>1388</v>
      </c>
      <c r="M1390" s="1" t="s">
        <v>12113</v>
      </c>
      <c r="N1390" s="1" t="s">
        <v>12261</v>
      </c>
      <c r="O1390" s="1" t="s">
        <v>1388</v>
      </c>
      <c r="P1390" s="1" t="s">
        <v>16231</v>
      </c>
      <c r="Q1390" s="1" t="s">
        <v>17098</v>
      </c>
      <c r="R1390" s="1" t="s">
        <v>14000</v>
      </c>
      <c r="S1390" s="1" t="s">
        <v>1388</v>
      </c>
      <c r="T1390" s="1"/>
      <c r="U1390" s="1"/>
      <c r="V1390" s="1" t="s">
        <v>14402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2978</v>
      </c>
      <c r="E1391" s="1" t="s">
        <v>4514</v>
      </c>
      <c r="F1391" s="1" t="s">
        <v>6035</v>
      </c>
      <c r="G1391" s="1" t="s">
        <v>7551</v>
      </c>
      <c r="H1391" s="1" t="s">
        <v>9048</v>
      </c>
      <c r="I1391" s="1" t="s">
        <v>10577</v>
      </c>
      <c r="J1391" s="1"/>
      <c r="K1391" s="1" t="s">
        <v>15433</v>
      </c>
      <c r="L1391" s="1" t="s">
        <v>1389</v>
      </c>
      <c r="M1391" s="1" t="s">
        <v>12114</v>
      </c>
      <c r="N1391" s="1" t="s">
        <v>12261</v>
      </c>
      <c r="O1391" s="1" t="s">
        <v>1389</v>
      </c>
      <c r="P1391" s="1" t="s">
        <v>16232</v>
      </c>
      <c r="Q1391" s="1" t="s">
        <v>16232</v>
      </c>
      <c r="R1391" s="1" t="s">
        <v>14000</v>
      </c>
      <c r="S1391" s="1" t="s">
        <v>1389</v>
      </c>
      <c r="T1391" s="1"/>
      <c r="U1391" s="1" t="s">
        <v>17210</v>
      </c>
      <c r="V1391" s="1" t="s">
        <v>14402</v>
      </c>
      <c r="W1391" s="1" t="s">
        <v>1389</v>
      </c>
      <c r="X1391" s="1"/>
      <c r="Y1391" t="s">
        <v>17226</v>
      </c>
    </row>
    <row r="1392" spans="1:25">
      <c r="A1392" s="1" t="s">
        <v>1390</v>
      </c>
      <c r="B1392" s="1"/>
      <c r="C1392" s="1" t="s">
        <v>1390</v>
      </c>
      <c r="D1392" s="1" t="s">
        <v>2979</v>
      </c>
      <c r="E1392" s="1" t="s">
        <v>4515</v>
      </c>
      <c r="F1392" s="1" t="s">
        <v>6036</v>
      </c>
      <c r="G1392" s="1" t="s">
        <v>7552</v>
      </c>
      <c r="H1392" s="1" t="s">
        <v>9049</v>
      </c>
      <c r="I1392" s="1" t="s">
        <v>10578</v>
      </c>
      <c r="J1392" s="1"/>
      <c r="K1392" s="1" t="s">
        <v>15433</v>
      </c>
      <c r="L1392" s="1" t="s">
        <v>1390</v>
      </c>
      <c r="M1392" s="1" t="s">
        <v>12115</v>
      </c>
      <c r="N1392" s="1" t="s">
        <v>12261</v>
      </c>
      <c r="O1392" s="1" t="s">
        <v>1390</v>
      </c>
      <c r="P1392" s="1" t="s">
        <v>16232</v>
      </c>
      <c r="Q1392" s="1" t="s">
        <v>16232</v>
      </c>
      <c r="R1392" s="1" t="s">
        <v>14000</v>
      </c>
      <c r="S1392" s="1" t="s">
        <v>1390</v>
      </c>
      <c r="T1392" s="1"/>
      <c r="U1392" s="1"/>
      <c r="V1392" s="1" t="s">
        <v>14402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2980</v>
      </c>
      <c r="E1393" s="1" t="s">
        <v>4516</v>
      </c>
      <c r="F1393" s="1" t="s">
        <v>6037</v>
      </c>
      <c r="G1393" s="1" t="s">
        <v>7553</v>
      </c>
      <c r="H1393" s="1" t="s">
        <v>9050</v>
      </c>
      <c r="I1393" s="1" t="s">
        <v>10579</v>
      </c>
      <c r="J1393" s="1"/>
      <c r="K1393" s="1" t="s">
        <v>15433</v>
      </c>
      <c r="L1393" s="1" t="s">
        <v>1391</v>
      </c>
      <c r="M1393" s="1" t="s">
        <v>12116</v>
      </c>
      <c r="N1393" s="1" t="s">
        <v>12261</v>
      </c>
      <c r="O1393" s="1" t="s">
        <v>1391</v>
      </c>
      <c r="P1393" s="1" t="s">
        <v>16232</v>
      </c>
      <c r="Q1393" s="1" t="s">
        <v>16232</v>
      </c>
      <c r="R1393" s="1" t="s">
        <v>14000</v>
      </c>
      <c r="S1393" s="1" t="s">
        <v>1391</v>
      </c>
      <c r="T1393" s="1"/>
      <c r="U1393" s="1"/>
      <c r="V1393" s="1" t="s">
        <v>14402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2981</v>
      </c>
      <c r="E1394" s="1" t="s">
        <v>4517</v>
      </c>
      <c r="F1394" s="1" t="s">
        <v>6038</v>
      </c>
      <c r="G1394" s="1" t="s">
        <v>7554</v>
      </c>
      <c r="H1394" s="1" t="s">
        <v>9051</v>
      </c>
      <c r="I1394" s="1" t="s">
        <v>10580</v>
      </c>
      <c r="J1394" s="1"/>
      <c r="K1394" s="1" t="s">
        <v>15433</v>
      </c>
      <c r="L1394" s="1" t="s">
        <v>1392</v>
      </c>
      <c r="M1394" s="1" t="s">
        <v>12117</v>
      </c>
      <c r="N1394" s="1" t="s">
        <v>12261</v>
      </c>
      <c r="O1394" s="1" t="s">
        <v>1392</v>
      </c>
      <c r="P1394" s="1" t="s">
        <v>16232</v>
      </c>
      <c r="Q1394" s="1" t="s">
        <v>16232</v>
      </c>
      <c r="R1394" s="1" t="s">
        <v>14000</v>
      </c>
      <c r="S1394" s="1" t="s">
        <v>1392</v>
      </c>
      <c r="T1394" s="1"/>
      <c r="U1394" s="1"/>
      <c r="V1394" s="1" t="s">
        <v>14402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2982</v>
      </c>
      <c r="E1395" s="1" t="s">
        <v>4518</v>
      </c>
      <c r="F1395" s="1" t="s">
        <v>6039</v>
      </c>
      <c r="G1395" s="1" t="s">
        <v>7555</v>
      </c>
      <c r="H1395" s="1" t="s">
        <v>9052</v>
      </c>
      <c r="I1395" s="1" t="s">
        <v>10581</v>
      </c>
      <c r="J1395" s="1"/>
      <c r="K1395" s="1" t="s">
        <v>15433</v>
      </c>
      <c r="L1395" s="1" t="s">
        <v>1393</v>
      </c>
      <c r="M1395" s="1" t="s">
        <v>12118</v>
      </c>
      <c r="N1395" s="1" t="s">
        <v>12261</v>
      </c>
      <c r="O1395" s="1" t="s">
        <v>1393</v>
      </c>
      <c r="P1395" s="1" t="s">
        <v>16232</v>
      </c>
      <c r="Q1395" s="1" t="s">
        <v>16232</v>
      </c>
      <c r="R1395" s="1" t="s">
        <v>14000</v>
      </c>
      <c r="S1395" s="1" t="s">
        <v>1393</v>
      </c>
      <c r="T1395" s="1"/>
      <c r="U1395" s="1"/>
      <c r="V1395" s="1" t="s">
        <v>14402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2983</v>
      </c>
      <c r="E1396" s="1" t="s">
        <v>4519</v>
      </c>
      <c r="F1396" s="1" t="s">
        <v>6040</v>
      </c>
      <c r="G1396" s="1" t="s">
        <v>7556</v>
      </c>
      <c r="H1396" s="1" t="s">
        <v>9053</v>
      </c>
      <c r="I1396" s="1" t="s">
        <v>10582</v>
      </c>
      <c r="J1396" s="1"/>
      <c r="K1396" s="1" t="s">
        <v>15433</v>
      </c>
      <c r="L1396" s="1" t="s">
        <v>1394</v>
      </c>
      <c r="M1396" s="1" t="s">
        <v>12119</v>
      </c>
      <c r="N1396" s="1" t="s">
        <v>12261</v>
      </c>
      <c r="O1396" s="1" t="s">
        <v>1394</v>
      </c>
      <c r="P1396" s="1" t="s">
        <v>16232</v>
      </c>
      <c r="Q1396" s="1" t="s">
        <v>16232</v>
      </c>
      <c r="R1396" s="1" t="s">
        <v>14000</v>
      </c>
      <c r="S1396" s="1" t="s">
        <v>1394</v>
      </c>
      <c r="T1396" s="1"/>
      <c r="U1396" s="1"/>
      <c r="V1396" s="1" t="s">
        <v>14402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2984</v>
      </c>
      <c r="E1397" s="1" t="s">
        <v>4520</v>
      </c>
      <c r="F1397" s="1" t="s">
        <v>6041</v>
      </c>
      <c r="G1397" s="1" t="s">
        <v>7557</v>
      </c>
      <c r="H1397" s="1" t="s">
        <v>9054</v>
      </c>
      <c r="I1397" s="1" t="s">
        <v>10583</v>
      </c>
      <c r="J1397" s="1"/>
      <c r="K1397" s="1" t="s">
        <v>15433</v>
      </c>
      <c r="L1397" s="1" t="s">
        <v>1395</v>
      </c>
      <c r="M1397" s="1" t="s">
        <v>12120</v>
      </c>
      <c r="N1397" s="1" t="s">
        <v>12261</v>
      </c>
      <c r="O1397" s="1" t="s">
        <v>1395</v>
      </c>
      <c r="P1397" s="1" t="s">
        <v>16232</v>
      </c>
      <c r="Q1397" s="1" t="s">
        <v>16232</v>
      </c>
      <c r="R1397" s="1" t="s">
        <v>14000</v>
      </c>
      <c r="S1397" s="1" t="s">
        <v>1395</v>
      </c>
      <c r="T1397" s="1"/>
      <c r="U1397" s="1"/>
      <c r="V1397" s="1" t="s">
        <v>14402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2985</v>
      </c>
      <c r="E1398" s="1" t="s">
        <v>4521</v>
      </c>
      <c r="F1398" s="1" t="s">
        <v>6042</v>
      </c>
      <c r="G1398" s="1" t="s">
        <v>7558</v>
      </c>
      <c r="H1398" s="1" t="s">
        <v>9055</v>
      </c>
      <c r="I1398" s="1" t="s">
        <v>10584</v>
      </c>
      <c r="J1398" s="1"/>
      <c r="K1398" s="1" t="s">
        <v>15433</v>
      </c>
      <c r="L1398" s="1" t="s">
        <v>1396</v>
      </c>
      <c r="M1398" s="1" t="s">
        <v>12121</v>
      </c>
      <c r="N1398" s="1" t="s">
        <v>12261</v>
      </c>
      <c r="O1398" s="1" t="s">
        <v>1396</v>
      </c>
      <c r="P1398" s="1" t="s">
        <v>16232</v>
      </c>
      <c r="Q1398" s="1" t="s">
        <v>16232</v>
      </c>
      <c r="R1398" s="1" t="s">
        <v>14000</v>
      </c>
      <c r="S1398" s="1" t="s">
        <v>1396</v>
      </c>
      <c r="T1398" s="1"/>
      <c r="U1398" s="1"/>
      <c r="V1398" s="1" t="s">
        <v>14402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2986</v>
      </c>
      <c r="E1399" s="1" t="s">
        <v>4522</v>
      </c>
      <c r="F1399" s="1" t="s">
        <v>6043</v>
      </c>
      <c r="G1399" s="1" t="s">
        <v>7559</v>
      </c>
      <c r="H1399" s="1" t="s">
        <v>9056</v>
      </c>
      <c r="I1399" s="1" t="s">
        <v>10585</v>
      </c>
      <c r="J1399" s="1"/>
      <c r="K1399" s="1" t="s">
        <v>15433</v>
      </c>
      <c r="L1399" s="1" t="s">
        <v>1397</v>
      </c>
      <c r="M1399" s="1" t="s">
        <v>12122</v>
      </c>
      <c r="N1399" s="1" t="s">
        <v>12261</v>
      </c>
      <c r="O1399" s="1" t="s">
        <v>1397</v>
      </c>
      <c r="P1399" s="1" t="s">
        <v>16232</v>
      </c>
      <c r="Q1399" s="1" t="s">
        <v>16232</v>
      </c>
      <c r="R1399" s="1" t="s">
        <v>14000</v>
      </c>
      <c r="S1399" s="1" t="s">
        <v>1397</v>
      </c>
      <c r="T1399" s="1"/>
      <c r="U1399" s="1"/>
      <c r="V1399" s="1" t="s">
        <v>14402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2987</v>
      </c>
      <c r="E1400" s="1" t="s">
        <v>4523</v>
      </c>
      <c r="F1400" s="1" t="s">
        <v>6044</v>
      </c>
      <c r="G1400" s="1" t="s">
        <v>7560</v>
      </c>
      <c r="H1400" s="1" t="s">
        <v>9057</v>
      </c>
      <c r="I1400" s="1" t="s">
        <v>10586</v>
      </c>
      <c r="J1400" s="1"/>
      <c r="K1400" s="1" t="s">
        <v>15433</v>
      </c>
      <c r="L1400" s="1" t="s">
        <v>1398</v>
      </c>
      <c r="M1400" s="1" t="s">
        <v>12123</v>
      </c>
      <c r="N1400" s="1" t="s">
        <v>12261</v>
      </c>
      <c r="O1400" s="1" t="s">
        <v>1398</v>
      </c>
      <c r="P1400" s="1" t="s">
        <v>16232</v>
      </c>
      <c r="Q1400" s="1" t="s">
        <v>16232</v>
      </c>
      <c r="R1400" s="1" t="s">
        <v>14000</v>
      </c>
      <c r="S1400" s="1" t="s">
        <v>1398</v>
      </c>
      <c r="T1400" s="1"/>
      <c r="U1400" s="1"/>
      <c r="V1400" s="1" t="s">
        <v>14402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2988</v>
      </c>
      <c r="E1401" s="1" t="s">
        <v>4524</v>
      </c>
      <c r="F1401" s="1" t="s">
        <v>6045</v>
      </c>
      <c r="G1401" s="1" t="s">
        <v>7561</v>
      </c>
      <c r="H1401" s="1" t="s">
        <v>9058</v>
      </c>
      <c r="I1401" s="1" t="s">
        <v>10587</v>
      </c>
      <c r="J1401" s="1"/>
      <c r="K1401" s="1" t="s">
        <v>15433</v>
      </c>
      <c r="L1401" s="1" t="s">
        <v>1399</v>
      </c>
      <c r="M1401" s="1" t="s">
        <v>12124</v>
      </c>
      <c r="N1401" s="1" t="s">
        <v>12261</v>
      </c>
      <c r="O1401" s="1" t="s">
        <v>1399</v>
      </c>
      <c r="P1401" s="1" t="s">
        <v>16232</v>
      </c>
      <c r="Q1401" s="1" t="s">
        <v>16232</v>
      </c>
      <c r="R1401" s="1" t="s">
        <v>14000</v>
      </c>
      <c r="S1401" s="1" t="s">
        <v>1399</v>
      </c>
      <c r="T1401" s="1"/>
      <c r="U1401" s="1"/>
      <c r="V1401" s="1" t="s">
        <v>14402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2989</v>
      </c>
      <c r="E1402" s="1" t="s">
        <v>4525</v>
      </c>
      <c r="F1402" s="1" t="s">
        <v>6046</v>
      </c>
      <c r="G1402" s="1" t="s">
        <v>7562</v>
      </c>
      <c r="H1402" s="1" t="s">
        <v>9059</v>
      </c>
      <c r="I1402" s="1" t="s">
        <v>10588</v>
      </c>
      <c r="J1402" s="1"/>
      <c r="K1402" s="1" t="s">
        <v>15433</v>
      </c>
      <c r="L1402" s="1" t="s">
        <v>1400</v>
      </c>
      <c r="M1402" s="1" t="s">
        <v>12125</v>
      </c>
      <c r="N1402" s="1" t="s">
        <v>12261</v>
      </c>
      <c r="O1402" s="1" t="s">
        <v>1400</v>
      </c>
      <c r="P1402" s="1" t="s">
        <v>16232</v>
      </c>
      <c r="Q1402" s="1" t="s">
        <v>16232</v>
      </c>
      <c r="R1402" s="1" t="s">
        <v>14000</v>
      </c>
      <c r="S1402" s="1" t="s">
        <v>1400</v>
      </c>
      <c r="T1402" s="1"/>
      <c r="U1402" s="1"/>
      <c r="V1402" s="1" t="s">
        <v>14402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2990</v>
      </c>
      <c r="E1403" s="1" t="s">
        <v>4526</v>
      </c>
      <c r="F1403" s="1" t="s">
        <v>6047</v>
      </c>
      <c r="G1403" s="1" t="s">
        <v>7563</v>
      </c>
      <c r="H1403" s="1" t="s">
        <v>9060</v>
      </c>
      <c r="I1403" s="1" t="s">
        <v>10589</v>
      </c>
      <c r="J1403" s="1"/>
      <c r="K1403" s="1" t="s">
        <v>15433</v>
      </c>
      <c r="L1403" s="1" t="s">
        <v>1401</v>
      </c>
      <c r="M1403" s="1" t="s">
        <v>12126</v>
      </c>
      <c r="N1403" s="1" t="s">
        <v>12261</v>
      </c>
      <c r="O1403" s="1" t="s">
        <v>1401</v>
      </c>
      <c r="P1403" s="1" t="s">
        <v>16232</v>
      </c>
      <c r="Q1403" s="1" t="s">
        <v>16232</v>
      </c>
      <c r="R1403" s="1" t="s">
        <v>14000</v>
      </c>
      <c r="S1403" s="1" t="s">
        <v>1401</v>
      </c>
      <c r="T1403" s="1"/>
      <c r="U1403" s="1"/>
      <c r="V1403" s="1" t="s">
        <v>14402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2991</v>
      </c>
      <c r="E1404" s="1" t="s">
        <v>4527</v>
      </c>
      <c r="F1404" s="1" t="s">
        <v>6048</v>
      </c>
      <c r="G1404" s="1" t="s">
        <v>7564</v>
      </c>
      <c r="H1404" s="1" t="s">
        <v>9061</v>
      </c>
      <c r="I1404" s="1" t="s">
        <v>10590</v>
      </c>
      <c r="J1404" s="1"/>
      <c r="K1404" s="1" t="s">
        <v>15433</v>
      </c>
      <c r="L1404" s="1" t="s">
        <v>1402</v>
      </c>
      <c r="M1404" s="1" t="s">
        <v>12127</v>
      </c>
      <c r="N1404" s="1" t="s">
        <v>12261</v>
      </c>
      <c r="O1404" s="1" t="s">
        <v>1402</v>
      </c>
      <c r="P1404" s="1" t="s">
        <v>16232</v>
      </c>
      <c r="Q1404" s="1" t="s">
        <v>16232</v>
      </c>
      <c r="R1404" s="1" t="s">
        <v>14000</v>
      </c>
      <c r="S1404" s="1" t="s">
        <v>1402</v>
      </c>
      <c r="T1404" s="1"/>
      <c r="U1404" s="1"/>
      <c r="V1404" s="1" t="s">
        <v>14402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2992</v>
      </c>
      <c r="E1405" s="1" t="s">
        <v>4528</v>
      </c>
      <c r="F1405" s="1" t="s">
        <v>6049</v>
      </c>
      <c r="G1405" s="1" t="s">
        <v>7565</v>
      </c>
      <c r="H1405" s="1" t="s">
        <v>9062</v>
      </c>
      <c r="I1405" s="1" t="s">
        <v>10591</v>
      </c>
      <c r="J1405" s="1"/>
      <c r="K1405" s="1" t="s">
        <v>15433</v>
      </c>
      <c r="L1405" s="1" t="s">
        <v>1403</v>
      </c>
      <c r="M1405" s="1" t="s">
        <v>12128</v>
      </c>
      <c r="N1405" s="1" t="s">
        <v>12261</v>
      </c>
      <c r="O1405" s="1" t="s">
        <v>1403</v>
      </c>
      <c r="P1405" s="1" t="s">
        <v>16232</v>
      </c>
      <c r="Q1405" s="1" t="s">
        <v>16232</v>
      </c>
      <c r="R1405" s="1" t="s">
        <v>14000</v>
      </c>
      <c r="S1405" s="1" t="s">
        <v>1403</v>
      </c>
      <c r="T1405" s="1"/>
      <c r="U1405" s="1"/>
      <c r="V1405" s="1" t="s">
        <v>14402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2993</v>
      </c>
      <c r="E1406" s="1" t="s">
        <v>4529</v>
      </c>
      <c r="F1406" s="1" t="s">
        <v>6050</v>
      </c>
      <c r="G1406" s="1" t="s">
        <v>7566</v>
      </c>
      <c r="H1406" s="1" t="s">
        <v>9063</v>
      </c>
      <c r="I1406" s="1" t="s">
        <v>10592</v>
      </c>
      <c r="J1406" s="1"/>
      <c r="K1406" s="1" t="s">
        <v>15433</v>
      </c>
      <c r="L1406" s="1" t="s">
        <v>1404</v>
      </c>
      <c r="M1406" s="1" t="s">
        <v>12129</v>
      </c>
      <c r="N1406" s="1" t="s">
        <v>12261</v>
      </c>
      <c r="O1406" s="1" t="s">
        <v>1404</v>
      </c>
      <c r="P1406" s="1" t="s">
        <v>16232</v>
      </c>
      <c r="Q1406" s="1" t="s">
        <v>16232</v>
      </c>
      <c r="R1406" s="1" t="s">
        <v>14000</v>
      </c>
      <c r="S1406" s="1" t="s">
        <v>1404</v>
      </c>
      <c r="T1406" s="1"/>
      <c r="U1406" s="1"/>
      <c r="V1406" s="1" t="s">
        <v>14402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2994</v>
      </c>
      <c r="E1407" s="1" t="s">
        <v>4530</v>
      </c>
      <c r="F1407" s="1" t="s">
        <v>6051</v>
      </c>
      <c r="G1407" s="1" t="s">
        <v>7567</v>
      </c>
      <c r="H1407" s="1" t="s">
        <v>9064</v>
      </c>
      <c r="I1407" s="1" t="s">
        <v>10593</v>
      </c>
      <c r="J1407" s="1"/>
      <c r="K1407" s="1" t="s">
        <v>15433</v>
      </c>
      <c r="L1407" s="1" t="s">
        <v>1405</v>
      </c>
      <c r="M1407" s="1" t="s">
        <v>12130</v>
      </c>
      <c r="N1407" s="1" t="s">
        <v>12261</v>
      </c>
      <c r="O1407" s="1" t="s">
        <v>1405</v>
      </c>
      <c r="P1407" s="1" t="s">
        <v>16232</v>
      </c>
      <c r="Q1407" s="1" t="s">
        <v>16232</v>
      </c>
      <c r="R1407" s="1" t="s">
        <v>14000</v>
      </c>
      <c r="S1407" s="1" t="s">
        <v>1405</v>
      </c>
      <c r="T1407" s="1"/>
      <c r="U1407" s="1"/>
      <c r="V1407" s="1" t="s">
        <v>14402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2995</v>
      </c>
      <c r="E1408" s="1" t="s">
        <v>4531</v>
      </c>
      <c r="F1408" s="1" t="s">
        <v>6052</v>
      </c>
      <c r="G1408" s="1" t="s">
        <v>7568</v>
      </c>
      <c r="H1408" s="1" t="s">
        <v>9065</v>
      </c>
      <c r="I1408" s="1" t="s">
        <v>10594</v>
      </c>
      <c r="J1408" s="1"/>
      <c r="K1408" s="1" t="s">
        <v>15433</v>
      </c>
      <c r="L1408" s="1" t="s">
        <v>1406</v>
      </c>
      <c r="M1408" s="1" t="s">
        <v>12131</v>
      </c>
      <c r="N1408" s="1" t="s">
        <v>12261</v>
      </c>
      <c r="O1408" s="1" t="s">
        <v>1406</v>
      </c>
      <c r="P1408" s="1" t="s">
        <v>16232</v>
      </c>
      <c r="Q1408" s="1" t="s">
        <v>16232</v>
      </c>
      <c r="R1408" s="1" t="s">
        <v>14000</v>
      </c>
      <c r="S1408" s="1" t="s">
        <v>1406</v>
      </c>
      <c r="T1408" s="1"/>
      <c r="U1408" s="1"/>
      <c r="V1408" s="1" t="s">
        <v>14402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2996</v>
      </c>
      <c r="E1409" s="1" t="s">
        <v>4532</v>
      </c>
      <c r="F1409" s="1" t="s">
        <v>6053</v>
      </c>
      <c r="G1409" s="1" t="s">
        <v>7569</v>
      </c>
      <c r="H1409" s="1" t="s">
        <v>9066</v>
      </c>
      <c r="I1409" s="1" t="s">
        <v>10595</v>
      </c>
      <c r="J1409" s="1"/>
      <c r="K1409" s="1" t="s">
        <v>15433</v>
      </c>
      <c r="L1409" s="1" t="s">
        <v>1407</v>
      </c>
      <c r="M1409" s="1" t="s">
        <v>12132</v>
      </c>
      <c r="N1409" s="1" t="s">
        <v>12261</v>
      </c>
      <c r="O1409" s="1" t="s">
        <v>1407</v>
      </c>
      <c r="P1409" s="1" t="s">
        <v>16232</v>
      </c>
      <c r="Q1409" s="1" t="s">
        <v>16232</v>
      </c>
      <c r="R1409" s="1" t="s">
        <v>14000</v>
      </c>
      <c r="S1409" s="1" t="s">
        <v>1407</v>
      </c>
      <c r="T1409" s="1"/>
      <c r="U1409" s="1"/>
      <c r="V1409" s="1" t="s">
        <v>14402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2997</v>
      </c>
      <c r="E1410" s="1" t="s">
        <v>4533</v>
      </c>
      <c r="F1410" s="1" t="s">
        <v>6054</v>
      </c>
      <c r="G1410" s="1" t="s">
        <v>7570</v>
      </c>
      <c r="H1410" s="1" t="s">
        <v>9067</v>
      </c>
      <c r="I1410" s="1" t="s">
        <v>10596</v>
      </c>
      <c r="J1410" s="1"/>
      <c r="K1410" s="1" t="s">
        <v>15433</v>
      </c>
      <c r="L1410" s="1" t="s">
        <v>1408</v>
      </c>
      <c r="M1410" s="1" t="s">
        <v>12133</v>
      </c>
      <c r="N1410" s="1" t="s">
        <v>12261</v>
      </c>
      <c r="O1410" s="1" t="s">
        <v>1408</v>
      </c>
      <c r="P1410" s="1" t="s">
        <v>16232</v>
      </c>
      <c r="Q1410" s="1" t="s">
        <v>16232</v>
      </c>
      <c r="R1410" s="1" t="s">
        <v>14000</v>
      </c>
      <c r="S1410" s="1" t="s">
        <v>1408</v>
      </c>
      <c r="T1410" s="1"/>
      <c r="U1410" s="1"/>
      <c r="V1410" s="1" t="s">
        <v>14402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2998</v>
      </c>
      <c r="E1411" s="1" t="s">
        <v>4534</v>
      </c>
      <c r="F1411" s="1" t="s">
        <v>6055</v>
      </c>
      <c r="G1411" s="1" t="s">
        <v>7571</v>
      </c>
      <c r="H1411" s="1" t="s">
        <v>9068</v>
      </c>
      <c r="I1411" s="1" t="s">
        <v>10597</v>
      </c>
      <c r="J1411" s="1"/>
      <c r="K1411" s="1" t="s">
        <v>15433</v>
      </c>
      <c r="L1411" s="1" t="s">
        <v>1409</v>
      </c>
      <c r="M1411" s="1" t="s">
        <v>12134</v>
      </c>
      <c r="N1411" s="1" t="s">
        <v>12261</v>
      </c>
      <c r="O1411" s="1" t="s">
        <v>1409</v>
      </c>
      <c r="P1411" s="1" t="s">
        <v>16232</v>
      </c>
      <c r="Q1411" s="1" t="s">
        <v>16232</v>
      </c>
      <c r="R1411" s="1" t="s">
        <v>14000</v>
      </c>
      <c r="S1411" s="1" t="s">
        <v>1409</v>
      </c>
      <c r="T1411" s="1"/>
      <c r="U1411" s="1"/>
      <c r="V1411" s="1" t="s">
        <v>14402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2999</v>
      </c>
      <c r="E1412" s="1" t="s">
        <v>4535</v>
      </c>
      <c r="F1412" s="1" t="s">
        <v>6056</v>
      </c>
      <c r="G1412" s="1" t="s">
        <v>7572</v>
      </c>
      <c r="H1412" s="1" t="s">
        <v>9069</v>
      </c>
      <c r="I1412" s="1" t="s">
        <v>10598</v>
      </c>
      <c r="J1412" s="1"/>
      <c r="K1412" s="1" t="s">
        <v>15433</v>
      </c>
      <c r="L1412" s="1" t="s">
        <v>1410</v>
      </c>
      <c r="M1412" s="1" t="s">
        <v>12135</v>
      </c>
      <c r="N1412" s="1" t="s">
        <v>12261</v>
      </c>
      <c r="O1412" s="1" t="s">
        <v>1410</v>
      </c>
      <c r="P1412" s="1" t="s">
        <v>16232</v>
      </c>
      <c r="Q1412" s="1" t="s">
        <v>16232</v>
      </c>
      <c r="R1412" s="1" t="s">
        <v>14000</v>
      </c>
      <c r="S1412" s="1" t="s">
        <v>1410</v>
      </c>
      <c r="T1412" s="1"/>
      <c r="U1412" s="1"/>
      <c r="V1412" s="1" t="s">
        <v>14402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3000</v>
      </c>
      <c r="E1413" s="1" t="s">
        <v>4536</v>
      </c>
      <c r="F1413" s="1" t="s">
        <v>6057</v>
      </c>
      <c r="G1413" s="1" t="s">
        <v>7573</v>
      </c>
      <c r="H1413" s="1" t="s">
        <v>9070</v>
      </c>
      <c r="I1413" s="1" t="s">
        <v>10599</v>
      </c>
      <c r="J1413" s="1"/>
      <c r="K1413" s="1" t="s">
        <v>15433</v>
      </c>
      <c r="L1413" s="1" t="s">
        <v>1411</v>
      </c>
      <c r="M1413" s="1" t="s">
        <v>12136</v>
      </c>
      <c r="N1413" s="1" t="s">
        <v>12261</v>
      </c>
      <c r="O1413" s="1" t="s">
        <v>1411</v>
      </c>
      <c r="P1413" s="1" t="s">
        <v>16232</v>
      </c>
      <c r="Q1413" s="1" t="s">
        <v>16232</v>
      </c>
      <c r="R1413" s="1" t="s">
        <v>14000</v>
      </c>
      <c r="S1413" s="1" t="s">
        <v>1411</v>
      </c>
      <c r="T1413" s="1"/>
      <c r="U1413" s="1"/>
      <c r="V1413" s="1" t="s">
        <v>14402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3001</v>
      </c>
      <c r="E1414" s="1" t="s">
        <v>4537</v>
      </c>
      <c r="F1414" s="1" t="s">
        <v>6058</v>
      </c>
      <c r="G1414" s="1" t="s">
        <v>7574</v>
      </c>
      <c r="H1414" s="1" t="s">
        <v>9071</v>
      </c>
      <c r="I1414" s="1" t="s">
        <v>10600</v>
      </c>
      <c r="J1414" s="1"/>
      <c r="K1414" s="1" t="s">
        <v>15433</v>
      </c>
      <c r="L1414" s="1" t="s">
        <v>1412</v>
      </c>
      <c r="M1414" s="1" t="s">
        <v>12137</v>
      </c>
      <c r="N1414" s="1" t="s">
        <v>12261</v>
      </c>
      <c r="O1414" s="1" t="s">
        <v>1412</v>
      </c>
      <c r="P1414" s="1" t="s">
        <v>16232</v>
      </c>
      <c r="Q1414" s="1" t="s">
        <v>16232</v>
      </c>
      <c r="R1414" s="1" t="s">
        <v>14000</v>
      </c>
      <c r="S1414" s="1" t="s">
        <v>1412</v>
      </c>
      <c r="T1414" s="1"/>
      <c r="U1414" s="1"/>
      <c r="V1414" s="1" t="s">
        <v>14402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3002</v>
      </c>
      <c r="E1415" s="1" t="s">
        <v>4538</v>
      </c>
      <c r="F1415" s="1" t="s">
        <v>6059</v>
      </c>
      <c r="G1415" s="1" t="s">
        <v>7575</v>
      </c>
      <c r="H1415" s="1" t="s">
        <v>9072</v>
      </c>
      <c r="I1415" s="1" t="s">
        <v>10601</v>
      </c>
      <c r="J1415" s="1"/>
      <c r="K1415" s="1" t="s">
        <v>15433</v>
      </c>
      <c r="L1415" s="1" t="s">
        <v>1413</v>
      </c>
      <c r="M1415" s="1" t="s">
        <v>12138</v>
      </c>
      <c r="N1415" s="1" t="s">
        <v>12261</v>
      </c>
      <c r="O1415" s="1" t="s">
        <v>1413</v>
      </c>
      <c r="P1415" s="1" t="s">
        <v>16232</v>
      </c>
      <c r="Q1415" s="1" t="s">
        <v>16232</v>
      </c>
      <c r="R1415" s="1" t="s">
        <v>14000</v>
      </c>
      <c r="S1415" s="1" t="s">
        <v>1413</v>
      </c>
      <c r="T1415" s="1"/>
      <c r="U1415" s="1"/>
      <c r="V1415" s="1" t="s">
        <v>14402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3003</v>
      </c>
      <c r="E1416" s="1" t="s">
        <v>4539</v>
      </c>
      <c r="F1416" s="1" t="s">
        <v>6060</v>
      </c>
      <c r="G1416" s="1" t="s">
        <v>7576</v>
      </c>
      <c r="H1416" s="1" t="s">
        <v>9073</v>
      </c>
      <c r="I1416" s="1" t="s">
        <v>10602</v>
      </c>
      <c r="J1416" s="1"/>
      <c r="K1416" s="1" t="s">
        <v>15433</v>
      </c>
      <c r="L1416" s="1" t="s">
        <v>1414</v>
      </c>
      <c r="M1416" s="1" t="s">
        <v>12139</v>
      </c>
      <c r="N1416" s="1" t="s">
        <v>12261</v>
      </c>
      <c r="O1416" s="1" t="s">
        <v>1414</v>
      </c>
      <c r="P1416" s="1" t="s">
        <v>16232</v>
      </c>
      <c r="Q1416" s="1" t="s">
        <v>16232</v>
      </c>
      <c r="R1416" s="1" t="s">
        <v>14000</v>
      </c>
      <c r="S1416" s="1" t="s">
        <v>1414</v>
      </c>
      <c r="T1416" s="1"/>
      <c r="U1416" s="1"/>
      <c r="V1416" s="1" t="s">
        <v>14402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3004</v>
      </c>
      <c r="E1417" s="1" t="s">
        <v>4540</v>
      </c>
      <c r="F1417" s="1" t="s">
        <v>6061</v>
      </c>
      <c r="G1417" s="1" t="s">
        <v>7577</v>
      </c>
      <c r="H1417" s="1" t="s">
        <v>9074</v>
      </c>
      <c r="I1417" s="1" t="s">
        <v>10603</v>
      </c>
      <c r="J1417" s="1"/>
      <c r="K1417" s="1" t="s">
        <v>15433</v>
      </c>
      <c r="L1417" s="1" t="s">
        <v>1415</v>
      </c>
      <c r="M1417" s="1" t="s">
        <v>12140</v>
      </c>
      <c r="N1417" s="1" t="s">
        <v>12261</v>
      </c>
      <c r="O1417" s="1" t="s">
        <v>1415</v>
      </c>
      <c r="P1417" s="1" t="s">
        <v>16232</v>
      </c>
      <c r="Q1417" s="1" t="s">
        <v>16232</v>
      </c>
      <c r="R1417" s="1" t="s">
        <v>14000</v>
      </c>
      <c r="S1417" s="1" t="s">
        <v>1415</v>
      </c>
      <c r="T1417" s="1"/>
      <c r="U1417" s="1"/>
      <c r="V1417" s="1" t="s">
        <v>14402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3005</v>
      </c>
      <c r="E1418" s="1" t="s">
        <v>4541</v>
      </c>
      <c r="F1418" s="1" t="s">
        <v>6062</v>
      </c>
      <c r="G1418" s="1" t="s">
        <v>7578</v>
      </c>
      <c r="H1418" s="1" t="s">
        <v>9075</v>
      </c>
      <c r="I1418" s="1" t="s">
        <v>10604</v>
      </c>
      <c r="J1418" s="1"/>
      <c r="K1418" s="1" t="s">
        <v>15433</v>
      </c>
      <c r="L1418" s="1" t="s">
        <v>1416</v>
      </c>
      <c r="M1418" s="1" t="s">
        <v>12141</v>
      </c>
      <c r="N1418" s="1" t="s">
        <v>12261</v>
      </c>
      <c r="O1418" s="1" t="s">
        <v>1416</v>
      </c>
      <c r="P1418" s="1" t="s">
        <v>16232</v>
      </c>
      <c r="Q1418" s="1" t="s">
        <v>16232</v>
      </c>
      <c r="R1418" s="1" t="s">
        <v>14000</v>
      </c>
      <c r="S1418" s="1" t="s">
        <v>1416</v>
      </c>
      <c r="T1418" s="1"/>
      <c r="U1418" s="1"/>
      <c r="V1418" s="1" t="s">
        <v>14402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3006</v>
      </c>
      <c r="E1419" s="1" t="s">
        <v>4542</v>
      </c>
      <c r="F1419" s="1" t="s">
        <v>6063</v>
      </c>
      <c r="G1419" s="1" t="s">
        <v>7579</v>
      </c>
      <c r="H1419" s="1" t="s">
        <v>9076</v>
      </c>
      <c r="I1419" s="1" t="s">
        <v>10605</v>
      </c>
      <c r="J1419" s="1"/>
      <c r="K1419" s="1" t="s">
        <v>15433</v>
      </c>
      <c r="L1419" s="1" t="s">
        <v>1417</v>
      </c>
      <c r="M1419" s="1" t="s">
        <v>12142</v>
      </c>
      <c r="N1419" s="1" t="s">
        <v>12261</v>
      </c>
      <c r="O1419" s="1" t="s">
        <v>1417</v>
      </c>
      <c r="P1419" s="1" t="s">
        <v>16232</v>
      </c>
      <c r="Q1419" s="1" t="s">
        <v>16232</v>
      </c>
      <c r="R1419" s="1" t="s">
        <v>14000</v>
      </c>
      <c r="S1419" s="1" t="s">
        <v>1417</v>
      </c>
      <c r="T1419" s="1"/>
      <c r="U1419" s="1"/>
      <c r="V1419" s="1" t="s">
        <v>14402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3007</v>
      </c>
      <c r="E1420" s="1" t="s">
        <v>4543</v>
      </c>
      <c r="F1420" s="1" t="s">
        <v>6064</v>
      </c>
      <c r="G1420" s="1" t="s">
        <v>7580</v>
      </c>
      <c r="H1420" s="1" t="s">
        <v>9077</v>
      </c>
      <c r="I1420" s="1" t="s">
        <v>10606</v>
      </c>
      <c r="J1420" s="1"/>
      <c r="K1420" s="1" t="s">
        <v>15433</v>
      </c>
      <c r="L1420" s="1" t="s">
        <v>1418</v>
      </c>
      <c r="M1420" s="1" t="s">
        <v>12143</v>
      </c>
      <c r="N1420" s="1" t="s">
        <v>12261</v>
      </c>
      <c r="O1420" s="1" t="s">
        <v>1418</v>
      </c>
      <c r="P1420" s="1" t="s">
        <v>16232</v>
      </c>
      <c r="Q1420" s="1" t="s">
        <v>16232</v>
      </c>
      <c r="R1420" s="1" t="s">
        <v>14000</v>
      </c>
      <c r="S1420" s="1" t="s">
        <v>1418</v>
      </c>
      <c r="T1420" s="1"/>
      <c r="U1420" s="1"/>
      <c r="V1420" s="1" t="s">
        <v>14402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3008</v>
      </c>
      <c r="E1421" s="1" t="s">
        <v>4544</v>
      </c>
      <c r="F1421" s="1" t="s">
        <v>6065</v>
      </c>
      <c r="G1421" s="1" t="s">
        <v>7581</v>
      </c>
      <c r="H1421" s="1" t="s">
        <v>9078</v>
      </c>
      <c r="I1421" s="1" t="s">
        <v>10607</v>
      </c>
      <c r="J1421" s="1"/>
      <c r="K1421" s="1" t="s">
        <v>15433</v>
      </c>
      <c r="L1421" s="1" t="s">
        <v>1419</v>
      </c>
      <c r="M1421" s="1" t="s">
        <v>12144</v>
      </c>
      <c r="N1421" s="1" t="s">
        <v>12261</v>
      </c>
      <c r="O1421" s="1" t="s">
        <v>1419</v>
      </c>
      <c r="P1421" s="1" t="s">
        <v>16232</v>
      </c>
      <c r="Q1421" s="1" t="s">
        <v>16232</v>
      </c>
      <c r="R1421" s="1" t="s">
        <v>14000</v>
      </c>
      <c r="S1421" s="1" t="s">
        <v>1419</v>
      </c>
      <c r="T1421" s="1"/>
      <c r="U1421" s="1"/>
      <c r="V1421" s="1" t="s">
        <v>14402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3009</v>
      </c>
      <c r="E1422" s="1" t="s">
        <v>4545</v>
      </c>
      <c r="F1422" s="1" t="s">
        <v>6066</v>
      </c>
      <c r="G1422" s="1" t="s">
        <v>7582</v>
      </c>
      <c r="H1422" s="1" t="s">
        <v>9079</v>
      </c>
      <c r="I1422" s="1" t="s">
        <v>10608</v>
      </c>
      <c r="J1422" s="1"/>
      <c r="K1422" s="1" t="s">
        <v>15433</v>
      </c>
      <c r="L1422" s="1" t="s">
        <v>1420</v>
      </c>
      <c r="M1422" s="1" t="s">
        <v>12145</v>
      </c>
      <c r="N1422" s="1" t="s">
        <v>12261</v>
      </c>
      <c r="O1422" s="1" t="s">
        <v>1420</v>
      </c>
      <c r="P1422" s="1" t="s">
        <v>16232</v>
      </c>
      <c r="Q1422" s="1" t="s">
        <v>16232</v>
      </c>
      <c r="R1422" s="1" t="s">
        <v>14000</v>
      </c>
      <c r="S1422" s="1" t="s">
        <v>1420</v>
      </c>
      <c r="T1422" s="1"/>
      <c r="U1422" s="1"/>
      <c r="V1422" s="1" t="s">
        <v>14402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3010</v>
      </c>
      <c r="E1423" s="1" t="s">
        <v>4546</v>
      </c>
      <c r="F1423" s="1" t="s">
        <v>6067</v>
      </c>
      <c r="G1423" s="1" t="s">
        <v>7583</v>
      </c>
      <c r="H1423" s="1" t="s">
        <v>9080</v>
      </c>
      <c r="I1423" s="1" t="s">
        <v>10609</v>
      </c>
      <c r="J1423" s="1"/>
      <c r="K1423" s="1" t="s">
        <v>15433</v>
      </c>
      <c r="L1423" s="1" t="s">
        <v>1421</v>
      </c>
      <c r="M1423" s="1" t="s">
        <v>12146</v>
      </c>
      <c r="N1423" s="1" t="s">
        <v>12261</v>
      </c>
      <c r="O1423" s="1" t="s">
        <v>1421</v>
      </c>
      <c r="P1423" s="1" t="s">
        <v>16232</v>
      </c>
      <c r="Q1423" s="1" t="s">
        <v>16232</v>
      </c>
      <c r="R1423" s="1" t="s">
        <v>14000</v>
      </c>
      <c r="S1423" s="1" t="s">
        <v>1421</v>
      </c>
      <c r="T1423" s="1"/>
      <c r="U1423" s="1"/>
      <c r="V1423" s="1" t="s">
        <v>14402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3011</v>
      </c>
      <c r="E1424" s="1" t="s">
        <v>4547</v>
      </c>
      <c r="F1424" s="1" t="s">
        <v>6068</v>
      </c>
      <c r="G1424" s="1" t="s">
        <v>7584</v>
      </c>
      <c r="H1424" s="1" t="s">
        <v>9081</v>
      </c>
      <c r="I1424" s="1" t="s">
        <v>10610</v>
      </c>
      <c r="J1424" s="1"/>
      <c r="K1424" s="1" t="s">
        <v>15433</v>
      </c>
      <c r="L1424" s="1" t="s">
        <v>1422</v>
      </c>
      <c r="M1424" s="1" t="s">
        <v>12147</v>
      </c>
      <c r="N1424" s="1" t="s">
        <v>12261</v>
      </c>
      <c r="O1424" s="1" t="s">
        <v>1422</v>
      </c>
      <c r="P1424" s="1" t="s">
        <v>16232</v>
      </c>
      <c r="Q1424" s="1" t="s">
        <v>16232</v>
      </c>
      <c r="R1424" s="1" t="s">
        <v>14000</v>
      </c>
      <c r="S1424" s="1" t="s">
        <v>1422</v>
      </c>
      <c r="T1424" s="1"/>
      <c r="U1424" s="1"/>
      <c r="V1424" s="1" t="s">
        <v>14402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3012</v>
      </c>
      <c r="E1425" s="1" t="s">
        <v>4548</v>
      </c>
      <c r="F1425" s="1" t="s">
        <v>6069</v>
      </c>
      <c r="G1425" s="1" t="s">
        <v>7585</v>
      </c>
      <c r="H1425" s="1" t="s">
        <v>9082</v>
      </c>
      <c r="I1425" s="1" t="s">
        <v>10611</v>
      </c>
      <c r="J1425" s="1"/>
      <c r="K1425" s="1" t="s">
        <v>15433</v>
      </c>
      <c r="L1425" s="1" t="s">
        <v>1423</v>
      </c>
      <c r="M1425" s="1" t="s">
        <v>12148</v>
      </c>
      <c r="N1425" s="1" t="s">
        <v>12261</v>
      </c>
      <c r="O1425" s="1" t="s">
        <v>1423</v>
      </c>
      <c r="P1425" s="1" t="s">
        <v>16232</v>
      </c>
      <c r="Q1425" s="1" t="s">
        <v>16232</v>
      </c>
      <c r="R1425" s="1" t="s">
        <v>14000</v>
      </c>
      <c r="S1425" s="1" t="s">
        <v>1423</v>
      </c>
      <c r="T1425" s="1"/>
      <c r="U1425" s="1"/>
      <c r="V1425" s="1" t="s">
        <v>14402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3013</v>
      </c>
      <c r="E1426" s="1" t="s">
        <v>4549</v>
      </c>
      <c r="F1426" s="1" t="s">
        <v>6070</v>
      </c>
      <c r="G1426" s="1" t="s">
        <v>7586</v>
      </c>
      <c r="H1426" s="1" t="s">
        <v>9083</v>
      </c>
      <c r="I1426" s="1" t="s">
        <v>10612</v>
      </c>
      <c r="J1426" s="1"/>
      <c r="K1426" s="1" t="s">
        <v>15433</v>
      </c>
      <c r="L1426" s="1" t="s">
        <v>1424</v>
      </c>
      <c r="M1426" s="1" t="s">
        <v>12149</v>
      </c>
      <c r="N1426" s="1" t="s">
        <v>12261</v>
      </c>
      <c r="O1426" s="1" t="s">
        <v>1424</v>
      </c>
      <c r="P1426" s="1" t="s">
        <v>16232</v>
      </c>
      <c r="Q1426" s="1" t="s">
        <v>16232</v>
      </c>
      <c r="R1426" s="1" t="s">
        <v>14000</v>
      </c>
      <c r="S1426" s="1" t="s">
        <v>1424</v>
      </c>
      <c r="T1426" s="1"/>
      <c r="U1426" s="1"/>
      <c r="V1426" s="1" t="s">
        <v>14402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3014</v>
      </c>
      <c r="E1427" s="1" t="s">
        <v>4550</v>
      </c>
      <c r="F1427" s="1" t="s">
        <v>6071</v>
      </c>
      <c r="G1427" s="1" t="s">
        <v>7587</v>
      </c>
      <c r="H1427" s="1" t="s">
        <v>9084</v>
      </c>
      <c r="I1427" s="1" t="s">
        <v>10613</v>
      </c>
      <c r="J1427" s="1"/>
      <c r="K1427" s="1" t="s">
        <v>15433</v>
      </c>
      <c r="L1427" s="1" t="s">
        <v>1425</v>
      </c>
      <c r="M1427" s="1" t="s">
        <v>12150</v>
      </c>
      <c r="N1427" s="1" t="s">
        <v>12261</v>
      </c>
      <c r="O1427" s="1" t="s">
        <v>1425</v>
      </c>
      <c r="P1427" s="1" t="s">
        <v>16232</v>
      </c>
      <c r="Q1427" s="1" t="s">
        <v>16232</v>
      </c>
      <c r="R1427" s="1" t="s">
        <v>14000</v>
      </c>
      <c r="S1427" s="1" t="s">
        <v>1425</v>
      </c>
      <c r="T1427" s="1"/>
      <c r="U1427" s="1"/>
      <c r="V1427" s="1" t="s">
        <v>14402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3015</v>
      </c>
      <c r="E1428" s="1" t="s">
        <v>4551</v>
      </c>
      <c r="F1428" s="1" t="s">
        <v>6072</v>
      </c>
      <c r="G1428" s="1" t="s">
        <v>7588</v>
      </c>
      <c r="H1428" s="1" t="s">
        <v>9085</v>
      </c>
      <c r="I1428" s="1" t="s">
        <v>10614</v>
      </c>
      <c r="J1428" s="1"/>
      <c r="K1428" s="1" t="s">
        <v>15433</v>
      </c>
      <c r="L1428" s="1" t="s">
        <v>1426</v>
      </c>
      <c r="M1428" s="1" t="s">
        <v>12151</v>
      </c>
      <c r="N1428" s="1" t="s">
        <v>12261</v>
      </c>
      <c r="O1428" s="1" t="s">
        <v>1426</v>
      </c>
      <c r="P1428" s="1" t="s">
        <v>16232</v>
      </c>
      <c r="Q1428" s="1" t="s">
        <v>16232</v>
      </c>
      <c r="R1428" s="1" t="s">
        <v>14000</v>
      </c>
      <c r="S1428" s="1" t="s">
        <v>1426</v>
      </c>
      <c r="T1428" s="1"/>
      <c r="U1428" s="1"/>
      <c r="V1428" s="1" t="s">
        <v>14402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3016</v>
      </c>
      <c r="E1429" s="1" t="s">
        <v>4552</v>
      </c>
      <c r="F1429" s="1" t="s">
        <v>6073</v>
      </c>
      <c r="G1429" s="1" t="s">
        <v>7589</v>
      </c>
      <c r="H1429" s="1" t="s">
        <v>9086</v>
      </c>
      <c r="I1429" s="1" t="s">
        <v>10615</v>
      </c>
      <c r="J1429" s="1"/>
      <c r="K1429" s="1" t="s">
        <v>15433</v>
      </c>
      <c r="L1429" s="1" t="s">
        <v>1427</v>
      </c>
      <c r="M1429" s="1" t="s">
        <v>12152</v>
      </c>
      <c r="N1429" s="1" t="s">
        <v>12261</v>
      </c>
      <c r="O1429" s="1" t="s">
        <v>1427</v>
      </c>
      <c r="P1429" s="1" t="s">
        <v>16232</v>
      </c>
      <c r="Q1429" s="1" t="s">
        <v>16232</v>
      </c>
      <c r="R1429" s="1" t="s">
        <v>14000</v>
      </c>
      <c r="S1429" s="1" t="s">
        <v>1427</v>
      </c>
      <c r="T1429" s="1"/>
      <c r="U1429" s="1"/>
      <c r="V1429" s="1" t="s">
        <v>14402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3017</v>
      </c>
      <c r="E1430" s="1" t="s">
        <v>4553</v>
      </c>
      <c r="F1430" s="1" t="s">
        <v>6074</v>
      </c>
      <c r="G1430" s="1" t="s">
        <v>7590</v>
      </c>
      <c r="H1430" s="1" t="s">
        <v>9087</v>
      </c>
      <c r="I1430" s="1" t="s">
        <v>10616</v>
      </c>
      <c r="J1430" s="1"/>
      <c r="K1430" s="1" t="s">
        <v>15433</v>
      </c>
      <c r="L1430" s="1" t="s">
        <v>1428</v>
      </c>
      <c r="M1430" s="1" t="s">
        <v>12153</v>
      </c>
      <c r="N1430" s="1" t="s">
        <v>12261</v>
      </c>
      <c r="O1430" s="1" t="s">
        <v>1428</v>
      </c>
      <c r="P1430" s="1" t="s">
        <v>16232</v>
      </c>
      <c r="Q1430" s="1" t="s">
        <v>16232</v>
      </c>
      <c r="R1430" s="1" t="s">
        <v>14000</v>
      </c>
      <c r="S1430" s="1" t="s">
        <v>1428</v>
      </c>
      <c r="T1430" s="1"/>
      <c r="U1430" s="1"/>
      <c r="V1430" s="1" t="s">
        <v>14402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3018</v>
      </c>
      <c r="E1431" s="1" t="s">
        <v>4554</v>
      </c>
      <c r="F1431" s="1" t="s">
        <v>6075</v>
      </c>
      <c r="G1431" s="1" t="s">
        <v>7591</v>
      </c>
      <c r="H1431" s="1" t="s">
        <v>9088</v>
      </c>
      <c r="I1431" s="1" t="s">
        <v>10617</v>
      </c>
      <c r="J1431" s="1"/>
      <c r="K1431" s="1" t="s">
        <v>15433</v>
      </c>
      <c r="L1431" s="1" t="s">
        <v>1429</v>
      </c>
      <c r="M1431" s="1" t="s">
        <v>12154</v>
      </c>
      <c r="N1431" s="1" t="s">
        <v>12261</v>
      </c>
      <c r="O1431" s="1" t="s">
        <v>1429</v>
      </c>
      <c r="P1431" s="1" t="s">
        <v>16232</v>
      </c>
      <c r="Q1431" s="1" t="s">
        <v>16232</v>
      </c>
      <c r="R1431" s="1" t="s">
        <v>14000</v>
      </c>
      <c r="S1431" s="1" t="s">
        <v>1429</v>
      </c>
      <c r="T1431" s="1"/>
      <c r="U1431" s="1"/>
      <c r="V1431" s="1" t="s">
        <v>14402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3019</v>
      </c>
      <c r="E1432" s="1" t="s">
        <v>4555</v>
      </c>
      <c r="F1432" s="1" t="s">
        <v>6076</v>
      </c>
      <c r="G1432" s="1" t="s">
        <v>7592</v>
      </c>
      <c r="H1432" s="1" t="s">
        <v>9089</v>
      </c>
      <c r="I1432" s="1" t="s">
        <v>10618</v>
      </c>
      <c r="J1432" s="1"/>
      <c r="K1432" s="1" t="s">
        <v>15433</v>
      </c>
      <c r="L1432" s="1" t="s">
        <v>1430</v>
      </c>
      <c r="M1432" s="1" t="s">
        <v>12155</v>
      </c>
      <c r="N1432" s="1" t="s">
        <v>12261</v>
      </c>
      <c r="O1432" s="1" t="s">
        <v>1430</v>
      </c>
      <c r="P1432" s="1" t="s">
        <v>16232</v>
      </c>
      <c r="Q1432" s="1" t="s">
        <v>16232</v>
      </c>
      <c r="R1432" s="1" t="s">
        <v>14000</v>
      </c>
      <c r="S1432" s="1" t="s">
        <v>1430</v>
      </c>
      <c r="T1432" s="1"/>
      <c r="U1432" s="1"/>
      <c r="V1432" s="1" t="s">
        <v>14402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3020</v>
      </c>
      <c r="E1433" s="1" t="s">
        <v>4556</v>
      </c>
      <c r="F1433" s="1" t="s">
        <v>6077</v>
      </c>
      <c r="G1433" s="1" t="s">
        <v>7593</v>
      </c>
      <c r="H1433" s="1" t="s">
        <v>9090</v>
      </c>
      <c r="I1433" s="1" t="s">
        <v>10619</v>
      </c>
      <c r="J1433" s="1"/>
      <c r="K1433" s="1" t="s">
        <v>15433</v>
      </c>
      <c r="L1433" s="1" t="s">
        <v>1431</v>
      </c>
      <c r="M1433" s="1" t="s">
        <v>12156</v>
      </c>
      <c r="N1433" s="1" t="s">
        <v>12261</v>
      </c>
      <c r="O1433" s="1" t="s">
        <v>1431</v>
      </c>
      <c r="P1433" s="1" t="s">
        <v>16232</v>
      </c>
      <c r="Q1433" s="1" t="s">
        <v>16232</v>
      </c>
      <c r="R1433" s="1" t="s">
        <v>14000</v>
      </c>
      <c r="S1433" s="1" t="s">
        <v>1431</v>
      </c>
      <c r="T1433" s="1"/>
      <c r="U1433" s="1"/>
      <c r="V1433" s="1" t="s">
        <v>14402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3021</v>
      </c>
      <c r="E1434" s="1" t="s">
        <v>4557</v>
      </c>
      <c r="F1434" s="1" t="s">
        <v>6078</v>
      </c>
      <c r="G1434" s="1" t="s">
        <v>7594</v>
      </c>
      <c r="H1434" s="1" t="s">
        <v>9091</v>
      </c>
      <c r="I1434" s="1" t="s">
        <v>10620</v>
      </c>
      <c r="J1434" s="1"/>
      <c r="K1434" s="1" t="s">
        <v>15433</v>
      </c>
      <c r="L1434" s="1" t="s">
        <v>1432</v>
      </c>
      <c r="M1434" s="1" t="s">
        <v>12157</v>
      </c>
      <c r="N1434" s="1" t="s">
        <v>12261</v>
      </c>
      <c r="O1434" s="1" t="s">
        <v>1432</v>
      </c>
      <c r="P1434" s="1" t="s">
        <v>16232</v>
      </c>
      <c r="Q1434" s="1" t="s">
        <v>16232</v>
      </c>
      <c r="R1434" s="1" t="s">
        <v>14000</v>
      </c>
      <c r="S1434" s="1" t="s">
        <v>1432</v>
      </c>
      <c r="T1434" s="1"/>
      <c r="U1434" s="1"/>
      <c r="V1434" s="1" t="s">
        <v>14402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3022</v>
      </c>
      <c r="E1435" s="1" t="s">
        <v>4558</v>
      </c>
      <c r="F1435" s="1" t="s">
        <v>6079</v>
      </c>
      <c r="G1435" s="1" t="s">
        <v>7595</v>
      </c>
      <c r="H1435" s="1" t="s">
        <v>9092</v>
      </c>
      <c r="I1435" s="1" t="s">
        <v>10621</v>
      </c>
      <c r="J1435" s="1"/>
      <c r="K1435" s="1" t="s">
        <v>15433</v>
      </c>
      <c r="L1435" s="1" t="s">
        <v>1433</v>
      </c>
      <c r="M1435" s="1" t="s">
        <v>12158</v>
      </c>
      <c r="N1435" s="1" t="s">
        <v>12261</v>
      </c>
      <c r="O1435" s="1" t="s">
        <v>1433</v>
      </c>
      <c r="P1435" s="1" t="s">
        <v>16232</v>
      </c>
      <c r="Q1435" s="1" t="s">
        <v>16232</v>
      </c>
      <c r="R1435" s="1" t="s">
        <v>14000</v>
      </c>
      <c r="S1435" s="1" t="s">
        <v>1433</v>
      </c>
      <c r="T1435" s="1"/>
      <c r="U1435" s="1"/>
      <c r="V1435" s="1" t="s">
        <v>14402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3023</v>
      </c>
      <c r="E1436" s="1" t="s">
        <v>4559</v>
      </c>
      <c r="F1436" s="1" t="s">
        <v>6080</v>
      </c>
      <c r="G1436" s="1" t="s">
        <v>7596</v>
      </c>
      <c r="H1436" s="1" t="s">
        <v>9093</v>
      </c>
      <c r="I1436" s="1" t="s">
        <v>10622</v>
      </c>
      <c r="J1436" s="1"/>
      <c r="K1436" s="1" t="s">
        <v>15433</v>
      </c>
      <c r="L1436" s="1" t="s">
        <v>1434</v>
      </c>
      <c r="M1436" s="1" t="s">
        <v>12159</v>
      </c>
      <c r="N1436" s="1" t="s">
        <v>12261</v>
      </c>
      <c r="O1436" s="1" t="s">
        <v>1434</v>
      </c>
      <c r="P1436" s="1" t="s">
        <v>16232</v>
      </c>
      <c r="Q1436" s="1" t="s">
        <v>16232</v>
      </c>
      <c r="R1436" s="1" t="s">
        <v>14000</v>
      </c>
      <c r="S1436" s="1" t="s">
        <v>1434</v>
      </c>
      <c r="T1436" s="1"/>
      <c r="U1436" s="1"/>
      <c r="V1436" s="1" t="s">
        <v>14402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3024</v>
      </c>
      <c r="E1437" s="1" t="s">
        <v>4560</v>
      </c>
      <c r="F1437" s="1" t="s">
        <v>6081</v>
      </c>
      <c r="G1437" s="1" t="s">
        <v>7597</v>
      </c>
      <c r="H1437" s="1" t="s">
        <v>9094</v>
      </c>
      <c r="I1437" s="1" t="s">
        <v>10623</v>
      </c>
      <c r="J1437" s="1"/>
      <c r="K1437" s="1" t="s">
        <v>15433</v>
      </c>
      <c r="L1437" s="1" t="s">
        <v>1435</v>
      </c>
      <c r="M1437" s="1" t="s">
        <v>12160</v>
      </c>
      <c r="N1437" s="1" t="s">
        <v>12261</v>
      </c>
      <c r="O1437" s="1" t="s">
        <v>1435</v>
      </c>
      <c r="P1437" s="1" t="s">
        <v>16233</v>
      </c>
      <c r="Q1437" s="1" t="s">
        <v>17099</v>
      </c>
      <c r="R1437" s="1" t="s">
        <v>14000</v>
      </c>
      <c r="S1437" s="1" t="s">
        <v>1435</v>
      </c>
      <c r="T1437" s="1" t="s">
        <v>17196</v>
      </c>
      <c r="U1437" s="1"/>
      <c r="V1437" s="1" t="s">
        <v>14402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3025</v>
      </c>
      <c r="E1438" s="1" t="s">
        <v>4561</v>
      </c>
      <c r="F1438" s="1" t="s">
        <v>6082</v>
      </c>
      <c r="G1438" s="1" t="s">
        <v>7598</v>
      </c>
      <c r="H1438" s="1" t="s">
        <v>9095</v>
      </c>
      <c r="I1438" s="1" t="s">
        <v>10624</v>
      </c>
      <c r="J1438" s="1"/>
      <c r="K1438" s="1" t="s">
        <v>15433</v>
      </c>
      <c r="L1438" s="1" t="s">
        <v>1436</v>
      </c>
      <c r="M1438" s="1" t="s">
        <v>12161</v>
      </c>
      <c r="N1438" s="1" t="s">
        <v>12261</v>
      </c>
      <c r="O1438" s="1" t="s">
        <v>1436</v>
      </c>
      <c r="P1438" s="1" t="s">
        <v>16234</v>
      </c>
      <c r="Q1438" s="1" t="s">
        <v>17100</v>
      </c>
      <c r="R1438" s="1" t="s">
        <v>14000</v>
      </c>
      <c r="S1438" s="1" t="s">
        <v>1436</v>
      </c>
      <c r="T1438" s="1"/>
      <c r="U1438" s="1"/>
      <c r="V1438" s="1" t="s">
        <v>14402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3026</v>
      </c>
      <c r="E1439" s="1" t="s">
        <v>4562</v>
      </c>
      <c r="F1439" s="1" t="s">
        <v>6083</v>
      </c>
      <c r="G1439" s="1" t="s">
        <v>7599</v>
      </c>
      <c r="H1439" s="1" t="s">
        <v>9096</v>
      </c>
      <c r="I1439" s="1" t="s">
        <v>10625</v>
      </c>
      <c r="J1439" s="1"/>
      <c r="K1439" s="1" t="s">
        <v>15433</v>
      </c>
      <c r="L1439" s="1" t="s">
        <v>1437</v>
      </c>
      <c r="M1439" s="1" t="s">
        <v>12162</v>
      </c>
      <c r="N1439" s="1" t="s">
        <v>12261</v>
      </c>
      <c r="O1439" s="1" t="s">
        <v>1437</v>
      </c>
      <c r="P1439" s="1" t="s">
        <v>16235</v>
      </c>
      <c r="Q1439" s="1" t="s">
        <v>17101</v>
      </c>
      <c r="R1439" s="1" t="s">
        <v>14000</v>
      </c>
      <c r="S1439" s="1" t="s">
        <v>1437</v>
      </c>
      <c r="T1439" s="1"/>
      <c r="U1439" s="1"/>
      <c r="V1439" s="1" t="s">
        <v>14402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3027</v>
      </c>
      <c r="E1440" s="1" t="s">
        <v>4563</v>
      </c>
      <c r="F1440" s="1" t="s">
        <v>6084</v>
      </c>
      <c r="G1440" s="1" t="s">
        <v>7600</v>
      </c>
      <c r="H1440" s="1" t="s">
        <v>9097</v>
      </c>
      <c r="I1440" s="1" t="s">
        <v>10626</v>
      </c>
      <c r="J1440" s="1"/>
      <c r="K1440" s="1" t="s">
        <v>15433</v>
      </c>
      <c r="L1440" s="1" t="s">
        <v>1438</v>
      </c>
      <c r="M1440" s="1" t="s">
        <v>12163</v>
      </c>
      <c r="N1440" s="1" t="s">
        <v>12261</v>
      </c>
      <c r="O1440" s="1" t="s">
        <v>1438</v>
      </c>
      <c r="P1440" s="1" t="s">
        <v>16236</v>
      </c>
      <c r="Q1440" s="1" t="s">
        <v>17102</v>
      </c>
      <c r="R1440" s="1" t="s">
        <v>14000</v>
      </c>
      <c r="S1440" s="1" t="s">
        <v>1438</v>
      </c>
      <c r="T1440" s="1"/>
      <c r="U1440" s="1"/>
      <c r="V1440" s="1" t="s">
        <v>14402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3028</v>
      </c>
      <c r="E1441" s="1" t="s">
        <v>4564</v>
      </c>
      <c r="F1441" s="1" t="s">
        <v>6085</v>
      </c>
      <c r="G1441" s="1" t="s">
        <v>7601</v>
      </c>
      <c r="H1441" s="1" t="s">
        <v>9098</v>
      </c>
      <c r="I1441" s="1" t="s">
        <v>10627</v>
      </c>
      <c r="J1441" s="1"/>
      <c r="K1441" s="1" t="s">
        <v>15433</v>
      </c>
      <c r="L1441" s="1" t="s">
        <v>1439</v>
      </c>
      <c r="M1441" s="1" t="s">
        <v>12164</v>
      </c>
      <c r="N1441" s="1" t="s">
        <v>12261</v>
      </c>
      <c r="O1441" s="1" t="s">
        <v>1439</v>
      </c>
      <c r="P1441" s="1" t="s">
        <v>16237</v>
      </c>
      <c r="Q1441" s="1" t="s">
        <v>17103</v>
      </c>
      <c r="R1441" s="1" t="s">
        <v>14000</v>
      </c>
      <c r="S1441" s="1" t="s">
        <v>1439</v>
      </c>
      <c r="T1441" s="1"/>
      <c r="U1441" s="1"/>
      <c r="V1441" s="1" t="s">
        <v>14402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3029</v>
      </c>
      <c r="E1442" s="1" t="s">
        <v>4565</v>
      </c>
      <c r="F1442" s="1" t="s">
        <v>6086</v>
      </c>
      <c r="G1442" s="1" t="s">
        <v>7602</v>
      </c>
      <c r="H1442" s="1" t="s">
        <v>9099</v>
      </c>
      <c r="I1442" s="1" t="s">
        <v>10628</v>
      </c>
      <c r="J1442" s="1"/>
      <c r="K1442" s="1" t="s">
        <v>15433</v>
      </c>
      <c r="L1442" s="1" t="s">
        <v>1440</v>
      </c>
      <c r="M1442" s="1" t="s">
        <v>12165</v>
      </c>
      <c r="N1442" s="1" t="s">
        <v>12261</v>
      </c>
      <c r="O1442" s="1" t="s">
        <v>1440</v>
      </c>
      <c r="P1442" s="1" t="s">
        <v>16238</v>
      </c>
      <c r="Q1442" s="1" t="s">
        <v>17104</v>
      </c>
      <c r="R1442" s="1" t="s">
        <v>14000</v>
      </c>
      <c r="S1442" s="1" t="s">
        <v>1440</v>
      </c>
      <c r="T1442" s="1"/>
      <c r="U1442" s="1"/>
      <c r="V1442" s="1" t="s">
        <v>14402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3030</v>
      </c>
      <c r="E1443" s="1" t="s">
        <v>4566</v>
      </c>
      <c r="F1443" s="1" t="s">
        <v>6087</v>
      </c>
      <c r="G1443" s="1" t="s">
        <v>7603</v>
      </c>
      <c r="H1443" s="1" t="s">
        <v>9100</v>
      </c>
      <c r="I1443" s="1" t="s">
        <v>10629</v>
      </c>
      <c r="J1443" s="1"/>
      <c r="K1443" s="1" t="s">
        <v>15433</v>
      </c>
      <c r="L1443" s="1" t="s">
        <v>1441</v>
      </c>
      <c r="M1443" s="1" t="s">
        <v>12166</v>
      </c>
      <c r="N1443" s="1" t="s">
        <v>12261</v>
      </c>
      <c r="O1443" s="1" t="s">
        <v>1441</v>
      </c>
      <c r="P1443" s="1" t="s">
        <v>16239</v>
      </c>
      <c r="Q1443" s="1" t="s">
        <v>17105</v>
      </c>
      <c r="R1443" s="1" t="s">
        <v>14000</v>
      </c>
      <c r="S1443" s="1" t="s">
        <v>1441</v>
      </c>
      <c r="T1443" s="1"/>
      <c r="U1443" s="1"/>
      <c r="V1443" s="1" t="s">
        <v>14402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3031</v>
      </c>
      <c r="E1444" s="1" t="s">
        <v>4567</v>
      </c>
      <c r="F1444" s="1" t="s">
        <v>6088</v>
      </c>
      <c r="G1444" s="1" t="s">
        <v>7604</v>
      </c>
      <c r="H1444" s="1" t="s">
        <v>9101</v>
      </c>
      <c r="I1444" s="1" t="s">
        <v>10630</v>
      </c>
      <c r="J1444" s="1"/>
      <c r="K1444" s="1" t="s">
        <v>15433</v>
      </c>
      <c r="L1444" s="1" t="s">
        <v>1442</v>
      </c>
      <c r="M1444" s="1" t="s">
        <v>12167</v>
      </c>
      <c r="N1444" s="1" t="s">
        <v>12261</v>
      </c>
      <c r="O1444" s="1" t="s">
        <v>1442</v>
      </c>
      <c r="P1444" s="1" t="s">
        <v>16240</v>
      </c>
      <c r="Q1444" s="1" t="s">
        <v>17106</v>
      </c>
      <c r="R1444" s="1" t="s">
        <v>14000</v>
      </c>
      <c r="S1444" s="1" t="s">
        <v>1442</v>
      </c>
      <c r="T1444" s="1"/>
      <c r="U1444" s="1"/>
      <c r="V1444" s="1" t="s">
        <v>14402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3032</v>
      </c>
      <c r="E1445" s="1" t="s">
        <v>4568</v>
      </c>
      <c r="F1445" s="1" t="s">
        <v>6089</v>
      </c>
      <c r="G1445" s="1" t="s">
        <v>7605</v>
      </c>
      <c r="H1445" s="1" t="s">
        <v>9102</v>
      </c>
      <c r="I1445" s="1" t="s">
        <v>10631</v>
      </c>
      <c r="J1445" s="1"/>
      <c r="K1445" s="1" t="s">
        <v>15433</v>
      </c>
      <c r="L1445" s="1" t="s">
        <v>1443</v>
      </c>
      <c r="M1445" s="1" t="s">
        <v>12168</v>
      </c>
      <c r="N1445" s="1" t="s">
        <v>12261</v>
      </c>
      <c r="O1445" s="1" t="s">
        <v>1443</v>
      </c>
      <c r="P1445" s="1" t="s">
        <v>16241</v>
      </c>
      <c r="Q1445" s="1" t="s">
        <v>17107</v>
      </c>
      <c r="R1445" s="1" t="s">
        <v>14000</v>
      </c>
      <c r="S1445" s="1" t="s">
        <v>1443</v>
      </c>
      <c r="T1445" s="1"/>
      <c r="U1445" s="1"/>
      <c r="V1445" s="1" t="s">
        <v>14402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3033</v>
      </c>
      <c r="E1446" s="1" t="s">
        <v>4569</v>
      </c>
      <c r="F1446" s="1" t="s">
        <v>6090</v>
      </c>
      <c r="G1446" s="1" t="s">
        <v>7606</v>
      </c>
      <c r="H1446" s="1" t="s">
        <v>9103</v>
      </c>
      <c r="I1446" s="1" t="s">
        <v>10632</v>
      </c>
      <c r="J1446" s="1"/>
      <c r="K1446" s="1" t="s">
        <v>15433</v>
      </c>
      <c r="L1446" s="1" t="s">
        <v>1444</v>
      </c>
      <c r="M1446" s="1" t="s">
        <v>12169</v>
      </c>
      <c r="N1446" s="1" t="s">
        <v>12261</v>
      </c>
      <c r="O1446" s="1" t="s">
        <v>1444</v>
      </c>
      <c r="P1446" s="1" t="s">
        <v>16242</v>
      </c>
      <c r="Q1446" s="1" t="s">
        <v>17108</v>
      </c>
      <c r="R1446" s="1" t="s">
        <v>14000</v>
      </c>
      <c r="S1446" s="1" t="s">
        <v>1444</v>
      </c>
      <c r="T1446" s="1"/>
      <c r="U1446" s="1"/>
      <c r="V1446" s="1" t="s">
        <v>14402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3034</v>
      </c>
      <c r="E1447" s="1" t="s">
        <v>4570</v>
      </c>
      <c r="F1447" s="1" t="s">
        <v>6091</v>
      </c>
      <c r="G1447" s="1" t="s">
        <v>7607</v>
      </c>
      <c r="H1447" s="1" t="s">
        <v>9104</v>
      </c>
      <c r="I1447" s="1" t="s">
        <v>10633</v>
      </c>
      <c r="J1447" s="1"/>
      <c r="K1447" s="1" t="s">
        <v>15433</v>
      </c>
      <c r="L1447" s="1" t="s">
        <v>1445</v>
      </c>
      <c r="M1447" s="1" t="s">
        <v>12170</v>
      </c>
      <c r="N1447" s="1" t="s">
        <v>12261</v>
      </c>
      <c r="O1447" s="1" t="s">
        <v>1445</v>
      </c>
      <c r="P1447" s="1" t="s">
        <v>16243</v>
      </c>
      <c r="Q1447" s="1" t="s">
        <v>17109</v>
      </c>
      <c r="R1447" s="1" t="s">
        <v>14000</v>
      </c>
      <c r="S1447" s="1" t="s">
        <v>1445</v>
      </c>
      <c r="T1447" s="1"/>
      <c r="U1447" s="1"/>
      <c r="V1447" s="1" t="s">
        <v>14402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3035</v>
      </c>
      <c r="E1448" s="1" t="s">
        <v>4571</v>
      </c>
      <c r="F1448" s="1" t="s">
        <v>6092</v>
      </c>
      <c r="G1448" s="1" t="s">
        <v>7608</v>
      </c>
      <c r="H1448" s="1" t="s">
        <v>9105</v>
      </c>
      <c r="I1448" s="1" t="s">
        <v>10634</v>
      </c>
      <c r="J1448" s="1"/>
      <c r="K1448" s="1" t="s">
        <v>15433</v>
      </c>
      <c r="L1448" s="1" t="s">
        <v>1446</v>
      </c>
      <c r="M1448" s="1" t="s">
        <v>12171</v>
      </c>
      <c r="N1448" s="1" t="s">
        <v>12261</v>
      </c>
      <c r="O1448" s="1" t="s">
        <v>1446</v>
      </c>
      <c r="P1448" s="1" t="s">
        <v>16244</v>
      </c>
      <c r="Q1448" s="1" t="s">
        <v>17110</v>
      </c>
      <c r="R1448" s="1" t="s">
        <v>14000</v>
      </c>
      <c r="S1448" s="1" t="s">
        <v>1446</v>
      </c>
      <c r="T1448" s="1"/>
      <c r="U1448" s="1"/>
      <c r="V1448" s="1" t="s">
        <v>14402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3036</v>
      </c>
      <c r="E1449" s="1" t="s">
        <v>4572</v>
      </c>
      <c r="F1449" s="1" t="s">
        <v>6093</v>
      </c>
      <c r="G1449" s="1" t="s">
        <v>7609</v>
      </c>
      <c r="H1449" s="1" t="s">
        <v>9106</v>
      </c>
      <c r="I1449" s="1" t="s">
        <v>10635</v>
      </c>
      <c r="J1449" s="1"/>
      <c r="K1449" s="1" t="s">
        <v>15433</v>
      </c>
      <c r="L1449" s="1" t="s">
        <v>1447</v>
      </c>
      <c r="M1449" s="1" t="s">
        <v>12172</v>
      </c>
      <c r="N1449" s="1" t="s">
        <v>12261</v>
      </c>
      <c r="O1449" s="1" t="s">
        <v>1447</v>
      </c>
      <c r="P1449" s="1" t="s">
        <v>16245</v>
      </c>
      <c r="Q1449" s="1" t="s">
        <v>17111</v>
      </c>
      <c r="R1449" s="1" t="s">
        <v>14000</v>
      </c>
      <c r="S1449" s="1" t="s">
        <v>1447</v>
      </c>
      <c r="T1449" s="1"/>
      <c r="U1449" s="1"/>
      <c r="V1449" s="1" t="s">
        <v>14402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3037</v>
      </c>
      <c r="E1450" s="1" t="s">
        <v>4573</v>
      </c>
      <c r="F1450" s="1" t="s">
        <v>6094</v>
      </c>
      <c r="G1450" s="1" t="s">
        <v>7610</v>
      </c>
      <c r="H1450" s="1" t="s">
        <v>9107</v>
      </c>
      <c r="I1450" s="1" t="s">
        <v>10636</v>
      </c>
      <c r="J1450" s="1"/>
      <c r="K1450" s="1" t="s">
        <v>15433</v>
      </c>
      <c r="L1450" s="1" t="s">
        <v>1448</v>
      </c>
      <c r="M1450" s="1" t="s">
        <v>12173</v>
      </c>
      <c r="N1450" s="1" t="s">
        <v>12261</v>
      </c>
      <c r="O1450" s="1" t="s">
        <v>1448</v>
      </c>
      <c r="P1450" s="1" t="s">
        <v>16246</v>
      </c>
      <c r="Q1450" s="1" t="s">
        <v>17112</v>
      </c>
      <c r="R1450" s="1" t="s">
        <v>14000</v>
      </c>
      <c r="S1450" s="1" t="s">
        <v>1448</v>
      </c>
      <c r="T1450" s="1"/>
      <c r="U1450" s="1"/>
      <c r="V1450" s="1" t="s">
        <v>14402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3038</v>
      </c>
      <c r="E1451" s="1" t="s">
        <v>4574</v>
      </c>
      <c r="F1451" s="1" t="s">
        <v>6095</v>
      </c>
      <c r="G1451" s="1" t="s">
        <v>7611</v>
      </c>
      <c r="H1451" s="1" t="s">
        <v>9108</v>
      </c>
      <c r="I1451" s="1" t="s">
        <v>10637</v>
      </c>
      <c r="J1451" s="1"/>
      <c r="K1451" s="1" t="s">
        <v>15433</v>
      </c>
      <c r="L1451" s="1" t="s">
        <v>1449</v>
      </c>
      <c r="M1451" s="1" t="s">
        <v>12174</v>
      </c>
      <c r="N1451" s="1" t="s">
        <v>12261</v>
      </c>
      <c r="O1451" s="1" t="s">
        <v>1449</v>
      </c>
      <c r="P1451" s="1" t="s">
        <v>16247</v>
      </c>
      <c r="Q1451" s="1" t="s">
        <v>17113</v>
      </c>
      <c r="R1451" s="1" t="s">
        <v>14000</v>
      </c>
      <c r="S1451" s="1" t="s">
        <v>1449</v>
      </c>
      <c r="T1451" s="1"/>
      <c r="U1451" s="1"/>
      <c r="V1451" s="1" t="s">
        <v>14402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3039</v>
      </c>
      <c r="E1452" s="1" t="s">
        <v>4575</v>
      </c>
      <c r="F1452" s="1" t="s">
        <v>6096</v>
      </c>
      <c r="G1452" s="1" t="s">
        <v>7612</v>
      </c>
      <c r="H1452" s="1" t="s">
        <v>9109</v>
      </c>
      <c r="I1452" s="1" t="s">
        <v>10638</v>
      </c>
      <c r="J1452" s="1"/>
      <c r="K1452" s="1" t="s">
        <v>15433</v>
      </c>
      <c r="L1452" s="1" t="s">
        <v>1450</v>
      </c>
      <c r="M1452" s="1" t="s">
        <v>12175</v>
      </c>
      <c r="N1452" s="1" t="s">
        <v>12261</v>
      </c>
      <c r="O1452" s="1" t="s">
        <v>1450</v>
      </c>
      <c r="P1452" s="1" t="s">
        <v>16248</v>
      </c>
      <c r="Q1452" s="1" t="s">
        <v>17114</v>
      </c>
      <c r="R1452" s="1" t="s">
        <v>14000</v>
      </c>
      <c r="S1452" s="1" t="s">
        <v>1450</v>
      </c>
      <c r="T1452" s="1"/>
      <c r="U1452" s="1"/>
      <c r="V1452" s="1" t="s">
        <v>14402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3040</v>
      </c>
      <c r="E1453" s="1" t="s">
        <v>4576</v>
      </c>
      <c r="F1453" s="1" t="s">
        <v>6097</v>
      </c>
      <c r="G1453" s="1" t="s">
        <v>7613</v>
      </c>
      <c r="H1453" s="1" t="s">
        <v>9110</v>
      </c>
      <c r="I1453" s="1" t="s">
        <v>10639</v>
      </c>
      <c r="J1453" s="1"/>
      <c r="K1453" s="1" t="s">
        <v>15433</v>
      </c>
      <c r="L1453" s="1" t="s">
        <v>1451</v>
      </c>
      <c r="M1453" s="1" t="s">
        <v>12176</v>
      </c>
      <c r="N1453" s="1" t="s">
        <v>12261</v>
      </c>
      <c r="O1453" s="1" t="s">
        <v>1451</v>
      </c>
      <c r="P1453" s="1" t="s">
        <v>16249</v>
      </c>
      <c r="Q1453" s="1" t="s">
        <v>17115</v>
      </c>
      <c r="R1453" s="1" t="s">
        <v>14000</v>
      </c>
      <c r="S1453" s="1" t="s">
        <v>1451</v>
      </c>
      <c r="T1453" s="1"/>
      <c r="U1453" s="1"/>
      <c r="V1453" s="1" t="s">
        <v>14402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3041</v>
      </c>
      <c r="E1454" s="1" t="s">
        <v>4577</v>
      </c>
      <c r="F1454" s="1" t="s">
        <v>6098</v>
      </c>
      <c r="G1454" s="1" t="s">
        <v>7614</v>
      </c>
      <c r="H1454" s="1" t="s">
        <v>9111</v>
      </c>
      <c r="I1454" s="1" t="s">
        <v>10640</v>
      </c>
      <c r="J1454" s="1"/>
      <c r="K1454" s="1" t="s">
        <v>15433</v>
      </c>
      <c r="L1454" s="1" t="s">
        <v>1452</v>
      </c>
      <c r="M1454" s="1" t="s">
        <v>12177</v>
      </c>
      <c r="N1454" s="1" t="s">
        <v>12261</v>
      </c>
      <c r="O1454" s="1" t="s">
        <v>1452</v>
      </c>
      <c r="P1454" s="1" t="s">
        <v>16250</v>
      </c>
      <c r="Q1454" s="1" t="s">
        <v>17116</v>
      </c>
      <c r="R1454" s="1" t="s">
        <v>14000</v>
      </c>
      <c r="S1454" s="1" t="s">
        <v>1452</v>
      </c>
      <c r="T1454" s="1"/>
      <c r="U1454" s="1"/>
      <c r="V1454" s="1" t="s">
        <v>14402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3042</v>
      </c>
      <c r="E1455" s="1" t="s">
        <v>4578</v>
      </c>
      <c r="F1455" s="1" t="s">
        <v>6099</v>
      </c>
      <c r="G1455" s="1" t="s">
        <v>7615</v>
      </c>
      <c r="H1455" s="1" t="s">
        <v>9112</v>
      </c>
      <c r="I1455" s="1" t="s">
        <v>10641</v>
      </c>
      <c r="J1455" s="1"/>
      <c r="K1455" s="1" t="s">
        <v>15433</v>
      </c>
      <c r="L1455" s="1" t="s">
        <v>1453</v>
      </c>
      <c r="M1455" s="1" t="s">
        <v>12178</v>
      </c>
      <c r="N1455" s="1" t="s">
        <v>12261</v>
      </c>
      <c r="O1455" s="1" t="s">
        <v>1453</v>
      </c>
      <c r="P1455" s="1" t="s">
        <v>16251</v>
      </c>
      <c r="Q1455" s="1" t="s">
        <v>17117</v>
      </c>
      <c r="R1455" s="1" t="s">
        <v>14000</v>
      </c>
      <c r="S1455" s="1" t="s">
        <v>1453</v>
      </c>
      <c r="T1455" s="1"/>
      <c r="U1455" s="1"/>
      <c r="V1455" s="1" t="s">
        <v>14402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3043</v>
      </c>
      <c r="E1456" s="1" t="s">
        <v>4579</v>
      </c>
      <c r="F1456" s="1" t="s">
        <v>6100</v>
      </c>
      <c r="G1456" s="1" t="s">
        <v>7616</v>
      </c>
      <c r="H1456" s="1" t="s">
        <v>9113</v>
      </c>
      <c r="I1456" s="1" t="s">
        <v>10642</v>
      </c>
      <c r="J1456" s="1"/>
      <c r="K1456" s="1" t="s">
        <v>15433</v>
      </c>
      <c r="L1456" s="1" t="s">
        <v>1454</v>
      </c>
      <c r="M1456" s="1" t="s">
        <v>12179</v>
      </c>
      <c r="N1456" s="1" t="s">
        <v>12261</v>
      </c>
      <c r="O1456" s="1" t="s">
        <v>1454</v>
      </c>
      <c r="P1456" s="1" t="s">
        <v>16252</v>
      </c>
      <c r="Q1456" s="1" t="s">
        <v>17118</v>
      </c>
      <c r="R1456" s="1" t="s">
        <v>14000</v>
      </c>
      <c r="S1456" s="1" t="s">
        <v>1454</v>
      </c>
      <c r="T1456" s="1"/>
      <c r="U1456" s="1"/>
      <c r="V1456" s="1" t="s">
        <v>14402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3044</v>
      </c>
      <c r="E1457" s="1" t="s">
        <v>4580</v>
      </c>
      <c r="F1457" s="1" t="s">
        <v>6101</v>
      </c>
      <c r="G1457" s="1" t="s">
        <v>7617</v>
      </c>
      <c r="H1457" s="1" t="s">
        <v>9114</v>
      </c>
      <c r="I1457" s="1" t="s">
        <v>10643</v>
      </c>
      <c r="J1457" s="1"/>
      <c r="K1457" s="1" t="s">
        <v>15433</v>
      </c>
      <c r="L1457" s="1" t="s">
        <v>1455</v>
      </c>
      <c r="M1457" s="1" t="s">
        <v>12180</v>
      </c>
      <c r="N1457" s="1" t="s">
        <v>12261</v>
      </c>
      <c r="O1457" s="1" t="s">
        <v>1455</v>
      </c>
      <c r="P1457" s="1" t="s">
        <v>16253</v>
      </c>
      <c r="Q1457" s="1" t="s">
        <v>17119</v>
      </c>
      <c r="R1457" s="1" t="s">
        <v>14000</v>
      </c>
      <c r="S1457" s="1" t="s">
        <v>1455</v>
      </c>
      <c r="T1457" s="1"/>
      <c r="U1457" s="1"/>
      <c r="V1457" s="1" t="s">
        <v>14402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3045</v>
      </c>
      <c r="E1458" s="1" t="s">
        <v>4581</v>
      </c>
      <c r="F1458" s="1" t="s">
        <v>6102</v>
      </c>
      <c r="G1458" s="1" t="s">
        <v>7618</v>
      </c>
      <c r="H1458" s="1" t="s">
        <v>9115</v>
      </c>
      <c r="I1458" s="1" t="s">
        <v>10644</v>
      </c>
      <c r="J1458" s="1"/>
      <c r="K1458" s="1" t="s">
        <v>15433</v>
      </c>
      <c r="L1458" s="1" t="s">
        <v>1456</v>
      </c>
      <c r="M1458" s="1" t="s">
        <v>12181</v>
      </c>
      <c r="N1458" s="1" t="s">
        <v>12261</v>
      </c>
      <c r="O1458" s="1" t="s">
        <v>1456</v>
      </c>
      <c r="P1458" s="1" t="s">
        <v>16254</v>
      </c>
      <c r="Q1458" s="1" t="s">
        <v>17120</v>
      </c>
      <c r="R1458" s="1" t="s">
        <v>14000</v>
      </c>
      <c r="S1458" s="1" t="s">
        <v>1456</v>
      </c>
      <c r="T1458" s="1"/>
      <c r="U1458" s="1"/>
      <c r="V1458" s="1" t="s">
        <v>14402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3046</v>
      </c>
      <c r="E1459" s="1" t="s">
        <v>4582</v>
      </c>
      <c r="F1459" s="1" t="s">
        <v>6103</v>
      </c>
      <c r="G1459" s="1" t="s">
        <v>7619</v>
      </c>
      <c r="H1459" s="1" t="s">
        <v>9116</v>
      </c>
      <c r="I1459" s="1" t="s">
        <v>10645</v>
      </c>
      <c r="J1459" s="1"/>
      <c r="K1459" s="1" t="s">
        <v>15433</v>
      </c>
      <c r="L1459" s="1" t="s">
        <v>1457</v>
      </c>
      <c r="M1459" s="1" t="s">
        <v>12182</v>
      </c>
      <c r="N1459" s="1" t="s">
        <v>12261</v>
      </c>
      <c r="O1459" s="1" t="s">
        <v>1457</v>
      </c>
      <c r="P1459" s="1" t="s">
        <v>16255</v>
      </c>
      <c r="Q1459" s="1" t="s">
        <v>17121</v>
      </c>
      <c r="R1459" s="1" t="s">
        <v>14000</v>
      </c>
      <c r="S1459" s="1" t="s">
        <v>1457</v>
      </c>
      <c r="T1459" s="1"/>
      <c r="U1459" s="1"/>
      <c r="V1459" s="1" t="s">
        <v>14402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3047</v>
      </c>
      <c r="E1460" s="1" t="s">
        <v>4583</v>
      </c>
      <c r="F1460" s="1" t="s">
        <v>6104</v>
      </c>
      <c r="G1460" s="1" t="s">
        <v>7620</v>
      </c>
      <c r="H1460" s="1" t="s">
        <v>9117</v>
      </c>
      <c r="I1460" s="1" t="s">
        <v>10646</v>
      </c>
      <c r="J1460" s="1"/>
      <c r="K1460" s="1" t="s">
        <v>15433</v>
      </c>
      <c r="L1460" s="1" t="s">
        <v>1458</v>
      </c>
      <c r="M1460" s="1" t="s">
        <v>12183</v>
      </c>
      <c r="N1460" s="1" t="s">
        <v>12261</v>
      </c>
      <c r="O1460" s="1" t="s">
        <v>1458</v>
      </c>
      <c r="P1460" s="1" t="s">
        <v>16256</v>
      </c>
      <c r="Q1460" s="1" t="s">
        <v>17122</v>
      </c>
      <c r="R1460" s="1" t="s">
        <v>14000</v>
      </c>
      <c r="S1460" s="1" t="s">
        <v>1458</v>
      </c>
      <c r="T1460" s="1"/>
      <c r="U1460" s="1"/>
      <c r="V1460" s="1" t="s">
        <v>14402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3048</v>
      </c>
      <c r="E1461" s="1" t="s">
        <v>4584</v>
      </c>
      <c r="F1461" s="1" t="s">
        <v>6105</v>
      </c>
      <c r="G1461" s="1" t="s">
        <v>7621</v>
      </c>
      <c r="H1461" s="1" t="s">
        <v>9118</v>
      </c>
      <c r="I1461" s="1" t="s">
        <v>10647</v>
      </c>
      <c r="J1461" s="1"/>
      <c r="K1461" s="1" t="s">
        <v>15433</v>
      </c>
      <c r="L1461" s="1" t="s">
        <v>1459</v>
      </c>
      <c r="M1461" s="1" t="s">
        <v>12184</v>
      </c>
      <c r="N1461" s="1" t="s">
        <v>12261</v>
      </c>
      <c r="O1461" s="1" t="s">
        <v>1459</v>
      </c>
      <c r="P1461" s="1" t="s">
        <v>16257</v>
      </c>
      <c r="Q1461" s="1" t="s">
        <v>17123</v>
      </c>
      <c r="R1461" s="1" t="s">
        <v>14000</v>
      </c>
      <c r="S1461" s="1" t="s">
        <v>1459</v>
      </c>
      <c r="T1461" s="1"/>
      <c r="U1461" s="1"/>
      <c r="V1461" s="1" t="s">
        <v>14402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3049</v>
      </c>
      <c r="E1462" s="1" t="s">
        <v>4585</v>
      </c>
      <c r="F1462" s="1" t="s">
        <v>6106</v>
      </c>
      <c r="G1462" s="1" t="s">
        <v>7622</v>
      </c>
      <c r="H1462" s="1" t="s">
        <v>9119</v>
      </c>
      <c r="I1462" s="1" t="s">
        <v>10648</v>
      </c>
      <c r="J1462" s="1"/>
      <c r="K1462" s="1" t="s">
        <v>15433</v>
      </c>
      <c r="L1462" s="1" t="s">
        <v>1460</v>
      </c>
      <c r="M1462" s="1" t="s">
        <v>12185</v>
      </c>
      <c r="N1462" s="1" t="s">
        <v>12261</v>
      </c>
      <c r="O1462" s="1" t="s">
        <v>1460</v>
      </c>
      <c r="P1462" s="1" t="s">
        <v>16258</v>
      </c>
      <c r="Q1462" s="1" t="s">
        <v>17124</v>
      </c>
      <c r="R1462" s="1" t="s">
        <v>14000</v>
      </c>
      <c r="S1462" s="1" t="s">
        <v>1460</v>
      </c>
      <c r="T1462" s="1"/>
      <c r="U1462" s="1"/>
      <c r="V1462" s="1" t="s">
        <v>14402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3050</v>
      </c>
      <c r="E1463" s="1" t="s">
        <v>4586</v>
      </c>
      <c r="F1463" s="1" t="s">
        <v>6107</v>
      </c>
      <c r="G1463" s="1" t="s">
        <v>7623</v>
      </c>
      <c r="H1463" s="1" t="s">
        <v>9120</v>
      </c>
      <c r="I1463" s="1" t="s">
        <v>10649</v>
      </c>
      <c r="J1463" s="1"/>
      <c r="K1463" s="1" t="s">
        <v>15433</v>
      </c>
      <c r="L1463" s="1" t="s">
        <v>1461</v>
      </c>
      <c r="M1463" s="1" t="s">
        <v>12186</v>
      </c>
      <c r="N1463" s="1" t="s">
        <v>12261</v>
      </c>
      <c r="O1463" s="1" t="s">
        <v>1461</v>
      </c>
      <c r="P1463" s="1" t="s">
        <v>16259</v>
      </c>
      <c r="Q1463" s="1" t="s">
        <v>17125</v>
      </c>
      <c r="R1463" s="1" t="s">
        <v>14000</v>
      </c>
      <c r="S1463" s="1" t="s">
        <v>1461</v>
      </c>
      <c r="T1463" s="1"/>
      <c r="U1463" s="1"/>
      <c r="V1463" s="1" t="s">
        <v>14402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3051</v>
      </c>
      <c r="E1464" s="1" t="s">
        <v>4587</v>
      </c>
      <c r="F1464" s="1" t="s">
        <v>6108</v>
      </c>
      <c r="G1464" s="1" t="s">
        <v>4587</v>
      </c>
      <c r="H1464" s="1" t="s">
        <v>9121</v>
      </c>
      <c r="I1464" s="1" t="s">
        <v>10650</v>
      </c>
      <c r="J1464" s="1"/>
      <c r="K1464" s="1" t="s">
        <v>15433</v>
      </c>
      <c r="L1464" s="1" t="s">
        <v>1462</v>
      </c>
      <c r="M1464" s="1" t="s">
        <v>12187</v>
      </c>
      <c r="N1464" s="1" t="s">
        <v>12261</v>
      </c>
      <c r="O1464" s="1" t="s">
        <v>1462</v>
      </c>
      <c r="P1464" s="1" t="s">
        <v>16260</v>
      </c>
      <c r="Q1464" s="1" t="s">
        <v>17126</v>
      </c>
      <c r="R1464" s="1" t="s">
        <v>14000</v>
      </c>
      <c r="S1464" s="1" t="s">
        <v>1462</v>
      </c>
      <c r="T1464" s="1"/>
      <c r="U1464" s="1"/>
      <c r="V1464" s="1" t="s">
        <v>14402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3052</v>
      </c>
      <c r="E1465" s="1" t="s">
        <v>4588</v>
      </c>
      <c r="F1465" s="1" t="s">
        <v>6109</v>
      </c>
      <c r="G1465" s="1" t="s">
        <v>7624</v>
      </c>
      <c r="H1465" s="1" t="s">
        <v>9122</v>
      </c>
      <c r="I1465" s="1" t="s">
        <v>10651</v>
      </c>
      <c r="J1465" s="1"/>
      <c r="K1465" s="1" t="s">
        <v>15433</v>
      </c>
      <c r="L1465" s="1" t="s">
        <v>1463</v>
      </c>
      <c r="M1465" s="1" t="s">
        <v>12188</v>
      </c>
      <c r="N1465" s="1" t="s">
        <v>12261</v>
      </c>
      <c r="O1465" s="1" t="s">
        <v>1463</v>
      </c>
      <c r="P1465" s="1" t="s">
        <v>16261</v>
      </c>
      <c r="Q1465" s="1" t="s">
        <v>17127</v>
      </c>
      <c r="R1465" s="1" t="s">
        <v>14000</v>
      </c>
      <c r="S1465" s="1" t="s">
        <v>1463</v>
      </c>
      <c r="T1465" s="1"/>
      <c r="U1465" s="1"/>
      <c r="V1465" s="1" t="s">
        <v>14402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3053</v>
      </c>
      <c r="E1466" s="1" t="s">
        <v>4589</v>
      </c>
      <c r="F1466" s="1" t="s">
        <v>6110</v>
      </c>
      <c r="G1466" s="1" t="s">
        <v>7625</v>
      </c>
      <c r="H1466" s="1" t="s">
        <v>9123</v>
      </c>
      <c r="I1466" s="1" t="s">
        <v>10652</v>
      </c>
      <c r="J1466" s="1"/>
      <c r="K1466" s="1" t="s">
        <v>15433</v>
      </c>
      <c r="L1466" s="1" t="s">
        <v>1464</v>
      </c>
      <c r="M1466" s="1" t="s">
        <v>12189</v>
      </c>
      <c r="N1466" s="1" t="s">
        <v>12261</v>
      </c>
      <c r="O1466" s="1" t="s">
        <v>1464</v>
      </c>
      <c r="P1466" s="1" t="s">
        <v>16262</v>
      </c>
      <c r="Q1466" s="1" t="s">
        <v>17128</v>
      </c>
      <c r="R1466" s="1" t="s">
        <v>14000</v>
      </c>
      <c r="S1466" s="1" t="s">
        <v>1464</v>
      </c>
      <c r="T1466" s="1"/>
      <c r="U1466" s="1"/>
      <c r="V1466" s="1" t="s">
        <v>14402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3054</v>
      </c>
      <c r="E1467" s="1" t="s">
        <v>4590</v>
      </c>
      <c r="F1467" s="1" t="s">
        <v>6111</v>
      </c>
      <c r="G1467" s="1" t="s">
        <v>7626</v>
      </c>
      <c r="H1467" s="1" t="s">
        <v>9124</v>
      </c>
      <c r="I1467" s="1" t="s">
        <v>10653</v>
      </c>
      <c r="J1467" s="1"/>
      <c r="K1467" s="1" t="s">
        <v>15433</v>
      </c>
      <c r="L1467" s="1" t="s">
        <v>1465</v>
      </c>
      <c r="M1467" s="1" t="s">
        <v>12190</v>
      </c>
      <c r="N1467" s="1" t="s">
        <v>12261</v>
      </c>
      <c r="O1467" s="1" t="s">
        <v>1465</v>
      </c>
      <c r="P1467" s="1" t="s">
        <v>16263</v>
      </c>
      <c r="Q1467" s="1" t="s">
        <v>17129</v>
      </c>
      <c r="R1467" s="1" t="s">
        <v>14000</v>
      </c>
      <c r="S1467" s="1" t="s">
        <v>1465</v>
      </c>
      <c r="T1467" s="1"/>
      <c r="U1467" s="1"/>
      <c r="V1467" s="1" t="s">
        <v>14402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3055</v>
      </c>
      <c r="E1468" s="1" t="s">
        <v>4591</v>
      </c>
      <c r="F1468" s="1" t="s">
        <v>6112</v>
      </c>
      <c r="G1468" s="1" t="s">
        <v>7627</v>
      </c>
      <c r="H1468" s="1" t="s">
        <v>9125</v>
      </c>
      <c r="I1468" s="1" t="s">
        <v>10654</v>
      </c>
      <c r="J1468" s="1"/>
      <c r="K1468" s="1" t="s">
        <v>15433</v>
      </c>
      <c r="L1468" s="1" t="s">
        <v>1466</v>
      </c>
      <c r="M1468" s="1" t="s">
        <v>12191</v>
      </c>
      <c r="N1468" s="1" t="s">
        <v>12261</v>
      </c>
      <c r="O1468" s="1" t="s">
        <v>1466</v>
      </c>
      <c r="P1468" s="1" t="s">
        <v>16264</v>
      </c>
      <c r="Q1468" s="1" t="s">
        <v>17130</v>
      </c>
      <c r="R1468" s="1" t="s">
        <v>14000</v>
      </c>
      <c r="S1468" s="1" t="s">
        <v>1466</v>
      </c>
      <c r="T1468" s="1"/>
      <c r="U1468" s="1"/>
      <c r="V1468" s="1" t="s">
        <v>14402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3056</v>
      </c>
      <c r="E1469" s="1" t="s">
        <v>4592</v>
      </c>
      <c r="F1469" s="1" t="s">
        <v>6113</v>
      </c>
      <c r="G1469" s="1" t="s">
        <v>7628</v>
      </c>
      <c r="H1469" s="1" t="s">
        <v>9126</v>
      </c>
      <c r="I1469" s="1" t="s">
        <v>10655</v>
      </c>
      <c r="J1469" s="1"/>
      <c r="K1469" s="1" t="s">
        <v>15433</v>
      </c>
      <c r="L1469" s="1" t="s">
        <v>1467</v>
      </c>
      <c r="M1469" s="1" t="s">
        <v>12192</v>
      </c>
      <c r="N1469" s="1" t="s">
        <v>12261</v>
      </c>
      <c r="O1469" s="1" t="s">
        <v>1467</v>
      </c>
      <c r="P1469" s="1" t="s">
        <v>16265</v>
      </c>
      <c r="Q1469" s="1" t="s">
        <v>17131</v>
      </c>
      <c r="R1469" s="1" t="s">
        <v>14000</v>
      </c>
      <c r="S1469" s="1" t="s">
        <v>1467</v>
      </c>
      <c r="T1469" s="1"/>
      <c r="U1469" s="1"/>
      <c r="V1469" s="1" t="s">
        <v>14402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3057</v>
      </c>
      <c r="E1470" s="1" t="s">
        <v>4593</v>
      </c>
      <c r="F1470" s="1" t="s">
        <v>6114</v>
      </c>
      <c r="G1470" s="1" t="s">
        <v>7629</v>
      </c>
      <c r="H1470" s="1" t="s">
        <v>9127</v>
      </c>
      <c r="I1470" s="1" t="s">
        <v>10656</v>
      </c>
      <c r="J1470" s="1"/>
      <c r="K1470" s="1" t="s">
        <v>15433</v>
      </c>
      <c r="L1470" s="1" t="s">
        <v>1468</v>
      </c>
      <c r="M1470" s="1" t="s">
        <v>12193</v>
      </c>
      <c r="N1470" s="1" t="s">
        <v>12261</v>
      </c>
      <c r="O1470" s="1" t="s">
        <v>1468</v>
      </c>
      <c r="P1470" s="1" t="s">
        <v>16266</v>
      </c>
      <c r="Q1470" s="1" t="s">
        <v>17132</v>
      </c>
      <c r="R1470" s="1" t="s">
        <v>14000</v>
      </c>
      <c r="S1470" s="1" t="s">
        <v>1468</v>
      </c>
      <c r="T1470" s="1"/>
      <c r="U1470" s="1"/>
      <c r="V1470" s="1" t="s">
        <v>14402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3058</v>
      </c>
      <c r="E1471" s="1" t="s">
        <v>4594</v>
      </c>
      <c r="F1471" s="1" t="s">
        <v>6115</v>
      </c>
      <c r="G1471" s="1" t="s">
        <v>7630</v>
      </c>
      <c r="H1471" s="1" t="s">
        <v>9128</v>
      </c>
      <c r="I1471" s="1" t="s">
        <v>10657</v>
      </c>
      <c r="J1471" s="1"/>
      <c r="K1471" s="1" t="s">
        <v>15433</v>
      </c>
      <c r="L1471" s="1" t="s">
        <v>1469</v>
      </c>
      <c r="M1471" s="1" t="s">
        <v>12194</v>
      </c>
      <c r="N1471" s="1" t="s">
        <v>12261</v>
      </c>
      <c r="O1471" s="1" t="s">
        <v>1469</v>
      </c>
      <c r="P1471" s="1" t="s">
        <v>16267</v>
      </c>
      <c r="Q1471" s="1" t="s">
        <v>17133</v>
      </c>
      <c r="R1471" s="1" t="s">
        <v>14000</v>
      </c>
      <c r="S1471" s="1" t="s">
        <v>1469</v>
      </c>
      <c r="T1471" s="1"/>
      <c r="U1471" s="1"/>
      <c r="V1471" s="1" t="s">
        <v>14402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3059</v>
      </c>
      <c r="E1472" s="1" t="s">
        <v>4595</v>
      </c>
      <c r="F1472" s="1" t="s">
        <v>6116</v>
      </c>
      <c r="G1472" s="1" t="s">
        <v>7631</v>
      </c>
      <c r="H1472" s="1" t="s">
        <v>9129</v>
      </c>
      <c r="I1472" s="1" t="s">
        <v>10658</v>
      </c>
      <c r="J1472" s="1"/>
      <c r="K1472" s="1" t="s">
        <v>15433</v>
      </c>
      <c r="L1472" s="1" t="s">
        <v>1470</v>
      </c>
      <c r="M1472" s="1" t="s">
        <v>12195</v>
      </c>
      <c r="N1472" s="1" t="s">
        <v>12261</v>
      </c>
      <c r="O1472" s="1" t="s">
        <v>1470</v>
      </c>
      <c r="P1472" s="1" t="s">
        <v>16268</v>
      </c>
      <c r="Q1472" s="1" t="s">
        <v>17134</v>
      </c>
      <c r="R1472" s="1" t="s">
        <v>14000</v>
      </c>
      <c r="S1472" s="1" t="s">
        <v>1470</v>
      </c>
      <c r="T1472" s="1"/>
      <c r="U1472" s="1"/>
      <c r="V1472" s="1" t="s">
        <v>14402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3060</v>
      </c>
      <c r="E1473" s="1" t="s">
        <v>4596</v>
      </c>
      <c r="F1473" s="1" t="s">
        <v>6117</v>
      </c>
      <c r="G1473" s="1" t="s">
        <v>7632</v>
      </c>
      <c r="H1473" s="1" t="s">
        <v>9130</v>
      </c>
      <c r="I1473" s="1" t="s">
        <v>10659</v>
      </c>
      <c r="J1473" s="1"/>
      <c r="K1473" s="1" t="s">
        <v>15433</v>
      </c>
      <c r="L1473" s="1" t="s">
        <v>1471</v>
      </c>
      <c r="M1473" s="1" t="s">
        <v>12196</v>
      </c>
      <c r="N1473" s="1" t="s">
        <v>12261</v>
      </c>
      <c r="O1473" s="1" t="s">
        <v>1471</v>
      </c>
      <c r="P1473" s="1" t="s">
        <v>16269</v>
      </c>
      <c r="Q1473" s="1" t="s">
        <v>17135</v>
      </c>
      <c r="R1473" s="1" t="s">
        <v>14000</v>
      </c>
      <c r="S1473" s="1" t="s">
        <v>1471</v>
      </c>
      <c r="T1473" s="1"/>
      <c r="U1473" s="1"/>
      <c r="V1473" s="1" t="s">
        <v>14402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3061</v>
      </c>
      <c r="E1474" s="1" t="s">
        <v>4597</v>
      </c>
      <c r="F1474" s="1" t="s">
        <v>6118</v>
      </c>
      <c r="G1474" s="1" t="s">
        <v>7633</v>
      </c>
      <c r="H1474" s="1" t="s">
        <v>9131</v>
      </c>
      <c r="I1474" s="1" t="s">
        <v>10660</v>
      </c>
      <c r="J1474" s="1"/>
      <c r="K1474" s="1" t="s">
        <v>15433</v>
      </c>
      <c r="L1474" s="1" t="s">
        <v>1472</v>
      </c>
      <c r="M1474" s="1" t="s">
        <v>12197</v>
      </c>
      <c r="N1474" s="1" t="s">
        <v>12261</v>
      </c>
      <c r="O1474" s="1" t="s">
        <v>1472</v>
      </c>
      <c r="P1474" s="1" t="s">
        <v>16270</v>
      </c>
      <c r="Q1474" s="1" t="s">
        <v>17136</v>
      </c>
      <c r="R1474" s="1" t="s">
        <v>14000</v>
      </c>
      <c r="S1474" s="1" t="s">
        <v>1472</v>
      </c>
      <c r="T1474" s="1"/>
      <c r="U1474" s="1"/>
      <c r="V1474" s="1" t="s">
        <v>14402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3062</v>
      </c>
      <c r="E1475" s="1" t="s">
        <v>4598</v>
      </c>
      <c r="F1475" s="1" t="s">
        <v>6119</v>
      </c>
      <c r="G1475" s="1" t="s">
        <v>7634</v>
      </c>
      <c r="H1475" s="1" t="s">
        <v>9132</v>
      </c>
      <c r="I1475" s="1" t="s">
        <v>10661</v>
      </c>
      <c r="J1475" s="1"/>
      <c r="K1475" s="1" t="s">
        <v>15433</v>
      </c>
      <c r="L1475" s="1" t="s">
        <v>1473</v>
      </c>
      <c r="M1475" s="1" t="s">
        <v>12198</v>
      </c>
      <c r="N1475" s="1" t="s">
        <v>12261</v>
      </c>
      <c r="O1475" s="1" t="s">
        <v>1473</v>
      </c>
      <c r="P1475" s="1" t="s">
        <v>16271</v>
      </c>
      <c r="Q1475" s="1" t="s">
        <v>17137</v>
      </c>
      <c r="R1475" s="1" t="s">
        <v>14000</v>
      </c>
      <c r="S1475" s="1" t="s">
        <v>1473</v>
      </c>
      <c r="T1475" s="1"/>
      <c r="U1475" s="1"/>
      <c r="V1475" s="1" t="s">
        <v>14402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3063</v>
      </c>
      <c r="E1476" s="1" t="s">
        <v>4599</v>
      </c>
      <c r="F1476" s="1" t="s">
        <v>6120</v>
      </c>
      <c r="G1476" s="1" t="s">
        <v>7635</v>
      </c>
      <c r="H1476" s="1" t="s">
        <v>9133</v>
      </c>
      <c r="I1476" s="1" t="s">
        <v>10662</v>
      </c>
      <c r="J1476" s="1"/>
      <c r="K1476" s="1" t="s">
        <v>15433</v>
      </c>
      <c r="L1476" s="1" t="s">
        <v>1474</v>
      </c>
      <c r="M1476" s="1" t="s">
        <v>12199</v>
      </c>
      <c r="N1476" s="1" t="s">
        <v>12261</v>
      </c>
      <c r="O1476" s="1" t="s">
        <v>1474</v>
      </c>
      <c r="P1476" s="1" t="s">
        <v>16272</v>
      </c>
      <c r="Q1476" s="1" t="s">
        <v>17138</v>
      </c>
      <c r="R1476" s="1" t="s">
        <v>14000</v>
      </c>
      <c r="S1476" s="1" t="s">
        <v>1474</v>
      </c>
      <c r="T1476" s="1"/>
      <c r="U1476" s="1"/>
      <c r="V1476" s="1" t="s">
        <v>14402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3064</v>
      </c>
      <c r="E1477" s="1" t="s">
        <v>4600</v>
      </c>
      <c r="F1477" s="1" t="s">
        <v>6121</v>
      </c>
      <c r="G1477" s="1" t="s">
        <v>7636</v>
      </c>
      <c r="H1477" s="1" t="s">
        <v>9134</v>
      </c>
      <c r="I1477" s="1" t="s">
        <v>10663</v>
      </c>
      <c r="J1477" s="1"/>
      <c r="K1477" s="1" t="s">
        <v>15433</v>
      </c>
      <c r="L1477" s="1" t="s">
        <v>1475</v>
      </c>
      <c r="M1477" s="1" t="s">
        <v>12200</v>
      </c>
      <c r="N1477" s="1" t="s">
        <v>12261</v>
      </c>
      <c r="O1477" s="1" t="s">
        <v>1475</v>
      </c>
      <c r="P1477" s="1" t="s">
        <v>16273</v>
      </c>
      <c r="Q1477" s="1" t="s">
        <v>16273</v>
      </c>
      <c r="R1477" s="1" t="s">
        <v>14000</v>
      </c>
      <c r="S1477" s="1" t="s">
        <v>1475</v>
      </c>
      <c r="T1477" s="1"/>
      <c r="U1477" s="1" t="s">
        <v>14394</v>
      </c>
      <c r="V1477" s="1" t="s">
        <v>14402</v>
      </c>
      <c r="W1477" s="1" t="s">
        <v>1475</v>
      </c>
      <c r="X1477" s="1"/>
      <c r="Y1477" t="s">
        <v>17227</v>
      </c>
    </row>
    <row r="1478" spans="1:25">
      <c r="A1478" s="1" t="s">
        <v>1476</v>
      </c>
      <c r="B1478" s="1"/>
      <c r="C1478" s="1" t="s">
        <v>1476</v>
      </c>
      <c r="D1478" s="1" t="s">
        <v>3065</v>
      </c>
      <c r="E1478" s="1" t="s">
        <v>4601</v>
      </c>
      <c r="F1478" s="1" t="s">
        <v>6122</v>
      </c>
      <c r="G1478" s="1" t="s">
        <v>7637</v>
      </c>
      <c r="H1478" s="1" t="s">
        <v>9135</v>
      </c>
      <c r="I1478" s="1" t="s">
        <v>10664</v>
      </c>
      <c r="J1478" s="1"/>
      <c r="K1478" s="1" t="s">
        <v>15433</v>
      </c>
      <c r="L1478" s="1" t="s">
        <v>1476</v>
      </c>
      <c r="M1478" s="1" t="s">
        <v>12201</v>
      </c>
      <c r="N1478" s="1" t="s">
        <v>12261</v>
      </c>
      <c r="O1478" s="1" t="s">
        <v>1476</v>
      </c>
      <c r="P1478" s="1" t="s">
        <v>16273</v>
      </c>
      <c r="Q1478" s="1" t="s">
        <v>16273</v>
      </c>
      <c r="R1478" s="1" t="s">
        <v>14000</v>
      </c>
      <c r="S1478" s="1" t="s">
        <v>1476</v>
      </c>
      <c r="T1478" s="1"/>
      <c r="U1478" s="1"/>
      <c r="V1478" s="1" t="s">
        <v>14402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3066</v>
      </c>
      <c r="E1479" s="1" t="s">
        <v>4602</v>
      </c>
      <c r="F1479" s="1" t="s">
        <v>6123</v>
      </c>
      <c r="G1479" s="1" t="s">
        <v>7638</v>
      </c>
      <c r="H1479" s="1" t="s">
        <v>9136</v>
      </c>
      <c r="I1479" s="1" t="s">
        <v>10665</v>
      </c>
      <c r="J1479" s="1"/>
      <c r="K1479" s="1" t="s">
        <v>15433</v>
      </c>
      <c r="L1479" s="1" t="s">
        <v>1477</v>
      </c>
      <c r="M1479" s="1" t="s">
        <v>12202</v>
      </c>
      <c r="N1479" s="1" t="s">
        <v>12261</v>
      </c>
      <c r="O1479" s="1" t="s">
        <v>1477</v>
      </c>
      <c r="P1479" s="1" t="s">
        <v>16273</v>
      </c>
      <c r="Q1479" s="1" t="s">
        <v>16273</v>
      </c>
      <c r="R1479" s="1" t="s">
        <v>14000</v>
      </c>
      <c r="S1479" s="1" t="s">
        <v>1477</v>
      </c>
      <c r="T1479" s="1"/>
      <c r="U1479" s="1"/>
      <c r="V1479" s="1" t="s">
        <v>14402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3067</v>
      </c>
      <c r="E1480" s="1" t="s">
        <v>4603</v>
      </c>
      <c r="F1480" s="1" t="s">
        <v>6124</v>
      </c>
      <c r="G1480" s="1" t="s">
        <v>7639</v>
      </c>
      <c r="H1480" s="1" t="s">
        <v>9137</v>
      </c>
      <c r="I1480" s="1" t="s">
        <v>10666</v>
      </c>
      <c r="J1480" s="1"/>
      <c r="K1480" s="1" t="s">
        <v>15433</v>
      </c>
      <c r="L1480" s="1" t="s">
        <v>1478</v>
      </c>
      <c r="M1480" s="1" t="s">
        <v>12203</v>
      </c>
      <c r="N1480" s="1" t="s">
        <v>12261</v>
      </c>
      <c r="O1480" s="1" t="s">
        <v>1478</v>
      </c>
      <c r="P1480" s="1" t="s">
        <v>16273</v>
      </c>
      <c r="Q1480" s="1" t="s">
        <v>16273</v>
      </c>
      <c r="R1480" s="1" t="s">
        <v>14000</v>
      </c>
      <c r="S1480" s="1" t="s">
        <v>1478</v>
      </c>
      <c r="T1480" s="1"/>
      <c r="U1480" s="1"/>
      <c r="V1480" s="1" t="s">
        <v>14402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3068</v>
      </c>
      <c r="E1481" s="1" t="s">
        <v>4604</v>
      </c>
      <c r="F1481" s="1" t="s">
        <v>6125</v>
      </c>
      <c r="G1481" s="1" t="s">
        <v>7640</v>
      </c>
      <c r="H1481" s="1" t="s">
        <v>9138</v>
      </c>
      <c r="I1481" s="1" t="s">
        <v>10667</v>
      </c>
      <c r="J1481" s="1"/>
      <c r="K1481" s="1" t="s">
        <v>15433</v>
      </c>
      <c r="L1481" s="1" t="s">
        <v>1479</v>
      </c>
      <c r="M1481" s="1" t="s">
        <v>12204</v>
      </c>
      <c r="N1481" s="1" t="s">
        <v>12261</v>
      </c>
      <c r="O1481" s="1" t="s">
        <v>1479</v>
      </c>
      <c r="P1481" s="1" t="s">
        <v>16273</v>
      </c>
      <c r="Q1481" s="1" t="s">
        <v>16273</v>
      </c>
      <c r="R1481" s="1" t="s">
        <v>14000</v>
      </c>
      <c r="S1481" s="1" t="s">
        <v>1479</v>
      </c>
      <c r="T1481" s="1"/>
      <c r="U1481" s="1"/>
      <c r="V1481" s="1" t="s">
        <v>14402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3069</v>
      </c>
      <c r="E1482" s="1" t="s">
        <v>4605</v>
      </c>
      <c r="F1482" s="1" t="s">
        <v>6126</v>
      </c>
      <c r="G1482" s="1" t="s">
        <v>7641</v>
      </c>
      <c r="H1482" s="1" t="s">
        <v>9139</v>
      </c>
      <c r="I1482" s="1" t="s">
        <v>10668</v>
      </c>
      <c r="J1482" s="1"/>
      <c r="K1482" s="1" t="s">
        <v>15433</v>
      </c>
      <c r="L1482" s="1" t="s">
        <v>1480</v>
      </c>
      <c r="M1482" s="1" t="s">
        <v>12205</v>
      </c>
      <c r="N1482" s="1" t="s">
        <v>12261</v>
      </c>
      <c r="O1482" s="1" t="s">
        <v>1480</v>
      </c>
      <c r="P1482" s="1" t="s">
        <v>16273</v>
      </c>
      <c r="Q1482" s="1" t="s">
        <v>16273</v>
      </c>
      <c r="R1482" s="1" t="s">
        <v>14000</v>
      </c>
      <c r="S1482" s="1" t="s">
        <v>1480</v>
      </c>
      <c r="T1482" s="1"/>
      <c r="U1482" s="1"/>
      <c r="V1482" s="1" t="s">
        <v>14402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3070</v>
      </c>
      <c r="E1483" s="1" t="s">
        <v>4606</v>
      </c>
      <c r="F1483" s="1" t="s">
        <v>6127</v>
      </c>
      <c r="G1483" s="1" t="s">
        <v>7642</v>
      </c>
      <c r="H1483" s="1" t="s">
        <v>9140</v>
      </c>
      <c r="I1483" s="1" t="s">
        <v>10669</v>
      </c>
      <c r="J1483" s="1"/>
      <c r="K1483" s="1" t="s">
        <v>15433</v>
      </c>
      <c r="L1483" s="1" t="s">
        <v>1481</v>
      </c>
      <c r="M1483" s="1" t="s">
        <v>12206</v>
      </c>
      <c r="N1483" s="1" t="s">
        <v>12261</v>
      </c>
      <c r="O1483" s="1" t="s">
        <v>1481</v>
      </c>
      <c r="P1483" s="1" t="s">
        <v>16273</v>
      </c>
      <c r="Q1483" s="1" t="s">
        <v>16273</v>
      </c>
      <c r="R1483" s="1" t="s">
        <v>14000</v>
      </c>
      <c r="S1483" s="1" t="s">
        <v>1481</v>
      </c>
      <c r="T1483" s="1"/>
      <c r="U1483" s="1"/>
      <c r="V1483" s="1" t="s">
        <v>14402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3071</v>
      </c>
      <c r="E1484" s="1" t="s">
        <v>4607</v>
      </c>
      <c r="F1484" s="1" t="s">
        <v>6128</v>
      </c>
      <c r="G1484" s="1" t="s">
        <v>7643</v>
      </c>
      <c r="H1484" s="1" t="s">
        <v>9141</v>
      </c>
      <c r="I1484" s="1" t="s">
        <v>10670</v>
      </c>
      <c r="J1484" s="1"/>
      <c r="K1484" s="1" t="s">
        <v>15433</v>
      </c>
      <c r="L1484" s="1" t="s">
        <v>1482</v>
      </c>
      <c r="M1484" s="1" t="s">
        <v>12207</v>
      </c>
      <c r="N1484" s="1" t="s">
        <v>12261</v>
      </c>
      <c r="O1484" s="1" t="s">
        <v>1482</v>
      </c>
      <c r="P1484" s="1" t="s">
        <v>16273</v>
      </c>
      <c r="Q1484" s="1" t="s">
        <v>16273</v>
      </c>
      <c r="R1484" s="1" t="s">
        <v>14000</v>
      </c>
      <c r="S1484" s="1" t="s">
        <v>1482</v>
      </c>
      <c r="T1484" s="1"/>
      <c r="U1484" s="1"/>
      <c r="V1484" s="1" t="s">
        <v>14402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3072</v>
      </c>
      <c r="E1485" s="1" t="s">
        <v>4608</v>
      </c>
      <c r="F1485" s="1" t="s">
        <v>6129</v>
      </c>
      <c r="G1485" s="1" t="s">
        <v>7644</v>
      </c>
      <c r="H1485" s="1" t="s">
        <v>9142</v>
      </c>
      <c r="I1485" s="1" t="s">
        <v>10671</v>
      </c>
      <c r="J1485" s="1"/>
      <c r="K1485" s="1" t="s">
        <v>15433</v>
      </c>
      <c r="L1485" s="1" t="s">
        <v>1483</v>
      </c>
      <c r="M1485" s="1" t="s">
        <v>12208</v>
      </c>
      <c r="N1485" s="1" t="s">
        <v>12261</v>
      </c>
      <c r="O1485" s="1" t="s">
        <v>1483</v>
      </c>
      <c r="P1485" s="1" t="s">
        <v>16273</v>
      </c>
      <c r="Q1485" s="1" t="s">
        <v>16273</v>
      </c>
      <c r="R1485" s="1" t="s">
        <v>14000</v>
      </c>
      <c r="S1485" s="1" t="s">
        <v>1483</v>
      </c>
      <c r="T1485" s="1"/>
      <c r="U1485" s="1"/>
      <c r="V1485" s="1" t="s">
        <v>14402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3073</v>
      </c>
      <c r="E1486" s="1" t="s">
        <v>4609</v>
      </c>
      <c r="F1486" s="1" t="s">
        <v>6130</v>
      </c>
      <c r="G1486" s="1" t="s">
        <v>7645</v>
      </c>
      <c r="H1486" s="1" t="s">
        <v>9143</v>
      </c>
      <c r="I1486" s="1" t="s">
        <v>10672</v>
      </c>
      <c r="J1486" s="1"/>
      <c r="K1486" s="1" t="s">
        <v>15433</v>
      </c>
      <c r="L1486" s="1" t="s">
        <v>1484</v>
      </c>
      <c r="M1486" s="1" t="s">
        <v>12209</v>
      </c>
      <c r="N1486" s="1" t="s">
        <v>12261</v>
      </c>
      <c r="O1486" s="1" t="s">
        <v>1484</v>
      </c>
      <c r="P1486" s="1" t="s">
        <v>16273</v>
      </c>
      <c r="Q1486" s="1" t="s">
        <v>16273</v>
      </c>
      <c r="R1486" s="1" t="s">
        <v>14000</v>
      </c>
      <c r="S1486" s="1" t="s">
        <v>1484</v>
      </c>
      <c r="T1486" s="1"/>
      <c r="U1486" s="1"/>
      <c r="V1486" s="1" t="s">
        <v>14402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3074</v>
      </c>
      <c r="E1487" s="1" t="s">
        <v>4610</v>
      </c>
      <c r="F1487" s="1" t="s">
        <v>6131</v>
      </c>
      <c r="G1487" s="1" t="s">
        <v>7646</v>
      </c>
      <c r="H1487" s="1" t="s">
        <v>9132</v>
      </c>
      <c r="I1487" s="1" t="s">
        <v>10673</v>
      </c>
      <c r="J1487" s="1"/>
      <c r="K1487" s="1" t="s">
        <v>15433</v>
      </c>
      <c r="L1487" s="1" t="s">
        <v>1485</v>
      </c>
      <c r="M1487" s="1" t="s">
        <v>12210</v>
      </c>
      <c r="N1487" s="1" t="s">
        <v>12261</v>
      </c>
      <c r="O1487" s="1" t="s">
        <v>1485</v>
      </c>
      <c r="P1487" s="1" t="s">
        <v>16273</v>
      </c>
      <c r="Q1487" s="1" t="s">
        <v>16273</v>
      </c>
      <c r="R1487" s="1" t="s">
        <v>14000</v>
      </c>
      <c r="S1487" s="1" t="s">
        <v>1485</v>
      </c>
      <c r="T1487" s="1"/>
      <c r="U1487" s="1"/>
      <c r="V1487" s="1" t="s">
        <v>14402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3075</v>
      </c>
      <c r="E1488" s="1" t="s">
        <v>4611</v>
      </c>
      <c r="F1488" s="1" t="s">
        <v>6132</v>
      </c>
      <c r="G1488" s="1" t="s">
        <v>7647</v>
      </c>
      <c r="H1488" s="1" t="s">
        <v>9144</v>
      </c>
      <c r="I1488" s="1" t="s">
        <v>10674</v>
      </c>
      <c r="J1488" s="1"/>
      <c r="K1488" s="1" t="s">
        <v>15433</v>
      </c>
      <c r="L1488" s="1" t="s">
        <v>1486</v>
      </c>
      <c r="M1488" s="1" t="s">
        <v>12211</v>
      </c>
      <c r="N1488" s="1" t="s">
        <v>12261</v>
      </c>
      <c r="O1488" s="1" t="s">
        <v>1486</v>
      </c>
      <c r="P1488" s="1" t="s">
        <v>16273</v>
      </c>
      <c r="Q1488" s="1" t="s">
        <v>16273</v>
      </c>
      <c r="R1488" s="1" t="s">
        <v>14000</v>
      </c>
      <c r="S1488" s="1" t="s">
        <v>1486</v>
      </c>
      <c r="T1488" s="1"/>
      <c r="U1488" s="1"/>
      <c r="V1488" s="1" t="s">
        <v>14402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3076</v>
      </c>
      <c r="E1489" s="1" t="s">
        <v>4612</v>
      </c>
      <c r="F1489" s="1" t="s">
        <v>6133</v>
      </c>
      <c r="G1489" s="1" t="s">
        <v>7648</v>
      </c>
      <c r="H1489" s="1" t="s">
        <v>9145</v>
      </c>
      <c r="I1489" s="1" t="s">
        <v>10675</v>
      </c>
      <c r="J1489" s="1"/>
      <c r="K1489" s="1" t="s">
        <v>15433</v>
      </c>
      <c r="L1489" s="1" t="s">
        <v>1487</v>
      </c>
      <c r="M1489" s="1" t="s">
        <v>12212</v>
      </c>
      <c r="N1489" s="1" t="s">
        <v>12261</v>
      </c>
      <c r="O1489" s="1" t="s">
        <v>1487</v>
      </c>
      <c r="P1489" s="1" t="s">
        <v>16273</v>
      </c>
      <c r="Q1489" s="1" t="s">
        <v>16273</v>
      </c>
      <c r="R1489" s="1" t="s">
        <v>14000</v>
      </c>
      <c r="S1489" s="1" t="s">
        <v>1487</v>
      </c>
      <c r="T1489" s="1"/>
      <c r="U1489" s="1"/>
      <c r="V1489" s="1" t="s">
        <v>14402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3077</v>
      </c>
      <c r="E1490" s="1" t="s">
        <v>4613</v>
      </c>
      <c r="F1490" s="1" t="s">
        <v>6134</v>
      </c>
      <c r="G1490" s="1" t="s">
        <v>7649</v>
      </c>
      <c r="H1490" s="1" t="s">
        <v>9146</v>
      </c>
      <c r="I1490" s="1" t="s">
        <v>10676</v>
      </c>
      <c r="J1490" s="1"/>
      <c r="K1490" s="1" t="s">
        <v>15433</v>
      </c>
      <c r="L1490" s="1" t="s">
        <v>1488</v>
      </c>
      <c r="M1490" s="1" t="s">
        <v>12213</v>
      </c>
      <c r="N1490" s="1" t="s">
        <v>12261</v>
      </c>
      <c r="O1490" s="1" t="s">
        <v>1488</v>
      </c>
      <c r="P1490" s="1" t="s">
        <v>16273</v>
      </c>
      <c r="Q1490" s="1" t="s">
        <v>16273</v>
      </c>
      <c r="R1490" s="1" t="s">
        <v>14000</v>
      </c>
      <c r="S1490" s="1" t="s">
        <v>1488</v>
      </c>
      <c r="T1490" s="1"/>
      <c r="U1490" s="1"/>
      <c r="V1490" s="1" t="s">
        <v>14402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3078</v>
      </c>
      <c r="E1491" s="1" t="s">
        <v>4614</v>
      </c>
      <c r="F1491" s="1" t="s">
        <v>6135</v>
      </c>
      <c r="G1491" s="1" t="s">
        <v>7650</v>
      </c>
      <c r="H1491" s="1" t="s">
        <v>9147</v>
      </c>
      <c r="I1491" s="1" t="s">
        <v>10677</v>
      </c>
      <c r="J1491" s="1"/>
      <c r="K1491" s="1" t="s">
        <v>15433</v>
      </c>
      <c r="L1491" s="1" t="s">
        <v>1489</v>
      </c>
      <c r="M1491" s="1" t="s">
        <v>12214</v>
      </c>
      <c r="N1491" s="1" t="s">
        <v>12261</v>
      </c>
      <c r="O1491" s="1" t="s">
        <v>1489</v>
      </c>
      <c r="P1491" s="1" t="s">
        <v>16273</v>
      </c>
      <c r="Q1491" s="1" t="s">
        <v>16273</v>
      </c>
      <c r="R1491" s="1" t="s">
        <v>14000</v>
      </c>
      <c r="S1491" s="1" t="s">
        <v>1489</v>
      </c>
      <c r="T1491" s="1"/>
      <c r="U1491" s="1"/>
      <c r="V1491" s="1" t="s">
        <v>14402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3079</v>
      </c>
      <c r="E1492" s="1" t="s">
        <v>4615</v>
      </c>
      <c r="F1492" s="1" t="s">
        <v>6136</v>
      </c>
      <c r="G1492" s="1" t="s">
        <v>7651</v>
      </c>
      <c r="H1492" s="1" t="s">
        <v>9148</v>
      </c>
      <c r="I1492" s="1" t="s">
        <v>10678</v>
      </c>
      <c r="J1492" s="1"/>
      <c r="K1492" s="1" t="s">
        <v>15433</v>
      </c>
      <c r="L1492" s="1" t="s">
        <v>1490</v>
      </c>
      <c r="M1492" s="1" t="s">
        <v>12215</v>
      </c>
      <c r="N1492" s="1" t="s">
        <v>12261</v>
      </c>
      <c r="O1492" s="1" t="s">
        <v>1490</v>
      </c>
      <c r="P1492" s="1" t="s">
        <v>16273</v>
      </c>
      <c r="Q1492" s="1" t="s">
        <v>16273</v>
      </c>
      <c r="R1492" s="1" t="s">
        <v>14000</v>
      </c>
      <c r="S1492" s="1" t="s">
        <v>1490</v>
      </c>
      <c r="T1492" s="1"/>
      <c r="U1492" s="1"/>
      <c r="V1492" s="1" t="s">
        <v>14402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3080</v>
      </c>
      <c r="E1493" s="1" t="s">
        <v>4616</v>
      </c>
      <c r="F1493" s="1" t="s">
        <v>6137</v>
      </c>
      <c r="G1493" s="1" t="s">
        <v>7652</v>
      </c>
      <c r="H1493" s="1" t="s">
        <v>9149</v>
      </c>
      <c r="I1493" s="1" t="s">
        <v>10679</v>
      </c>
      <c r="J1493" s="1"/>
      <c r="K1493" s="1" t="s">
        <v>15433</v>
      </c>
      <c r="L1493" s="1" t="s">
        <v>1491</v>
      </c>
      <c r="M1493" s="1" t="s">
        <v>12216</v>
      </c>
      <c r="N1493" s="1" t="s">
        <v>12261</v>
      </c>
      <c r="O1493" s="1" t="s">
        <v>1491</v>
      </c>
      <c r="P1493" s="1" t="s">
        <v>16273</v>
      </c>
      <c r="Q1493" s="1" t="s">
        <v>16273</v>
      </c>
      <c r="R1493" s="1" t="s">
        <v>14000</v>
      </c>
      <c r="S1493" s="1" t="s">
        <v>1491</v>
      </c>
      <c r="T1493" s="1"/>
      <c r="U1493" s="1"/>
      <c r="V1493" s="1" t="s">
        <v>14402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3081</v>
      </c>
      <c r="E1494" s="1" t="s">
        <v>4617</v>
      </c>
      <c r="F1494" s="1" t="s">
        <v>6138</v>
      </c>
      <c r="G1494" s="1" t="s">
        <v>7653</v>
      </c>
      <c r="H1494" s="1" t="s">
        <v>9150</v>
      </c>
      <c r="I1494" s="1" t="s">
        <v>10680</v>
      </c>
      <c r="J1494" s="1"/>
      <c r="K1494" s="1" t="s">
        <v>15433</v>
      </c>
      <c r="L1494" s="1" t="s">
        <v>1492</v>
      </c>
      <c r="M1494" s="1" t="s">
        <v>12217</v>
      </c>
      <c r="N1494" s="1" t="s">
        <v>12261</v>
      </c>
      <c r="O1494" s="1" t="s">
        <v>1492</v>
      </c>
      <c r="P1494" s="1" t="s">
        <v>16273</v>
      </c>
      <c r="Q1494" s="1" t="s">
        <v>16273</v>
      </c>
      <c r="R1494" s="1" t="s">
        <v>14000</v>
      </c>
      <c r="S1494" s="1" t="s">
        <v>1492</v>
      </c>
      <c r="T1494" s="1"/>
      <c r="U1494" s="1"/>
      <c r="V1494" s="1" t="s">
        <v>14402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3082</v>
      </c>
      <c r="E1495" s="1" t="s">
        <v>4618</v>
      </c>
      <c r="F1495" s="1" t="s">
        <v>6139</v>
      </c>
      <c r="G1495" s="1" t="s">
        <v>7654</v>
      </c>
      <c r="H1495" s="1" t="s">
        <v>9151</v>
      </c>
      <c r="I1495" s="1" t="s">
        <v>10681</v>
      </c>
      <c r="J1495" s="1"/>
      <c r="K1495" s="1" t="s">
        <v>15433</v>
      </c>
      <c r="L1495" s="1" t="s">
        <v>1493</v>
      </c>
      <c r="M1495" s="1" t="s">
        <v>12218</v>
      </c>
      <c r="N1495" s="1" t="s">
        <v>12261</v>
      </c>
      <c r="O1495" s="1" t="s">
        <v>1493</v>
      </c>
      <c r="P1495" s="1" t="s">
        <v>16274</v>
      </c>
      <c r="Q1495" s="1" t="s">
        <v>17139</v>
      </c>
      <c r="R1495" s="1" t="s">
        <v>14000</v>
      </c>
      <c r="S1495" s="1" t="s">
        <v>1493</v>
      </c>
      <c r="T1495" s="1" t="s">
        <v>17197</v>
      </c>
      <c r="U1495" s="1"/>
      <c r="V1495" s="1" t="s">
        <v>14402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3083</v>
      </c>
      <c r="E1496" s="1" t="s">
        <v>4619</v>
      </c>
      <c r="F1496" s="1" t="s">
        <v>6140</v>
      </c>
      <c r="G1496" s="1" t="s">
        <v>7655</v>
      </c>
      <c r="H1496" s="1" t="s">
        <v>9152</v>
      </c>
      <c r="I1496" s="1" t="s">
        <v>10682</v>
      </c>
      <c r="J1496" s="1"/>
      <c r="K1496" s="1" t="s">
        <v>15433</v>
      </c>
      <c r="L1496" s="1" t="s">
        <v>1494</v>
      </c>
      <c r="M1496" s="1" t="s">
        <v>12219</v>
      </c>
      <c r="N1496" s="1" t="s">
        <v>12261</v>
      </c>
      <c r="O1496" s="1" t="s">
        <v>1494</v>
      </c>
      <c r="P1496" s="1" t="s">
        <v>16275</v>
      </c>
      <c r="Q1496" s="1" t="s">
        <v>17140</v>
      </c>
      <c r="R1496" s="1" t="s">
        <v>14000</v>
      </c>
      <c r="S1496" s="1" t="s">
        <v>1494</v>
      </c>
      <c r="T1496" s="1"/>
      <c r="U1496" s="1"/>
      <c r="V1496" s="1" t="s">
        <v>14402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3084</v>
      </c>
      <c r="E1497" s="1" t="s">
        <v>4620</v>
      </c>
      <c r="F1497" s="1" t="s">
        <v>6141</v>
      </c>
      <c r="G1497" s="1" t="s">
        <v>7656</v>
      </c>
      <c r="H1497" s="1" t="s">
        <v>9153</v>
      </c>
      <c r="I1497" s="1" t="s">
        <v>10683</v>
      </c>
      <c r="J1497" s="1"/>
      <c r="K1497" s="1" t="s">
        <v>15433</v>
      </c>
      <c r="L1497" s="1" t="s">
        <v>1495</v>
      </c>
      <c r="M1497" s="1" t="s">
        <v>12220</v>
      </c>
      <c r="N1497" s="1" t="s">
        <v>12261</v>
      </c>
      <c r="O1497" s="1" t="s">
        <v>1495</v>
      </c>
      <c r="P1497" s="1" t="s">
        <v>16276</v>
      </c>
      <c r="Q1497" s="1" t="s">
        <v>17141</v>
      </c>
      <c r="R1497" s="1" t="s">
        <v>14000</v>
      </c>
      <c r="S1497" s="1" t="s">
        <v>1495</v>
      </c>
      <c r="T1497" s="1"/>
      <c r="U1497" s="1"/>
      <c r="V1497" s="1" t="s">
        <v>14402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3085</v>
      </c>
      <c r="E1498" s="1" t="s">
        <v>4621</v>
      </c>
      <c r="F1498" s="1" t="s">
        <v>6142</v>
      </c>
      <c r="G1498" s="1" t="s">
        <v>7657</v>
      </c>
      <c r="H1498" s="1" t="s">
        <v>9154</v>
      </c>
      <c r="I1498" s="1" t="s">
        <v>10684</v>
      </c>
      <c r="J1498" s="1"/>
      <c r="K1498" s="1" t="s">
        <v>15433</v>
      </c>
      <c r="L1498" s="1" t="s">
        <v>1496</v>
      </c>
      <c r="M1498" s="1" t="s">
        <v>12221</v>
      </c>
      <c r="N1498" s="1" t="s">
        <v>12261</v>
      </c>
      <c r="O1498" s="1" t="s">
        <v>1496</v>
      </c>
      <c r="P1498" s="1" t="s">
        <v>16277</v>
      </c>
      <c r="Q1498" s="1" t="s">
        <v>17142</v>
      </c>
      <c r="R1498" s="1" t="s">
        <v>14000</v>
      </c>
      <c r="S1498" s="1" t="s">
        <v>1496</v>
      </c>
      <c r="T1498" s="1"/>
      <c r="U1498" s="1"/>
      <c r="V1498" s="1" t="s">
        <v>14402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3086</v>
      </c>
      <c r="E1499" s="1" t="s">
        <v>4622</v>
      </c>
      <c r="F1499" s="1" t="s">
        <v>6143</v>
      </c>
      <c r="G1499" s="1" t="s">
        <v>7658</v>
      </c>
      <c r="H1499" s="1" t="s">
        <v>9155</v>
      </c>
      <c r="I1499" s="1" t="s">
        <v>10685</v>
      </c>
      <c r="J1499" s="1"/>
      <c r="K1499" s="1" t="s">
        <v>15433</v>
      </c>
      <c r="L1499" s="1" t="s">
        <v>1497</v>
      </c>
      <c r="M1499" s="1" t="s">
        <v>12222</v>
      </c>
      <c r="N1499" s="1" t="s">
        <v>12261</v>
      </c>
      <c r="O1499" s="1" t="s">
        <v>1497</v>
      </c>
      <c r="P1499" s="1" t="s">
        <v>16278</v>
      </c>
      <c r="Q1499" s="1" t="s">
        <v>17143</v>
      </c>
      <c r="R1499" s="1" t="s">
        <v>14000</v>
      </c>
      <c r="S1499" s="1" t="s">
        <v>1497</v>
      </c>
      <c r="T1499" s="1"/>
      <c r="U1499" s="1"/>
      <c r="V1499" s="1" t="s">
        <v>14402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3087</v>
      </c>
      <c r="E1500" s="1" t="s">
        <v>4623</v>
      </c>
      <c r="F1500" s="1" t="s">
        <v>6144</v>
      </c>
      <c r="G1500" s="1" t="s">
        <v>7659</v>
      </c>
      <c r="H1500" s="1" t="s">
        <v>9156</v>
      </c>
      <c r="I1500" s="1" t="s">
        <v>10686</v>
      </c>
      <c r="J1500" s="1"/>
      <c r="K1500" s="1" t="s">
        <v>15433</v>
      </c>
      <c r="L1500" s="1" t="s">
        <v>1498</v>
      </c>
      <c r="M1500" s="1" t="s">
        <v>12223</v>
      </c>
      <c r="N1500" s="1" t="s">
        <v>12261</v>
      </c>
      <c r="O1500" s="1" t="s">
        <v>1498</v>
      </c>
      <c r="P1500" s="1" t="s">
        <v>16279</v>
      </c>
      <c r="Q1500" s="1" t="s">
        <v>17144</v>
      </c>
      <c r="R1500" s="1" t="s">
        <v>14000</v>
      </c>
      <c r="S1500" s="1" t="s">
        <v>1498</v>
      </c>
      <c r="T1500" s="1"/>
      <c r="U1500" s="1"/>
      <c r="V1500" s="1" t="s">
        <v>14402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3088</v>
      </c>
      <c r="E1501" s="1" t="s">
        <v>4624</v>
      </c>
      <c r="F1501" s="1" t="s">
        <v>6145</v>
      </c>
      <c r="G1501" s="1" t="s">
        <v>7660</v>
      </c>
      <c r="H1501" s="1" t="s">
        <v>9157</v>
      </c>
      <c r="I1501" s="1" t="s">
        <v>10687</v>
      </c>
      <c r="J1501" s="1"/>
      <c r="K1501" s="1" t="s">
        <v>15433</v>
      </c>
      <c r="L1501" s="1" t="s">
        <v>1499</v>
      </c>
      <c r="M1501" s="1" t="s">
        <v>12224</v>
      </c>
      <c r="N1501" s="1" t="s">
        <v>12261</v>
      </c>
      <c r="O1501" s="1" t="s">
        <v>1499</v>
      </c>
      <c r="P1501" s="1" t="s">
        <v>16280</v>
      </c>
      <c r="Q1501" s="1" t="s">
        <v>17145</v>
      </c>
      <c r="R1501" s="1" t="s">
        <v>14000</v>
      </c>
      <c r="S1501" s="1" t="s">
        <v>1499</v>
      </c>
      <c r="T1501" s="1"/>
      <c r="U1501" s="1"/>
      <c r="V1501" s="1" t="s">
        <v>14402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3089</v>
      </c>
      <c r="E1502" s="1" t="s">
        <v>4625</v>
      </c>
      <c r="F1502" s="1" t="s">
        <v>6146</v>
      </c>
      <c r="G1502" s="1" t="s">
        <v>7661</v>
      </c>
      <c r="H1502" s="1" t="s">
        <v>9158</v>
      </c>
      <c r="I1502" s="1" t="s">
        <v>10688</v>
      </c>
      <c r="J1502" s="1"/>
      <c r="K1502" s="1" t="s">
        <v>15433</v>
      </c>
      <c r="L1502" s="1" t="s">
        <v>1500</v>
      </c>
      <c r="M1502" s="1" t="s">
        <v>12225</v>
      </c>
      <c r="N1502" s="1" t="s">
        <v>12261</v>
      </c>
      <c r="O1502" s="1" t="s">
        <v>1500</v>
      </c>
      <c r="P1502" s="1" t="s">
        <v>16281</v>
      </c>
      <c r="Q1502" s="1" t="s">
        <v>17146</v>
      </c>
      <c r="R1502" s="1" t="s">
        <v>14000</v>
      </c>
      <c r="S1502" s="1" t="s">
        <v>1500</v>
      </c>
      <c r="T1502" s="1"/>
      <c r="U1502" s="1"/>
      <c r="V1502" s="1" t="s">
        <v>14402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3090</v>
      </c>
      <c r="E1503" s="1" t="s">
        <v>4626</v>
      </c>
      <c r="F1503" s="1" t="s">
        <v>6147</v>
      </c>
      <c r="G1503" s="1" t="s">
        <v>7662</v>
      </c>
      <c r="H1503" s="1" t="s">
        <v>9159</v>
      </c>
      <c r="I1503" s="1" t="s">
        <v>10689</v>
      </c>
      <c r="J1503" s="1"/>
      <c r="K1503" s="1" t="s">
        <v>15433</v>
      </c>
      <c r="L1503" s="1" t="s">
        <v>1501</v>
      </c>
      <c r="M1503" s="1" t="s">
        <v>12226</v>
      </c>
      <c r="N1503" s="1" t="s">
        <v>12261</v>
      </c>
      <c r="O1503" s="1" t="s">
        <v>1501</v>
      </c>
      <c r="P1503" s="1" t="s">
        <v>16282</v>
      </c>
      <c r="Q1503" s="1" t="s">
        <v>17147</v>
      </c>
      <c r="R1503" s="1" t="s">
        <v>14000</v>
      </c>
      <c r="S1503" s="1" t="s">
        <v>1501</v>
      </c>
      <c r="T1503" s="1"/>
      <c r="U1503" s="1"/>
      <c r="V1503" s="1" t="s">
        <v>14402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3091</v>
      </c>
      <c r="E1504" s="1" t="s">
        <v>4627</v>
      </c>
      <c r="F1504" s="1" t="s">
        <v>6148</v>
      </c>
      <c r="G1504" s="1" t="s">
        <v>7663</v>
      </c>
      <c r="H1504" s="1" t="s">
        <v>9160</v>
      </c>
      <c r="I1504" s="1" t="s">
        <v>10690</v>
      </c>
      <c r="J1504" s="1"/>
      <c r="K1504" s="1" t="s">
        <v>15433</v>
      </c>
      <c r="L1504" s="1" t="s">
        <v>1502</v>
      </c>
      <c r="M1504" s="1" t="s">
        <v>12227</v>
      </c>
      <c r="N1504" s="1" t="s">
        <v>12261</v>
      </c>
      <c r="O1504" s="1" t="s">
        <v>1502</v>
      </c>
      <c r="P1504" s="1" t="s">
        <v>16283</v>
      </c>
      <c r="Q1504" s="1" t="s">
        <v>17148</v>
      </c>
      <c r="R1504" s="1" t="s">
        <v>14000</v>
      </c>
      <c r="S1504" s="1" t="s">
        <v>1502</v>
      </c>
      <c r="T1504" s="1"/>
      <c r="U1504" s="1"/>
      <c r="V1504" s="1" t="s">
        <v>14402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3092</v>
      </c>
      <c r="E1505" s="1" t="s">
        <v>4628</v>
      </c>
      <c r="F1505" s="1" t="s">
        <v>6149</v>
      </c>
      <c r="G1505" s="1" t="s">
        <v>7664</v>
      </c>
      <c r="H1505" s="1" t="s">
        <v>9161</v>
      </c>
      <c r="I1505" s="1" t="s">
        <v>10691</v>
      </c>
      <c r="J1505" s="1"/>
      <c r="K1505" s="1" t="s">
        <v>15433</v>
      </c>
      <c r="L1505" s="1" t="s">
        <v>1503</v>
      </c>
      <c r="M1505" s="1" t="s">
        <v>12228</v>
      </c>
      <c r="N1505" s="1" t="s">
        <v>12261</v>
      </c>
      <c r="O1505" s="1" t="s">
        <v>1503</v>
      </c>
      <c r="P1505" s="1" t="s">
        <v>16284</v>
      </c>
      <c r="Q1505" s="1" t="s">
        <v>17149</v>
      </c>
      <c r="R1505" s="1" t="s">
        <v>14000</v>
      </c>
      <c r="S1505" s="1" t="s">
        <v>1503</v>
      </c>
      <c r="T1505" s="1"/>
      <c r="U1505" s="1"/>
      <c r="V1505" s="1" t="s">
        <v>14402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3093</v>
      </c>
      <c r="E1506" s="1" t="s">
        <v>4629</v>
      </c>
      <c r="F1506" s="1" t="s">
        <v>6150</v>
      </c>
      <c r="G1506" s="1" t="s">
        <v>7665</v>
      </c>
      <c r="H1506" s="1" t="s">
        <v>9162</v>
      </c>
      <c r="I1506" s="1" t="s">
        <v>10692</v>
      </c>
      <c r="J1506" s="1"/>
      <c r="K1506" s="1" t="s">
        <v>15433</v>
      </c>
      <c r="L1506" s="1" t="s">
        <v>1504</v>
      </c>
      <c r="M1506" s="1" t="s">
        <v>12229</v>
      </c>
      <c r="N1506" s="1" t="s">
        <v>12261</v>
      </c>
      <c r="O1506" s="1" t="s">
        <v>1504</v>
      </c>
      <c r="P1506" s="1" t="s">
        <v>16285</v>
      </c>
      <c r="Q1506" s="1" t="s">
        <v>17150</v>
      </c>
      <c r="R1506" s="1" t="s">
        <v>14000</v>
      </c>
      <c r="S1506" s="1" t="s">
        <v>1504</v>
      </c>
      <c r="T1506" s="1"/>
      <c r="U1506" s="1"/>
      <c r="V1506" s="1" t="s">
        <v>14402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3094</v>
      </c>
      <c r="E1507" s="1" t="s">
        <v>4630</v>
      </c>
      <c r="F1507" s="1" t="s">
        <v>6151</v>
      </c>
      <c r="G1507" s="1" t="s">
        <v>7666</v>
      </c>
      <c r="H1507" s="1" t="s">
        <v>9163</v>
      </c>
      <c r="I1507" s="1" t="s">
        <v>10693</v>
      </c>
      <c r="J1507" s="1"/>
      <c r="K1507" s="1" t="s">
        <v>15433</v>
      </c>
      <c r="L1507" s="1" t="s">
        <v>1505</v>
      </c>
      <c r="M1507" s="1" t="s">
        <v>12230</v>
      </c>
      <c r="N1507" s="1" t="s">
        <v>12261</v>
      </c>
      <c r="O1507" s="1" t="s">
        <v>1505</v>
      </c>
      <c r="P1507" s="1" t="s">
        <v>16286</v>
      </c>
      <c r="Q1507" s="1" t="s">
        <v>17151</v>
      </c>
      <c r="R1507" s="1" t="s">
        <v>14000</v>
      </c>
      <c r="S1507" s="1" t="s">
        <v>1505</v>
      </c>
      <c r="T1507" s="1"/>
      <c r="U1507" s="1"/>
      <c r="V1507" s="1" t="s">
        <v>14402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3095</v>
      </c>
      <c r="E1508" s="1" t="s">
        <v>4631</v>
      </c>
      <c r="F1508" s="1" t="s">
        <v>6152</v>
      </c>
      <c r="G1508" s="1" t="s">
        <v>7667</v>
      </c>
      <c r="H1508" s="1" t="s">
        <v>9164</v>
      </c>
      <c r="I1508" s="1" t="s">
        <v>10694</v>
      </c>
      <c r="J1508" s="1"/>
      <c r="K1508" s="1" t="s">
        <v>15433</v>
      </c>
      <c r="L1508" s="1" t="s">
        <v>1506</v>
      </c>
      <c r="M1508" s="1" t="s">
        <v>12231</v>
      </c>
      <c r="N1508" s="1" t="s">
        <v>12261</v>
      </c>
      <c r="O1508" s="1" t="s">
        <v>1506</v>
      </c>
      <c r="P1508" s="1" t="s">
        <v>16287</v>
      </c>
      <c r="Q1508" s="1" t="s">
        <v>17152</v>
      </c>
      <c r="R1508" s="1" t="s">
        <v>14000</v>
      </c>
      <c r="S1508" s="1" t="s">
        <v>1506</v>
      </c>
      <c r="T1508" s="1"/>
      <c r="U1508" s="1"/>
      <c r="V1508" s="1" t="s">
        <v>14402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3096</v>
      </c>
      <c r="E1509" s="1" t="s">
        <v>4632</v>
      </c>
      <c r="F1509" s="1" t="s">
        <v>6153</v>
      </c>
      <c r="G1509" s="1" t="s">
        <v>7668</v>
      </c>
      <c r="H1509" s="1" t="s">
        <v>9165</v>
      </c>
      <c r="I1509" s="1" t="s">
        <v>10695</v>
      </c>
      <c r="J1509" s="1"/>
      <c r="K1509" s="1" t="s">
        <v>15433</v>
      </c>
      <c r="L1509" s="1" t="s">
        <v>1507</v>
      </c>
      <c r="M1509" s="1" t="s">
        <v>12232</v>
      </c>
      <c r="N1509" s="1" t="s">
        <v>12261</v>
      </c>
      <c r="O1509" s="1" t="s">
        <v>1507</v>
      </c>
      <c r="P1509" s="1" t="s">
        <v>16288</v>
      </c>
      <c r="Q1509" s="1" t="s">
        <v>17153</v>
      </c>
      <c r="R1509" s="1" t="s">
        <v>14000</v>
      </c>
      <c r="S1509" s="1" t="s">
        <v>1507</v>
      </c>
      <c r="T1509" s="1"/>
      <c r="U1509" s="1"/>
      <c r="V1509" s="1" t="s">
        <v>14402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3097</v>
      </c>
      <c r="E1510" s="1" t="s">
        <v>4633</v>
      </c>
      <c r="F1510" s="1" t="s">
        <v>6154</v>
      </c>
      <c r="G1510" s="1" t="s">
        <v>7669</v>
      </c>
      <c r="H1510" s="1" t="s">
        <v>9166</v>
      </c>
      <c r="I1510" s="1" t="s">
        <v>10696</v>
      </c>
      <c r="J1510" s="1"/>
      <c r="K1510" s="1" t="s">
        <v>15433</v>
      </c>
      <c r="L1510" s="1" t="s">
        <v>1508</v>
      </c>
      <c r="M1510" s="1" t="s">
        <v>12233</v>
      </c>
      <c r="N1510" s="1" t="s">
        <v>12261</v>
      </c>
      <c r="O1510" s="1" t="s">
        <v>1508</v>
      </c>
      <c r="P1510" s="1" t="s">
        <v>16289</v>
      </c>
      <c r="Q1510" s="1" t="s">
        <v>17154</v>
      </c>
      <c r="R1510" s="1" t="s">
        <v>14000</v>
      </c>
      <c r="S1510" s="1" t="s">
        <v>1508</v>
      </c>
      <c r="T1510" s="1"/>
      <c r="U1510" s="1"/>
      <c r="V1510" s="1" t="s">
        <v>14402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3098</v>
      </c>
      <c r="E1511" s="1" t="s">
        <v>4634</v>
      </c>
      <c r="F1511" s="1" t="s">
        <v>6155</v>
      </c>
      <c r="G1511" s="1" t="s">
        <v>7670</v>
      </c>
      <c r="H1511" s="1" t="s">
        <v>9167</v>
      </c>
      <c r="I1511" s="1" t="s">
        <v>10697</v>
      </c>
      <c r="J1511" s="1"/>
      <c r="K1511" s="1" t="s">
        <v>15433</v>
      </c>
      <c r="L1511" s="1" t="s">
        <v>1509</v>
      </c>
      <c r="M1511" s="1" t="s">
        <v>12234</v>
      </c>
      <c r="N1511" s="1" t="s">
        <v>12261</v>
      </c>
      <c r="O1511" s="1" t="s">
        <v>1509</v>
      </c>
      <c r="P1511" s="1" t="s">
        <v>16290</v>
      </c>
      <c r="Q1511" s="1" t="s">
        <v>17155</v>
      </c>
      <c r="R1511" s="1" t="s">
        <v>14000</v>
      </c>
      <c r="S1511" s="1" t="s">
        <v>1509</v>
      </c>
      <c r="T1511" s="1"/>
      <c r="U1511" s="1"/>
      <c r="V1511" s="1" t="s">
        <v>14402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3099</v>
      </c>
      <c r="E1512" s="1" t="s">
        <v>4635</v>
      </c>
      <c r="F1512" s="1" t="s">
        <v>6156</v>
      </c>
      <c r="G1512" s="1" t="s">
        <v>7671</v>
      </c>
      <c r="H1512" s="1" t="s">
        <v>9168</v>
      </c>
      <c r="I1512" s="1" t="s">
        <v>10698</v>
      </c>
      <c r="J1512" s="1"/>
      <c r="K1512" s="1" t="s">
        <v>15433</v>
      </c>
      <c r="L1512" s="1" t="s">
        <v>1510</v>
      </c>
      <c r="M1512" s="1" t="s">
        <v>12235</v>
      </c>
      <c r="N1512" s="1" t="s">
        <v>12261</v>
      </c>
      <c r="O1512" s="1" t="s">
        <v>1510</v>
      </c>
      <c r="P1512" s="1" t="s">
        <v>16291</v>
      </c>
      <c r="Q1512" s="1" t="s">
        <v>17156</v>
      </c>
      <c r="R1512" s="1" t="s">
        <v>14000</v>
      </c>
      <c r="S1512" s="1" t="s">
        <v>1510</v>
      </c>
      <c r="T1512" s="1"/>
      <c r="U1512" s="1"/>
      <c r="V1512" s="1" t="s">
        <v>14402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3100</v>
      </c>
      <c r="E1513" s="1" t="s">
        <v>4636</v>
      </c>
      <c r="F1513" s="1" t="s">
        <v>6157</v>
      </c>
      <c r="G1513" s="1" t="s">
        <v>7672</v>
      </c>
      <c r="H1513" s="1" t="s">
        <v>9169</v>
      </c>
      <c r="I1513" s="1" t="s">
        <v>10699</v>
      </c>
      <c r="J1513" s="1"/>
      <c r="K1513" s="1" t="s">
        <v>15433</v>
      </c>
      <c r="L1513" s="1" t="s">
        <v>1511</v>
      </c>
      <c r="M1513" s="1" t="s">
        <v>12236</v>
      </c>
      <c r="N1513" s="1" t="s">
        <v>12261</v>
      </c>
      <c r="O1513" s="1" t="s">
        <v>1511</v>
      </c>
      <c r="P1513" s="1" t="s">
        <v>16292</v>
      </c>
      <c r="Q1513" s="1" t="s">
        <v>17157</v>
      </c>
      <c r="R1513" s="1" t="s">
        <v>14000</v>
      </c>
      <c r="S1513" s="1" t="s">
        <v>1511</v>
      </c>
      <c r="T1513" s="1"/>
      <c r="U1513" s="1"/>
      <c r="V1513" s="1" t="s">
        <v>14402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3101</v>
      </c>
      <c r="E1514" s="1" t="s">
        <v>4637</v>
      </c>
      <c r="F1514" s="1" t="s">
        <v>6158</v>
      </c>
      <c r="G1514" s="1" t="s">
        <v>4637</v>
      </c>
      <c r="H1514" s="1" t="s">
        <v>9170</v>
      </c>
      <c r="I1514" s="1" t="s">
        <v>10700</v>
      </c>
      <c r="J1514" s="1"/>
      <c r="K1514" s="1" t="s">
        <v>15433</v>
      </c>
      <c r="L1514" s="1" t="s">
        <v>1512</v>
      </c>
      <c r="M1514" s="1" t="s">
        <v>12237</v>
      </c>
      <c r="N1514" s="1" t="s">
        <v>12261</v>
      </c>
      <c r="O1514" s="1" t="s">
        <v>1512</v>
      </c>
      <c r="P1514" s="1" t="s">
        <v>16293</v>
      </c>
      <c r="Q1514" s="1" t="s">
        <v>17158</v>
      </c>
      <c r="R1514" s="1" t="s">
        <v>14000</v>
      </c>
      <c r="S1514" s="1" t="s">
        <v>1512</v>
      </c>
      <c r="T1514" s="1"/>
      <c r="U1514" s="1"/>
      <c r="V1514" s="1" t="s">
        <v>14402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3102</v>
      </c>
      <c r="E1515" s="1" t="s">
        <v>4638</v>
      </c>
      <c r="F1515" s="1" t="s">
        <v>6159</v>
      </c>
      <c r="G1515" s="1" t="s">
        <v>7673</v>
      </c>
      <c r="H1515" s="1" t="s">
        <v>9171</v>
      </c>
      <c r="I1515" s="1" t="s">
        <v>10701</v>
      </c>
      <c r="J1515" s="1"/>
      <c r="K1515" s="1" t="s">
        <v>15433</v>
      </c>
      <c r="L1515" s="1" t="s">
        <v>1513</v>
      </c>
      <c r="M1515" s="1" t="s">
        <v>12238</v>
      </c>
      <c r="N1515" s="1" t="s">
        <v>12261</v>
      </c>
      <c r="O1515" s="1" t="s">
        <v>1513</v>
      </c>
      <c r="P1515" s="1" t="s">
        <v>16294</v>
      </c>
      <c r="Q1515" s="1" t="s">
        <v>17159</v>
      </c>
      <c r="R1515" s="1" t="s">
        <v>14000</v>
      </c>
      <c r="S1515" s="1" t="s">
        <v>1513</v>
      </c>
      <c r="T1515" s="1"/>
      <c r="U1515" s="1"/>
      <c r="V1515" s="1" t="s">
        <v>14402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3103</v>
      </c>
      <c r="E1516" s="1" t="s">
        <v>4639</v>
      </c>
      <c r="F1516" s="1" t="s">
        <v>6160</v>
      </c>
      <c r="G1516" s="1" t="s">
        <v>7674</v>
      </c>
      <c r="H1516" s="1" t="s">
        <v>9172</v>
      </c>
      <c r="I1516" s="1" t="s">
        <v>10702</v>
      </c>
      <c r="J1516" s="1"/>
      <c r="K1516" s="1" t="s">
        <v>15433</v>
      </c>
      <c r="L1516" s="1" t="s">
        <v>1514</v>
      </c>
      <c r="M1516" s="1" t="s">
        <v>12239</v>
      </c>
      <c r="N1516" s="1" t="s">
        <v>12261</v>
      </c>
      <c r="O1516" s="1" t="s">
        <v>1514</v>
      </c>
      <c r="P1516" s="1" t="s">
        <v>16295</v>
      </c>
      <c r="Q1516" s="1" t="s">
        <v>17160</v>
      </c>
      <c r="R1516" s="1" t="s">
        <v>14000</v>
      </c>
      <c r="S1516" s="1" t="s">
        <v>1514</v>
      </c>
      <c r="T1516" s="1"/>
      <c r="U1516" s="1"/>
      <c r="V1516" s="1" t="s">
        <v>14402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3104</v>
      </c>
      <c r="E1517" s="1" t="s">
        <v>4640</v>
      </c>
      <c r="F1517" s="1" t="s">
        <v>6161</v>
      </c>
      <c r="G1517" s="1" t="s">
        <v>7675</v>
      </c>
      <c r="H1517" s="1" t="s">
        <v>9173</v>
      </c>
      <c r="I1517" s="1" t="s">
        <v>10703</v>
      </c>
      <c r="J1517" s="1"/>
      <c r="K1517" s="1" t="s">
        <v>15433</v>
      </c>
      <c r="L1517" s="1" t="s">
        <v>1515</v>
      </c>
      <c r="M1517" s="1" t="s">
        <v>12240</v>
      </c>
      <c r="N1517" s="1" t="s">
        <v>12261</v>
      </c>
      <c r="O1517" s="1" t="s">
        <v>1515</v>
      </c>
      <c r="P1517" s="1" t="s">
        <v>16296</v>
      </c>
      <c r="Q1517" s="1" t="s">
        <v>17161</v>
      </c>
      <c r="R1517" s="1" t="s">
        <v>14000</v>
      </c>
      <c r="S1517" s="1" t="s">
        <v>1515</v>
      </c>
      <c r="T1517" s="1"/>
      <c r="U1517" s="1"/>
      <c r="V1517" s="1" t="s">
        <v>14402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3105</v>
      </c>
      <c r="E1518" s="1" t="s">
        <v>4641</v>
      </c>
      <c r="F1518" s="1" t="s">
        <v>6162</v>
      </c>
      <c r="G1518" s="1" t="s">
        <v>7676</v>
      </c>
      <c r="H1518" s="1" t="s">
        <v>9174</v>
      </c>
      <c r="I1518" s="1" t="s">
        <v>10704</v>
      </c>
      <c r="J1518" s="1"/>
      <c r="K1518" s="1" t="s">
        <v>15433</v>
      </c>
      <c r="L1518" s="1" t="s">
        <v>1516</v>
      </c>
      <c r="M1518" s="1" t="s">
        <v>12241</v>
      </c>
      <c r="N1518" s="1" t="s">
        <v>12261</v>
      </c>
      <c r="O1518" s="1" t="s">
        <v>1516</v>
      </c>
      <c r="P1518" s="1" t="s">
        <v>16297</v>
      </c>
      <c r="Q1518" s="1" t="s">
        <v>17162</v>
      </c>
      <c r="R1518" s="1" t="s">
        <v>14000</v>
      </c>
      <c r="S1518" s="1" t="s">
        <v>1516</v>
      </c>
      <c r="T1518" s="1"/>
      <c r="U1518" s="1"/>
      <c r="V1518" s="1" t="s">
        <v>14402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3106</v>
      </c>
      <c r="E1519" s="1" t="s">
        <v>4642</v>
      </c>
      <c r="F1519" s="1" t="s">
        <v>6163</v>
      </c>
      <c r="G1519" s="1" t="s">
        <v>7677</v>
      </c>
      <c r="H1519" s="1" t="s">
        <v>9175</v>
      </c>
      <c r="I1519" s="1" t="s">
        <v>10705</v>
      </c>
      <c r="J1519" s="1"/>
      <c r="K1519" s="1" t="s">
        <v>15433</v>
      </c>
      <c r="L1519" s="1" t="s">
        <v>1517</v>
      </c>
      <c r="M1519" s="1" t="s">
        <v>12242</v>
      </c>
      <c r="N1519" s="1" t="s">
        <v>12261</v>
      </c>
      <c r="O1519" s="1" t="s">
        <v>1517</v>
      </c>
      <c r="P1519" s="1" t="s">
        <v>16298</v>
      </c>
      <c r="Q1519" s="1" t="s">
        <v>17163</v>
      </c>
      <c r="R1519" s="1" t="s">
        <v>14000</v>
      </c>
      <c r="S1519" s="1" t="s">
        <v>1517</v>
      </c>
      <c r="T1519" s="1"/>
      <c r="U1519" s="1"/>
      <c r="V1519" s="1" t="s">
        <v>14402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3107</v>
      </c>
      <c r="E1520" s="1" t="s">
        <v>4643</v>
      </c>
      <c r="F1520" s="1" t="s">
        <v>6164</v>
      </c>
      <c r="G1520" s="1" t="s">
        <v>7678</v>
      </c>
      <c r="H1520" s="1" t="s">
        <v>9176</v>
      </c>
      <c r="I1520" s="1" t="s">
        <v>10706</v>
      </c>
      <c r="J1520" s="1"/>
      <c r="K1520" s="1" t="s">
        <v>15433</v>
      </c>
      <c r="L1520" s="1" t="s">
        <v>1518</v>
      </c>
      <c r="M1520" s="1" t="s">
        <v>12243</v>
      </c>
      <c r="N1520" s="1" t="s">
        <v>12261</v>
      </c>
      <c r="O1520" s="1" t="s">
        <v>1518</v>
      </c>
      <c r="P1520" s="1" t="s">
        <v>16299</v>
      </c>
      <c r="Q1520" s="1" t="s">
        <v>17164</v>
      </c>
      <c r="R1520" s="1" t="s">
        <v>14000</v>
      </c>
      <c r="S1520" s="1" t="s">
        <v>1518</v>
      </c>
      <c r="T1520" s="1"/>
      <c r="U1520" s="1"/>
      <c r="V1520" s="1" t="s">
        <v>14402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3108</v>
      </c>
      <c r="E1521" s="1" t="s">
        <v>4644</v>
      </c>
      <c r="F1521" s="1" t="s">
        <v>6165</v>
      </c>
      <c r="G1521" s="1" t="s">
        <v>7679</v>
      </c>
      <c r="H1521" s="1" t="s">
        <v>9177</v>
      </c>
      <c r="I1521" s="1" t="s">
        <v>10707</v>
      </c>
      <c r="J1521" s="1"/>
      <c r="K1521" s="1" t="s">
        <v>15433</v>
      </c>
      <c r="L1521" s="1" t="s">
        <v>1519</v>
      </c>
      <c r="M1521" s="1" t="s">
        <v>12244</v>
      </c>
      <c r="N1521" s="1" t="s">
        <v>12261</v>
      </c>
      <c r="O1521" s="1" t="s">
        <v>1519</v>
      </c>
      <c r="P1521" s="1" t="s">
        <v>16300</v>
      </c>
      <c r="Q1521" s="1" t="s">
        <v>17165</v>
      </c>
      <c r="R1521" s="1" t="s">
        <v>14000</v>
      </c>
      <c r="S1521" s="1" t="s">
        <v>1519</v>
      </c>
      <c r="T1521" s="1"/>
      <c r="U1521" s="1"/>
      <c r="V1521" s="1" t="s">
        <v>14402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3109</v>
      </c>
      <c r="E1522" s="1" t="s">
        <v>4645</v>
      </c>
      <c r="F1522" s="1" t="s">
        <v>6166</v>
      </c>
      <c r="G1522" s="1" t="s">
        <v>7680</v>
      </c>
      <c r="H1522" s="1" t="s">
        <v>9178</v>
      </c>
      <c r="I1522" s="1" t="s">
        <v>10708</v>
      </c>
      <c r="J1522" s="1"/>
      <c r="K1522" s="1" t="s">
        <v>15433</v>
      </c>
      <c r="L1522" s="1" t="s">
        <v>1520</v>
      </c>
      <c r="M1522" s="1" t="s">
        <v>12245</v>
      </c>
      <c r="N1522" s="1" t="s">
        <v>12261</v>
      </c>
      <c r="O1522" s="1" t="s">
        <v>1520</v>
      </c>
      <c r="P1522" s="1" t="s">
        <v>16301</v>
      </c>
      <c r="Q1522" s="1" t="s">
        <v>17166</v>
      </c>
      <c r="R1522" s="1" t="s">
        <v>14000</v>
      </c>
      <c r="S1522" s="1" t="s">
        <v>1520</v>
      </c>
      <c r="T1522" s="1"/>
      <c r="U1522" s="1"/>
      <c r="V1522" s="1" t="s">
        <v>14402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3110</v>
      </c>
      <c r="E1523" s="1" t="s">
        <v>4646</v>
      </c>
      <c r="F1523" s="1" t="s">
        <v>6167</v>
      </c>
      <c r="G1523" s="1" t="s">
        <v>7681</v>
      </c>
      <c r="H1523" s="1" t="s">
        <v>9179</v>
      </c>
      <c r="I1523" s="1" t="s">
        <v>10709</v>
      </c>
      <c r="J1523" s="1"/>
      <c r="K1523" s="1" t="s">
        <v>15433</v>
      </c>
      <c r="L1523" s="1" t="s">
        <v>1521</v>
      </c>
      <c r="M1523" s="1" t="s">
        <v>12246</v>
      </c>
      <c r="N1523" s="1" t="s">
        <v>12261</v>
      </c>
      <c r="O1523" s="1" t="s">
        <v>1521</v>
      </c>
      <c r="P1523" s="1" t="s">
        <v>16302</v>
      </c>
      <c r="Q1523" s="1" t="s">
        <v>17167</v>
      </c>
      <c r="R1523" s="1" t="s">
        <v>14000</v>
      </c>
      <c r="S1523" s="1" t="s">
        <v>1521</v>
      </c>
      <c r="T1523" s="1"/>
      <c r="U1523" s="1"/>
      <c r="V1523" s="1" t="s">
        <v>14402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3111</v>
      </c>
      <c r="E1524" s="1" t="s">
        <v>4647</v>
      </c>
      <c r="F1524" s="1" t="s">
        <v>6168</v>
      </c>
      <c r="G1524" s="1" t="s">
        <v>7682</v>
      </c>
      <c r="H1524" s="1" t="s">
        <v>9180</v>
      </c>
      <c r="I1524" s="1" t="s">
        <v>10710</v>
      </c>
      <c r="J1524" s="1"/>
      <c r="K1524" s="1" t="s">
        <v>15433</v>
      </c>
      <c r="L1524" s="1" t="s">
        <v>1522</v>
      </c>
      <c r="M1524" s="1" t="s">
        <v>12247</v>
      </c>
      <c r="N1524" s="1" t="s">
        <v>12261</v>
      </c>
      <c r="O1524" s="1" t="s">
        <v>1522</v>
      </c>
      <c r="P1524" s="1" t="s">
        <v>16303</v>
      </c>
      <c r="Q1524" s="1" t="s">
        <v>17168</v>
      </c>
      <c r="R1524" s="1" t="s">
        <v>14000</v>
      </c>
      <c r="S1524" s="1" t="s">
        <v>1522</v>
      </c>
      <c r="T1524" s="1"/>
      <c r="U1524" s="1"/>
      <c r="V1524" s="1" t="s">
        <v>14402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3112</v>
      </c>
      <c r="E1525" s="1" t="s">
        <v>4648</v>
      </c>
      <c r="F1525" s="1" t="s">
        <v>6169</v>
      </c>
      <c r="G1525" s="1" t="s">
        <v>7683</v>
      </c>
      <c r="H1525" s="1" t="s">
        <v>9181</v>
      </c>
      <c r="I1525" s="1" t="s">
        <v>10711</v>
      </c>
      <c r="J1525" s="1"/>
      <c r="K1525" s="1" t="s">
        <v>15433</v>
      </c>
      <c r="L1525" s="1" t="s">
        <v>1523</v>
      </c>
      <c r="M1525" s="1" t="s">
        <v>12248</v>
      </c>
      <c r="N1525" s="1" t="s">
        <v>12261</v>
      </c>
      <c r="O1525" s="1" t="s">
        <v>1523</v>
      </c>
      <c r="P1525" s="1" t="s">
        <v>16304</v>
      </c>
      <c r="Q1525" s="1" t="s">
        <v>17169</v>
      </c>
      <c r="R1525" s="1" t="s">
        <v>14000</v>
      </c>
      <c r="S1525" s="1" t="s">
        <v>1523</v>
      </c>
      <c r="T1525" s="1"/>
      <c r="U1525" s="1"/>
      <c r="V1525" s="1" t="s">
        <v>14402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3113</v>
      </c>
      <c r="E1526" s="1" t="s">
        <v>4649</v>
      </c>
      <c r="F1526" s="1" t="s">
        <v>6170</v>
      </c>
      <c r="G1526" s="1" t="s">
        <v>7684</v>
      </c>
      <c r="H1526" s="1" t="s">
        <v>9182</v>
      </c>
      <c r="I1526" s="1" t="s">
        <v>10712</v>
      </c>
      <c r="J1526" s="1"/>
      <c r="K1526" s="1" t="s">
        <v>15433</v>
      </c>
      <c r="L1526" s="1" t="s">
        <v>1524</v>
      </c>
      <c r="M1526" s="1" t="s">
        <v>12249</v>
      </c>
      <c r="N1526" s="1" t="s">
        <v>12261</v>
      </c>
      <c r="O1526" s="1" t="s">
        <v>1524</v>
      </c>
      <c r="P1526" s="1" t="s">
        <v>16305</v>
      </c>
      <c r="Q1526" s="1" t="s">
        <v>17170</v>
      </c>
      <c r="R1526" s="1" t="s">
        <v>14000</v>
      </c>
      <c r="S1526" s="1" t="s">
        <v>1524</v>
      </c>
      <c r="T1526" s="1"/>
      <c r="U1526" s="1"/>
      <c r="V1526" s="1" t="s">
        <v>14402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3114</v>
      </c>
      <c r="E1527" s="1" t="s">
        <v>4650</v>
      </c>
      <c r="F1527" s="1" t="s">
        <v>6171</v>
      </c>
      <c r="G1527" s="1" t="s">
        <v>7685</v>
      </c>
      <c r="H1527" s="1" t="s">
        <v>9183</v>
      </c>
      <c r="I1527" s="1" t="s">
        <v>10713</v>
      </c>
      <c r="J1527" s="1"/>
      <c r="K1527" s="1" t="s">
        <v>15433</v>
      </c>
      <c r="L1527" s="1" t="s">
        <v>1525</v>
      </c>
      <c r="M1527" s="1" t="s">
        <v>12250</v>
      </c>
      <c r="N1527" s="1" t="s">
        <v>12261</v>
      </c>
      <c r="O1527" s="1" t="s">
        <v>1525</v>
      </c>
      <c r="P1527" s="1" t="s">
        <v>16306</v>
      </c>
      <c r="Q1527" s="1" t="s">
        <v>17171</v>
      </c>
      <c r="R1527" s="1" t="s">
        <v>14000</v>
      </c>
      <c r="S1527" s="1" t="s">
        <v>1525</v>
      </c>
      <c r="T1527" s="1"/>
      <c r="U1527" s="1"/>
      <c r="V1527" s="1" t="s">
        <v>14402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3115</v>
      </c>
      <c r="E1528" s="1" t="s">
        <v>4651</v>
      </c>
      <c r="F1528" s="1" t="s">
        <v>6172</v>
      </c>
      <c r="G1528" s="1" t="s">
        <v>7686</v>
      </c>
      <c r="H1528" s="1" t="s">
        <v>9184</v>
      </c>
      <c r="I1528" s="1" t="s">
        <v>10714</v>
      </c>
      <c r="J1528" s="1"/>
      <c r="K1528" s="1" t="s">
        <v>15433</v>
      </c>
      <c r="L1528" s="1" t="s">
        <v>1526</v>
      </c>
      <c r="M1528" s="1" t="s">
        <v>12251</v>
      </c>
      <c r="N1528" s="1" t="s">
        <v>12261</v>
      </c>
      <c r="O1528" s="1" t="s">
        <v>1526</v>
      </c>
      <c r="P1528" s="1" t="s">
        <v>16307</v>
      </c>
      <c r="Q1528" s="1" t="s">
        <v>17172</v>
      </c>
      <c r="R1528" s="1" t="s">
        <v>14000</v>
      </c>
      <c r="S1528" s="1" t="s">
        <v>1526</v>
      </c>
      <c r="T1528" s="1"/>
      <c r="U1528" s="1"/>
      <c r="V1528" s="1" t="s">
        <v>14402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3116</v>
      </c>
      <c r="E1529" s="1" t="s">
        <v>4652</v>
      </c>
      <c r="F1529" s="1" t="s">
        <v>6173</v>
      </c>
      <c r="G1529" s="1" t="s">
        <v>7687</v>
      </c>
      <c r="H1529" s="1" t="s">
        <v>9185</v>
      </c>
      <c r="I1529" s="1" t="s">
        <v>10715</v>
      </c>
      <c r="J1529" s="1"/>
      <c r="K1529" s="1" t="s">
        <v>15433</v>
      </c>
      <c r="L1529" s="1" t="s">
        <v>1527</v>
      </c>
      <c r="M1529" s="1" t="s">
        <v>12252</v>
      </c>
      <c r="N1529" s="1" t="s">
        <v>12261</v>
      </c>
      <c r="O1529" s="1" t="s">
        <v>1527</v>
      </c>
      <c r="P1529" s="1" t="s">
        <v>16308</v>
      </c>
      <c r="Q1529" s="1" t="s">
        <v>17173</v>
      </c>
      <c r="R1529" s="1" t="s">
        <v>14000</v>
      </c>
      <c r="S1529" s="1" t="s">
        <v>1527</v>
      </c>
      <c r="T1529" s="1"/>
      <c r="U1529" s="1"/>
      <c r="V1529" s="1" t="s">
        <v>14402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3117</v>
      </c>
      <c r="E1530" s="1" t="s">
        <v>4653</v>
      </c>
      <c r="F1530" s="1" t="s">
        <v>6174</v>
      </c>
      <c r="G1530" s="1" t="s">
        <v>7688</v>
      </c>
      <c r="H1530" s="1" t="s">
        <v>9186</v>
      </c>
      <c r="I1530" s="1" t="s">
        <v>10716</v>
      </c>
      <c r="J1530" s="1"/>
      <c r="K1530" s="1" t="s">
        <v>15433</v>
      </c>
      <c r="L1530" s="1" t="s">
        <v>1528</v>
      </c>
      <c r="M1530" s="1" t="s">
        <v>12253</v>
      </c>
      <c r="N1530" s="1" t="s">
        <v>12261</v>
      </c>
      <c r="O1530" s="1" t="s">
        <v>1528</v>
      </c>
      <c r="P1530" s="1" t="s">
        <v>16309</v>
      </c>
      <c r="Q1530" s="1" t="s">
        <v>17174</v>
      </c>
      <c r="R1530" s="1" t="s">
        <v>14000</v>
      </c>
      <c r="S1530" s="1" t="s">
        <v>1528</v>
      </c>
      <c r="T1530" s="1"/>
      <c r="U1530" s="1"/>
      <c r="V1530" s="1" t="s">
        <v>14402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3118</v>
      </c>
      <c r="E1531" s="1" t="s">
        <v>4654</v>
      </c>
      <c r="F1531" s="1" t="s">
        <v>6175</v>
      </c>
      <c r="G1531" s="1" t="s">
        <v>7689</v>
      </c>
      <c r="H1531" s="1" t="s">
        <v>9175</v>
      </c>
      <c r="I1531" s="1" t="s">
        <v>10717</v>
      </c>
      <c r="J1531" s="1"/>
      <c r="K1531" s="1" t="s">
        <v>15433</v>
      </c>
      <c r="L1531" s="1" t="s">
        <v>1529</v>
      </c>
      <c r="M1531" s="1" t="s">
        <v>12254</v>
      </c>
      <c r="N1531" s="1" t="s">
        <v>12261</v>
      </c>
      <c r="O1531" s="1" t="s">
        <v>1529</v>
      </c>
      <c r="P1531" s="1" t="s">
        <v>16298</v>
      </c>
      <c r="Q1531" s="1" t="s">
        <v>17163</v>
      </c>
      <c r="R1531" s="1" t="s">
        <v>14000</v>
      </c>
      <c r="S1531" s="1" t="s">
        <v>1529</v>
      </c>
      <c r="T1531" s="1"/>
      <c r="U1531" s="1"/>
      <c r="V1531" s="1" t="s">
        <v>14402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3119</v>
      </c>
      <c r="E1532" s="1" t="s">
        <v>4655</v>
      </c>
      <c r="F1532" s="1" t="s">
        <v>6176</v>
      </c>
      <c r="G1532" s="1" t="s">
        <v>7690</v>
      </c>
      <c r="H1532" s="1" t="s">
        <v>9187</v>
      </c>
      <c r="I1532" s="1" t="s">
        <v>10718</v>
      </c>
      <c r="J1532" s="1"/>
      <c r="K1532" s="1" t="s">
        <v>15433</v>
      </c>
      <c r="L1532" s="1" t="s">
        <v>1530</v>
      </c>
      <c r="M1532" s="1" t="s">
        <v>12255</v>
      </c>
      <c r="N1532" s="1" t="s">
        <v>12261</v>
      </c>
      <c r="O1532" s="1" t="s">
        <v>1530</v>
      </c>
      <c r="P1532" s="1" t="s">
        <v>16310</v>
      </c>
      <c r="Q1532" s="1" t="s">
        <v>17175</v>
      </c>
      <c r="R1532" s="1" t="s">
        <v>14000</v>
      </c>
      <c r="S1532" s="1" t="s">
        <v>1530</v>
      </c>
      <c r="T1532" s="1"/>
      <c r="U1532" s="1"/>
      <c r="V1532" s="1" t="s">
        <v>14402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3120</v>
      </c>
      <c r="E1533" s="1" t="s">
        <v>4656</v>
      </c>
      <c r="F1533" s="1" t="s">
        <v>6177</v>
      </c>
      <c r="G1533" s="1" t="s">
        <v>7691</v>
      </c>
      <c r="H1533" s="1" t="s">
        <v>9188</v>
      </c>
      <c r="I1533" s="1" t="s">
        <v>10719</v>
      </c>
      <c r="J1533" s="1"/>
      <c r="K1533" s="1" t="s">
        <v>15433</v>
      </c>
      <c r="L1533" s="1" t="s">
        <v>1531</v>
      </c>
      <c r="M1533" s="1" t="s">
        <v>12256</v>
      </c>
      <c r="N1533" s="1" t="s">
        <v>12261</v>
      </c>
      <c r="O1533" s="1" t="s">
        <v>1531</v>
      </c>
      <c r="P1533" s="1" t="s">
        <v>16311</v>
      </c>
      <c r="Q1533" s="1" t="s">
        <v>17176</v>
      </c>
      <c r="R1533" s="1" t="s">
        <v>14000</v>
      </c>
      <c r="S1533" s="1" t="s">
        <v>1531</v>
      </c>
      <c r="T1533" s="1"/>
      <c r="U1533" s="1"/>
      <c r="V1533" s="1" t="s">
        <v>14402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3121</v>
      </c>
      <c r="E1534" s="1" t="s">
        <v>4657</v>
      </c>
      <c r="F1534" s="1" t="s">
        <v>6178</v>
      </c>
      <c r="G1534" s="1" t="s">
        <v>7692</v>
      </c>
      <c r="H1534" s="1" t="s">
        <v>9189</v>
      </c>
      <c r="I1534" s="1" t="s">
        <v>10720</v>
      </c>
      <c r="J1534" s="1"/>
      <c r="K1534" s="1" t="s">
        <v>15433</v>
      </c>
      <c r="L1534" s="1" t="s">
        <v>1532</v>
      </c>
      <c r="M1534" s="1" t="s">
        <v>12257</v>
      </c>
      <c r="N1534" s="1" t="s">
        <v>12261</v>
      </c>
      <c r="O1534" s="1" t="s">
        <v>1532</v>
      </c>
      <c r="P1534" s="1" t="s">
        <v>16312</v>
      </c>
      <c r="Q1534" s="1" t="s">
        <v>17177</v>
      </c>
      <c r="R1534" s="1" t="s">
        <v>14000</v>
      </c>
      <c r="S1534" s="1" t="s">
        <v>1532</v>
      </c>
      <c r="T1534" s="1"/>
      <c r="U1534" s="1"/>
      <c r="V1534" s="1" t="s">
        <v>14402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3122</v>
      </c>
      <c r="E1535" s="1" t="s">
        <v>4658</v>
      </c>
      <c r="F1535" s="1" t="s">
        <v>6179</v>
      </c>
      <c r="G1535" s="1" t="s">
        <v>7693</v>
      </c>
      <c r="H1535" s="1" t="s">
        <v>9190</v>
      </c>
      <c r="I1535" s="1" t="s">
        <v>10721</v>
      </c>
      <c r="J1535" s="1"/>
      <c r="K1535" s="1" t="s">
        <v>15433</v>
      </c>
      <c r="L1535" s="1" t="s">
        <v>1533</v>
      </c>
      <c r="M1535" s="1" t="s">
        <v>12258</v>
      </c>
      <c r="N1535" s="1" t="s">
        <v>12261</v>
      </c>
      <c r="O1535" s="1" t="s">
        <v>1533</v>
      </c>
      <c r="P1535" s="1" t="s">
        <v>16313</v>
      </c>
      <c r="Q1535" s="1" t="s">
        <v>17178</v>
      </c>
      <c r="R1535" s="1" t="s">
        <v>14000</v>
      </c>
      <c r="S1535" s="1" t="s">
        <v>1533</v>
      </c>
      <c r="T1535" s="1"/>
      <c r="U1535" s="1"/>
      <c r="V1535" s="1" t="s">
        <v>14402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3123</v>
      </c>
      <c r="E1536" s="1" t="s">
        <v>4659</v>
      </c>
      <c r="F1536" s="1" t="s">
        <v>6180</v>
      </c>
      <c r="G1536" s="1" t="s">
        <v>7694</v>
      </c>
      <c r="H1536" s="1" t="s">
        <v>9191</v>
      </c>
      <c r="I1536" s="1" t="s">
        <v>10722</v>
      </c>
      <c r="J1536" s="1"/>
      <c r="K1536" s="1" t="s">
        <v>15433</v>
      </c>
      <c r="L1536" s="1" t="s">
        <v>1534</v>
      </c>
      <c r="M1536" s="1" t="s">
        <v>12259</v>
      </c>
      <c r="N1536" s="1" t="s">
        <v>12261</v>
      </c>
      <c r="O1536" s="1" t="s">
        <v>1534</v>
      </c>
      <c r="P1536" s="1" t="s">
        <v>16314</v>
      </c>
      <c r="Q1536" s="1" t="s">
        <v>17179</v>
      </c>
      <c r="R1536" s="1" t="s">
        <v>14000</v>
      </c>
      <c r="S1536" s="1" t="s">
        <v>1534</v>
      </c>
      <c r="T1536" s="1"/>
      <c r="U1536" s="1"/>
      <c r="V1536" s="1" t="s">
        <v>14402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3124</v>
      </c>
      <c r="E1537" s="1" t="s">
        <v>4660</v>
      </c>
      <c r="F1537" s="1" t="s">
        <v>6181</v>
      </c>
      <c r="G1537" s="1" t="s">
        <v>7695</v>
      </c>
      <c r="H1537" s="1" t="s">
        <v>9192</v>
      </c>
      <c r="I1537" s="1" t="s">
        <v>10723</v>
      </c>
      <c r="J1537" s="1"/>
      <c r="K1537" s="1" t="s">
        <v>15433</v>
      </c>
      <c r="L1537" s="1" t="s">
        <v>1535</v>
      </c>
      <c r="M1537" s="1" t="s">
        <v>12260</v>
      </c>
      <c r="N1537" s="1" t="s">
        <v>12261</v>
      </c>
      <c r="O1537" s="1" t="s">
        <v>1535</v>
      </c>
      <c r="P1537" s="1" t="s">
        <v>16315</v>
      </c>
      <c r="Q1537" s="1" t="s">
        <v>17180</v>
      </c>
      <c r="R1537" s="1" t="s">
        <v>14000</v>
      </c>
      <c r="S1537" s="1" t="s">
        <v>1535</v>
      </c>
      <c r="T1537" s="1"/>
      <c r="U1537" s="1"/>
      <c r="V1537" s="1" t="s">
        <v>14402</v>
      </c>
      <c r="W1537" s="1" t="s">
        <v>1535</v>
      </c>
      <c r="X1537" s="1"/>
    </row>
    <row r="1538" spans="1:24">
      <c r="A1538" s="1">
        <f>==============================================================================</f>
        <v>0</v>
      </c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1" t="s">
        <v>1536</v>
      </c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1" t="s">
        <v>1537</v>
      </c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1" t="s">
        <v>1538</v>
      </c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1" t="s">
        <v>1539</v>
      </c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1" t="s">
        <v>1540</v>
      </c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1" t="s">
        <v>1541</v>
      </c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1" t="s">
        <v>1542</v>
      </c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1" t="s">
        <v>1543</v>
      </c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1" t="s">
        <v>1537</v>
      </c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1" t="s">
        <v>1544</v>
      </c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1" t="s">
        <v>1539</v>
      </c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1" t="s">
        <v>15431</v>
      </c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1" t="s">
        <v>1546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1" t="s">
        <v>1547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1" t="s">
        <v>14608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1" t="s">
        <v>14609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1" t="s">
        <v>14610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1" t="s">
        <v>14611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1" t="s">
        <v>14612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1" t="s">
        <v>14613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1" t="s">
        <v>14614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1" t="s">
        <v>1546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1" t="s">
        <v>1551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1" t="s">
        <v>1552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1" t="s">
        <v>14616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1" t="s">
        <v>14617</v>
      </c>
      <c r="B1564" s="1" t="s">
        <v>14630</v>
      </c>
      <c r="C1564" s="1" t="s">
        <v>14631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1" t="s">
        <v>1555</v>
      </c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1" t="s">
        <v>1556</v>
      </c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1" t="s">
        <v>14618</v>
      </c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1" t="s">
        <v>14619</v>
      </c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1" t="s">
        <v>14620</v>
      </c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1" t="s">
        <v>14621</v>
      </c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1" t="s">
        <v>1552</v>
      </c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1" t="s">
        <v>1565</v>
      </c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1" t="s">
        <v>1566</v>
      </c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1" t="s">
        <v>1567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1" t="s">
        <v>1552</v>
      </c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1" t="s">
        <v>14622</v>
      </c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1" t="s">
        <v>14623</v>
      </c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1" t="s">
        <v>1555</v>
      </c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1" t="s">
        <v>1556</v>
      </c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1" t="s">
        <v>14624</v>
      </c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1" t="s">
        <v>14625</v>
      </c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1" t="s">
        <v>1552</v>
      </c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1" t="s">
        <v>14626</v>
      </c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1" t="s">
        <v>14627</v>
      </c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1" t="s">
        <v>1555</v>
      </c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1" t="s">
        <v>1556</v>
      </c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1" t="s">
        <v>14628</v>
      </c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1" t="s">
        <v>1546</v>
      </c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1" t="s">
        <v>1568</v>
      </c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1" t="s">
        <v>1552</v>
      </c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1" t="s">
        <v>1569</v>
      </c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1" t="s">
        <v>1570</v>
      </c>
      <c r="B1592" s="1" t="s">
        <v>1584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1" t="s">
        <v>1555</v>
      </c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1" t="s">
        <v>1556</v>
      </c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1" t="s">
        <v>1571</v>
      </c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1" t="s">
        <v>1552</v>
      </c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1" t="s">
        <v>1572</v>
      </c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1" t="s">
        <v>1573</v>
      </c>
      <c r="B1598" s="1" t="s">
        <v>1585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1" t="s">
        <v>1555</v>
      </c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1" t="s">
        <v>1556</v>
      </c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1" t="s">
        <v>1574</v>
      </c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1" t="s">
        <v>1575</v>
      </c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1" t="s">
        <v>1552</v>
      </c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1" t="s">
        <v>1576</v>
      </c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1" t="s">
        <v>1577</v>
      </c>
      <c r="B1605" s="1" t="s">
        <v>1586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1" t="s">
        <v>1555</v>
      </c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>
      <c r="A1607" s="1" t="s">
        <v>1556</v>
      </c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>
      <c r="A1608" s="1" t="s">
        <v>1578</v>
      </c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>
      <c r="A1609" s="1" t="s">
        <v>1546</v>
      </c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>
      <c r="A1610" s="1" t="s">
        <v>1579</v>
      </c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>
      <c r="A1611" s="1" t="s">
        <v>1552</v>
      </c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>
      <c r="A1612" s="1" t="s">
        <v>1580</v>
      </c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>
      <c r="A1613" s="1" t="s">
        <v>1581</v>
      </c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>
      <c r="A1614" s="1" t="s">
        <v>15432</v>
      </c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2021-08-14T23:16:17Z</dcterms:created>
  <dcterms:modified xsi:type="dcterms:W3CDTF">2021-08-14T23:16:17Z</dcterms:modified>
</cp:coreProperties>
</file>