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<sst xmlns="http://schemas.openxmlformats.org/spreadsheetml/2006/main" count="67262" uniqueCount="9567">
  <si>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</si>
  <si>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</si>
  <si>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</si>
  <si>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</si>
  <si>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</si>
  <si>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</si>
  <si>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</si>
  <si>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</si>
  <si>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</si>
  <si>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</si>
  <si>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</si>
  <si>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</si>
  <si>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</si>
  <si>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</si>
  <si>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</si>
  <si>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</si>
  <si>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</si>
  <si>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</si>
  <si>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</si>
  <si>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</si>
  <si>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</si>
  <si>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</si>
  <si>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</si>
  <si>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</si>
  <si>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</si>
  <si>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</si>
  <si>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</si>
  <si>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</si>
  <si>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</si>
  <si>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</si>
  <si>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</si>
  <si>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</si>
  <si>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</si>
  <si>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</si>
  <si>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</si>
  <si>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</si>
  <si>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</si>
  <si>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</si>
  <si>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</si>
  <si>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</si>
  <si>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</si>
  <si>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</si>
  <si>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</si>
  <si>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</si>
  <si>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</si>
  <si>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</si>
  <si>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</si>
  <si>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</si>
  <si>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</si>
  <si>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</si>
  <si>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</si>
  <si>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</si>
  <si>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</si>
  <si>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</si>
  <si>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</si>
  <si>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</si>
  <si>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</si>
  <si>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</si>
  <si>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</si>
  <si>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</si>
  <si>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</si>
  <si>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</si>
  <si>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</si>
  <si>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</si>
  <si>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</si>
  <si>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</si>
  <si>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</si>
  <si>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</si>
  <si>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</si>
  <si>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</si>
  <si>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</si>
  <si>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</si>
  <si>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</si>
  <si>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</si>
  <si>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</si>
  <si>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</si>
  <si>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</si>
  <si>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</si>
  <si>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</si>
  <si>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</si>
  <si>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</si>
  <si>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</si>
  <si>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</si>
  <si>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</si>
  <si>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</si>
  <si>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</si>
  <si>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</si>
  <si>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</si>
  <si>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</si>
  <si>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</si>
  <si>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</si>
  <si>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</si>
  <si>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</si>
  <si>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</si>
  <si>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</si>
  <si>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</si>
  <si>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</si>
  <si>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</si>
  <si>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</si>
  <si>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</si>
  <si>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</si>
  <si>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</si>
  <si>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</si>
  <si>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</si>
  <si>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</si>
  <si>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</si>
  <si>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</si>
  <si>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</si>
  <si>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</si>
  <si>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</si>
  <si>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</si>
  <si>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</si>
  <si>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</si>
  <si>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</si>
  <si>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</si>
  <si>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</si>
  <si>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</si>
  <si>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</si>
  <si>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</si>
  <si>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</si>
  <si>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</si>
  <si>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</si>
  <si>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</si>
  <si>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</si>
  <si>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</si>
  <si>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</si>
  <si>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</si>
  <si>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</si>
  <si>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</si>
  <si>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</si>
  <si>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</si>
  <si>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</si>
  <si>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</si>
  <si>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</si>
  <si>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</si>
  <si>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</si>
  <si>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</si>
  <si>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</si>
  <si>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</si>
  <si>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</si>
  <si>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</si>
  <si>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</si>
  <si>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</si>
  <si>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</si>
  <si>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</si>
  <si>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</si>
  <si>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</si>
  <si>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</si>
  <si>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</si>
  <si>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</si>
  <si>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</si>
  <si>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</si>
  <si>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</si>
  <si>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</si>
  <si>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</si>
  <si>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</si>
  <si>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</si>
  <si>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</si>
  <si>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</si>
  <si>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</si>
  <si>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</si>
  <si>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</si>
  <si>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</si>
  <si>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</si>
  <si>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</si>
  <si>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</si>
  <si>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</si>
  <si>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</si>
  <si>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</si>
  <si>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</si>
  <si>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</si>
  <si>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</si>
  <si>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</si>
  <si>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</si>
  <si>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</si>
  <si>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</si>
  <si>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</si>
  <si>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</si>
  <si>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</si>
  <si>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</si>
  <si>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</si>
  <si>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</si>
  <si>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</si>
  <si>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</si>
  <si>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</si>
  <si>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</si>
  <si>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</si>
  <si>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</si>
  <si>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</si>
  <si>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</si>
  <si>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</si>
  <si>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</si>
  <si>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</si>
  <si>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</si>
  <si>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</si>
  <si>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</si>
  <si>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</si>
  <si>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</si>
  <si>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</si>
  <si>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</si>
  <si>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</si>
  <si>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</si>
  <si>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</si>
  <si>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</si>
  <si>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</si>
  <si>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</si>
  <si>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</si>
  <si>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</si>
  <si>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</si>
  <si>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</si>
  <si>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</si>
  <si>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</si>
  <si>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</si>
  <si>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</si>
  <si>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</si>
  <si>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</si>
  <si>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</si>
  <si>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</si>
  <si>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</si>
  <si>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</si>
  <si>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</si>
  <si>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</si>
  <si>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</si>
  <si>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</si>
  <si>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</si>
  <si>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</si>
  <si>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</si>
  <si>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</si>
  <si>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</si>
  <si>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</si>
  <si>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</si>
  <si>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</si>
  <si>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</si>
  <si>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</si>
  <si>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</si>
  <si>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</si>
  <si>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</si>
  <si>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</si>
  <si>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</si>
  <si>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</si>
  <si>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</si>
  <si>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</si>
  <si>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</si>
  <si>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</si>
  <si>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</si>
  <si>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</si>
  <si>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</si>
  <si>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</si>
  <si>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</si>
  <si>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</si>
  <si>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</si>
  <si>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</si>
  <si>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</si>
  <si>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</si>
  <si>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</si>
  <si>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</si>
  <si>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</si>
  <si>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</si>
  <si>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</si>
  <si>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</si>
  <si>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</si>
  <si>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</si>
  <si>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</si>
  <si>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</si>
  <si>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</si>
  <si>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</si>
  <si>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</si>
  <si>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</si>
  <si>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</si>
  <si>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</si>
  <si>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</si>
  <si>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</si>
  <si>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</si>
  <si>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</si>
  <si>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</si>
  <si>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</si>
  <si>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</si>
  <si>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</si>
  <si>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</si>
  <si>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</si>
  <si>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</si>
  <si>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</si>
  <si>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</si>
  <si>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</si>
  <si>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</si>
  <si>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</si>
  <si>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</si>
  <si>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</si>
  <si>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</si>
  <si>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</si>
  <si>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</si>
  <si>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</si>
  <si>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</si>
  <si>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</si>
  <si>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</si>
  <si>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</si>
  <si>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</si>
  <si>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</si>
  <si>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</si>
  <si>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</si>
  <si>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</si>
  <si>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</si>
  <si>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</si>
  <si>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</si>
  <si>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</si>
  <si>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</si>
  <si>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</si>
  <si>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</si>
  <si>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</si>
  <si>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</si>
  <si>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</si>
  <si>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</si>
  <si>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</si>
  <si>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</si>
  <si>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</si>
  <si>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</si>
  <si>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</si>
  <si>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</si>
  <si>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</si>
  <si>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</si>
  <si>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</si>
  <si>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</si>
  <si>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</si>
  <si>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</si>
  <si>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</si>
  <si>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</si>
  <si>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</si>
  <si>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</si>
  <si>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</si>
  <si>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</si>
  <si>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</si>
  <si>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</si>
  <si>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</si>
  <si>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</si>
  <si>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</si>
  <si>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</si>
  <si>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</si>
  <si>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</si>
  <si>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</si>
  <si>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</si>
  <si>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</si>
  <si>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</si>
  <si>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</si>
  <si>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</si>
  <si>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</si>
  <si>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</si>
  <si>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</si>
  <si>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</si>
  <si>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</si>
  <si>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</si>
  <si>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</si>
  <si>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</si>
  <si>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</si>
  <si>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</si>
  <si>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</si>
  <si>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</si>
  <si>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</si>
  <si>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</si>
  <si>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</si>
  <si>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</si>
  <si>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</si>
  <si>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</si>
  <si>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</si>
  <si>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</si>
  <si>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</si>
  <si>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</si>
  <si>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</si>
  <si>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</si>
  <si>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</si>
  <si>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</si>
  <si>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</si>
  <si>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</si>
  <si>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</si>
  <si>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</si>
  <si>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</si>
  <si>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</si>
  <si>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</si>
  <si>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</si>
  <si>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</si>
  <si>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</si>
  <si>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</si>
  <si>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</si>
  <si>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</si>
  <si>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</si>
  <si>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</si>
  <si>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</si>
  <si>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</si>
  <si>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</si>
  <si>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</si>
  <si>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</si>
  <si>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</si>
  <si>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</si>
  <si>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</si>
  <si>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</si>
  <si>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</si>
  <si>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</si>
  <si>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</si>
  <si>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</si>
  <si>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</si>
  <si>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</si>
  <si>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</si>
  <si>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</si>
  <si>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</si>
  <si>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</si>
  <si>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</si>
  <si>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</si>
  <si>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</si>
  <si>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</si>
  <si>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</si>
  <si>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</si>
  <si>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</si>
  <si>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</si>
  <si>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</si>
  <si>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</si>
  <si>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</si>
  <si>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</si>
  <si>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</si>
  <si>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</si>
  <si>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</si>
  <si>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</si>
  <si>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</si>
  <si>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</si>
  <si>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</si>
  <si>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</si>
  <si>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</si>
  <si>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</si>
  <si>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</si>
  <si>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</si>
  <si>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</si>
  <si>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</si>
  <si>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</si>
  <si>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</si>
  <si>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</si>
  <si>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</si>
  <si>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</si>
  <si>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</si>
  <si>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</si>
  <si>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</si>
  <si>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</si>
  <si>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</si>
  <si>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</si>
  <si>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</si>
  <si>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</si>
  <si>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</si>
  <si>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</si>
  <si>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</si>
  <si>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</si>
  <si>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</si>
  <si>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</si>
  <si>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</si>
  <si>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</si>
  <si>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</si>
  <si>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</si>
  <si>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</si>
  <si>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</si>
  <si>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</si>
  <si>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</si>
  <si>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</si>
  <si>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</si>
  <si>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</si>
  <si>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</si>
  <si>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</si>
  <si>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</si>
  <si>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</si>
  <si>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</si>
  <si>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</si>
  <si>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</si>
  <si>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</si>
  <si>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</si>
  <si>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</si>
  <si>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</si>
  <si>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</si>
  <si>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</si>
  <si>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</si>
  <si>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</si>
  <si>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</si>
  <si>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</si>
  <si>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</si>
  <si>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</si>
  <si>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</si>
  <si>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</si>
  <si>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</si>
  <si>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</si>
  <si>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</si>
  <si>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</si>
  <si>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</si>
  <si>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</si>
  <si>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</si>
  <si>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</si>
  <si>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</si>
  <si>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</si>
  <si>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</si>
  <si>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</si>
  <si>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</si>
  <si>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</si>
  <si>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</si>
  <si>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</si>
  <si>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</si>
  <si>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</si>
  <si>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</si>
  <si>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</si>
  <si>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</si>
  <si>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</si>
  <si>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</si>
  <si>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</si>
  <si>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</si>
  <si>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</si>
  <si>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</si>
  <si>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</si>
  <si>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</si>
  <si>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</si>
  <si>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</si>
  <si>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</si>
  <si>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</si>
  <si>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</si>
  <si>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</si>
  <si>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</si>
  <si>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</si>
  <si>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</si>
  <si>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</si>
  <si>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</si>
  <si>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</si>
  <si>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</si>
  <si>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</si>
  <si>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</si>
  <si>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</si>
  <si>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</si>
  <si>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</si>
  <si>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</si>
  <si>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</si>
  <si>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</si>
  <si>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</si>
  <si>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</si>
  <si>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</si>
  <si>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</si>
  <si>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</si>
  <si>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</si>
  <si>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</si>
  <si>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</si>
  <si>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</si>
  <si>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</si>
  <si>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</si>
  <si>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</si>
  <si>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</si>
  <si>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</si>
  <si>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</si>
  <si>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</si>
  <si>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</si>
  <si>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</si>
  <si>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</si>
  <si>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</si>
  <si>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</si>
  <si>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</si>
  <si>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</si>
  <si>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</si>
  <si>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</si>
  <si>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</si>
  <si>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</si>
  <si>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</si>
  <si>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</si>
  <si>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</si>
  <si>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</si>
  <si>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</si>
  <si>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</si>
  <si>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</si>
  <si>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</si>
  <si>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</si>
  <si>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</si>
  <si>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</si>
  <si>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</si>
  <si>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</si>
  <si>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</si>
  <si>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</si>
  <si>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</si>
  <si>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</si>
  <si>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</si>
  <si>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</si>
  <si>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</si>
  <si>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</si>
  <si>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</si>
  <si>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</si>
  <si>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</si>
  <si>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</si>
  <si>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</si>
  <si>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</si>
  <si>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</si>
  <si>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</si>
  <si>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</si>
  <si>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</si>
  <si>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</si>
  <si>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</si>
  <si>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</si>
  <si>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</si>
  <si>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</si>
  <si>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</si>
  <si>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</si>
  <si>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</si>
  <si>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</si>
  <si>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</si>
  <si>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</si>
  <si>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</si>
  <si>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</si>
  <si>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</si>
  <si>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</si>
  <si>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</si>
  <si>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</si>
  <si>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</si>
  <si>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</si>
  <si>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</si>
  <si>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</si>
  <si>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</si>
  <si>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</si>
  <si>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</si>
  <si>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</si>
  <si>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</si>
  <si>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</si>
  <si>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</si>
  <si>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</si>
  <si>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</si>
  <si>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</si>
  <si>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</si>
  <si>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</si>
  <si>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</si>
  <si>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</si>
  <si>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</si>
  <si>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</si>
  <si>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</si>
  <si>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</si>
  <si>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</si>
  <si>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</si>
  <si>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</si>
  <si>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</si>
  <si>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</si>
  <si>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</si>
  <si>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</si>
  <si>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</si>
  <si>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</si>
  <si>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</si>
  <si>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</si>
  <si>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</si>
  <si>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</si>
  <si>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</si>
  <si>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</si>
  <si>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</si>
  <si>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</si>
  <si>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</si>
  <si>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</si>
  <si>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</si>
  <si>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</si>
  <si>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</si>
  <si>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</si>
  <si>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</si>
  <si>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</si>
  <si>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</si>
  <si>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</si>
  <si>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</si>
  <si>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</si>
  <si>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</si>
  <si>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</si>
  <si>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</si>
  <si>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</si>
  <si>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</si>
  <si>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</si>
  <si>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</si>
  <si>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</si>
  <si>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</si>
  <si>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</si>
  <si>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</si>
  <si>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</si>
  <si>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</si>
  <si>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</si>
  <si>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</si>
  <si>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</si>
  <si>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</si>
  <si>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</si>
  <si>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</si>
  <si>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</si>
  <si>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</si>
  <si>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</si>
  <si>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</si>
  <si>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</si>
  <si>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</si>
  <si>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</si>
  <si>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</si>
  <si>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</si>
  <si>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</si>
  <si>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</si>
  <si>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</si>
  <si>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</si>
  <si>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</si>
  <si>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</si>
  <si>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</si>
  <si>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</si>
  <si>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</si>
  <si>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</si>
  <si>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</si>
  <si>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</si>
  <si>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</si>
  <si>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</si>
  <si>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</si>
  <si>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</si>
  <si>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</si>
  <si>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</si>
  <si>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</si>
  <si>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</si>
  <si>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</si>
  <si>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</si>
  <si>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</si>
  <si>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</si>
  <si>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</si>
  <si>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</si>
  <si>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</si>
  <si>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</si>
  <si>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</si>
  <si>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</si>
  <si>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</si>
  <si>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</si>
  <si>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</si>
  <si>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</si>
  <si>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</si>
  <si>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</si>
  <si>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</si>
  <si>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</si>
  <si>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</si>
  <si>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</si>
  <si>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</si>
  <si>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</si>
  <si>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</si>
  <si>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</si>
  <si>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</si>
  <si>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</si>
  <si>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</si>
  <si>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</si>
  <si>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</si>
  <si>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</si>
  <si>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</si>
  <si>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</si>
  <si>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</si>
  <si>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</si>
  <si>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</si>
  <si>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</si>
  <si>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</si>
  <si>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</si>
  <si>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</si>
  <si>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</si>
  <si>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</si>
  <si>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</si>
  <si>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</si>
  <si>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</si>
  <si>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</si>
  <si>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</si>
  <si>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</si>
  <si>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</si>
  <si>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</si>
  <si>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</si>
  <si>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</si>
  <si>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</si>
  <si>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</si>
  <si>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</si>
  <si>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</si>
  <si>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</si>
  <si>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</si>
  <si>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</si>
  <si>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</si>
  <si>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</si>
  <si>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</si>
  <si>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</si>
  <si>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</si>
  <si>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</si>
  <si>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</si>
  <si>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</si>
  <si>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</si>
  <si>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</si>
  <si>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</si>
  <si>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</si>
  <si>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</si>
  <si>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</si>
  <si>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</si>
  <si>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</si>
  <si>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</si>
  <si>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</si>
  <si>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</si>
  <si>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</si>
  <si>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</si>
  <si>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</si>
  <si>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</si>
  <si>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</si>
  <si>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</si>
  <si>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</si>
  <si>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</si>
  <si>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</si>
  <si>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</si>
  <si>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</si>
  <si>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</si>
  <si>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</si>
  <si>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</si>
  <si>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</si>
  <si>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</si>
  <si>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</si>
  <si>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</si>
  <si>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</si>
  <si>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</si>
  <si>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</si>
  <si>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</si>
  <si>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</si>
  <si>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</si>
  <si>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</si>
  <si>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</si>
  <si>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</si>
  <si>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</si>
  <si>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</si>
  <si>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</si>
  <si>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</si>
  <si>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</si>
  <si>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</si>
  <si>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</si>
  <si>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</si>
  <si>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</si>
  <si>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</si>
  <si>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</si>
  <si>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</si>
  <si>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</si>
  <si>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</si>
  <si>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</si>
  <si>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</si>
  <si>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</si>
  <si>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</si>
  <si>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</si>
  <si>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</si>
  <si>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</si>
  <si>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</si>
  <si>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</si>
  <si>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</si>
  <si>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</si>
  <si>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</si>
  <si>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</si>
  <si>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</si>
  <si>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</si>
  <si>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</si>
  <si>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</si>
  <si>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</si>
  <si>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</si>
  <si>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</si>
  <si>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</si>
  <si>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</si>
  <si>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</si>
  <si>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</si>
  <si>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</si>
  <si>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</si>
  <si>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</si>
  <si>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</si>
  <si>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</si>
  <si>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</si>
  <si>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</si>
  <si>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</si>
  <si>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</si>
  <si>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</si>
  <si>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</si>
  <si>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</si>
  <si>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</si>
  <si>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</si>
  <si>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</si>
  <si>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</si>
  <si>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</si>
  <si>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</si>
  <si>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</si>
  <si>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</si>
  <si>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</si>
  <si>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</si>
  <si>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</si>
  <si>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</si>
  <si>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</si>
  <si>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</si>
  <si>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</si>
  <si>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</si>
  <si>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</si>
  <si>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</si>
  <si>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</si>
  <si>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</si>
  <si>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</si>
  <si>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</si>
  <si>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</si>
  <si>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</si>
  <si>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</si>
  <si>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</si>
  <si>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</si>
  <si>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</si>
  <si>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</si>
  <si>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</si>
  <si>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</si>
  <si>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</si>
  <si>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</si>
  <si>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</si>
  <si>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</si>
  <si>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</si>
  <si>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</si>
  <si>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</si>
  <si>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</si>
  <si>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</si>
  <si>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</si>
  <si>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</si>
  <si>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</si>
  <si>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</si>
  <si>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</si>
  <si>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</si>
  <si>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</si>
  <si>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</si>
  <si>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</si>
  <si>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</si>
  <si>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</si>
  <si>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</si>
  <si>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</si>
  <si>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</si>
  <si>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</si>
  <si>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7289.57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</si>
  <si>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</si>
  <si>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</si>
  <si>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</si>
  <si>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</si>
  <si>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</si>
  <si>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</si>
  <si>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2015-01-07 00:00:00</t>
  </si>
  <si>
    <t>2015-01-08 00:00:00</t>
  </si>
  <si>
    <t>2015-01-28 00:00:00</t>
  </si>
  <si>
    <t>2015-01-29 00:00:00</t>
  </si>
  <si>
    <t>2015-01-30 00:00:00</t>
  </si>
  <si>
    <t>2015-02-04 00:00:00</t>
  </si>
  <si>
    <t>2015-02-05 00:00:00</t>
  </si>
  <si>
    <t>2015-02-09 00:00:00</t>
  </si>
  <si>
    <t>2015-02-10 00:00:00</t>
  </si>
  <si>
    <t>2015-02-11 00:00:00</t>
  </si>
  <si>
    <t>2015-03-17 00:00:00</t>
  </si>
  <si>
    <t>2015-03-18 00:00:00</t>
  </si>
  <si>
    <t>2015-03-31 00:00:00</t>
  </si>
  <si>
    <t>2015-04-01 00:00:00</t>
  </si>
  <si>
    <t>2015-05-07 00:00:00</t>
  </si>
  <si>
    <t>2015-05-08 00:00:00</t>
  </si>
  <si>
    <t>2015-07-22 00:00:00</t>
  </si>
  <si>
    <t>2015-07-23 00:00:00</t>
  </si>
  <si>
    <t>2015-07-28 00:00:00</t>
  </si>
  <si>
    <t>2015-07-29 00:00:00</t>
  </si>
  <si>
    <t>2015-08-03 00:00:00</t>
  </si>
  <si>
    <t>2015-08-04 00:00:00</t>
  </si>
  <si>
    <t>2015-08-26 00:00:00</t>
  </si>
  <si>
    <t>2015-08-27 00:00:00</t>
  </si>
  <si>
    <t>2015-08-28 00:00:00</t>
  </si>
  <si>
    <t>2015-09-08 00:00:00</t>
  </si>
  <si>
    <t>2015-09-09 00:00:00</t>
  </si>
  <si>
    <t>2015-09-18 00:00:00</t>
  </si>
  <si>
    <t>2015-10-15 00:00:00</t>
  </si>
  <si>
    <t>2015-10-16 00:00:00</t>
  </si>
  <si>
    <t>2015-11-05 00:00:00</t>
  </si>
  <si>
    <t>2015-11-06 00:00:00</t>
  </si>
  <si>
    <t>2015-11-12 00:00:00</t>
  </si>
  <si>
    <t>2015-11-13 00:00:00</t>
  </si>
  <si>
    <t>2015-12-09 00:00:00</t>
  </si>
  <si>
    <t>2015-12-10 00:00:00</t>
  </si>
  <si>
    <t>2015-12-21 00:00:00</t>
  </si>
  <si>
    <t>2015-12-22 00:00:00</t>
  </si>
  <si>
    <t>2015-12-23 00:00:00</t>
  </si>
  <si>
    <t>2015-12-31 00:00:00</t>
  </si>
  <si>
    <t>2016-01-04 00:00:00</t>
  </si>
  <si>
    <t>2016-01-05 00:00:00</t>
  </si>
  <si>
    <t>2016-01-11 00:00:00</t>
  </si>
  <si>
    <t>2016-01-12 00:00:00</t>
  </si>
  <si>
    <t>2016-01-13 00:00:00</t>
  </si>
  <si>
    <t>2016-02-17 00:00:00</t>
  </si>
  <si>
    <t>2016-02-23 00:00:00</t>
  </si>
  <si>
    <t>2016-02-24 00:00:00</t>
  </si>
  <si>
    <t>2016-03-09 00:00:00</t>
  </si>
  <si>
    <t>2016-03-10 00:00:00</t>
  </si>
  <si>
    <t>2016-03-11 00:00:00</t>
  </si>
  <si>
    <t>2016-04-07 00:00:00</t>
  </si>
  <si>
    <t>2016-04-08 00:00:00</t>
  </si>
  <si>
    <t>2016-04-11 00:00:00</t>
  </si>
  <si>
    <t>2016-04-12 00:00:00</t>
  </si>
  <si>
    <t>2016-04-19 00:00:00</t>
  </si>
  <si>
    <t>2016-04-28 00:00:00</t>
  </si>
  <si>
    <t>2016-05-03 00:00:00</t>
  </si>
  <si>
    <t>2016-05-04 00:00:00</t>
  </si>
  <si>
    <t>2016-05-05 00:00:00</t>
  </si>
  <si>
    <t>2016-06-07 00:00:00</t>
  </si>
  <si>
    <t>2016-06-08 00:00:00</t>
  </si>
  <si>
    <t>2016-06-09 00:00:00</t>
  </si>
  <si>
    <t>2016-06-10 00:00:00</t>
  </si>
  <si>
    <t>2016-07-01 00:00:00</t>
  </si>
  <si>
    <t>2016-07-05 00:00:00</t>
  </si>
  <si>
    <t>2016-07-28 00:00:00</t>
  </si>
  <si>
    <t>2016-07-29 00:00:00</t>
  </si>
  <si>
    <t>2016-08-17 00:00:00</t>
  </si>
  <si>
    <t>2016-08-18 00:00:00</t>
  </si>
  <si>
    <t>2016-09-06 00:00:00</t>
  </si>
  <si>
    <t>2016-09-07 00:00:00</t>
  </si>
  <si>
    <t>2016-10-05 00:00:00</t>
  </si>
  <si>
    <t>2016-10-06 00:00:00</t>
  </si>
  <si>
    <t>2016-10-14 00:00:00</t>
  </si>
  <si>
    <t>2016-12-09 00:00:00</t>
  </si>
  <si>
    <t>2016-12-12 00:00:00</t>
  </si>
  <si>
    <t>2016-12-13 00:00:00</t>
  </si>
  <si>
    <t>2016-12-14 00:00:00</t>
  </si>
  <si>
    <t>2016-12-15 00:00:00</t>
  </si>
  <si>
    <t>2017-02-24 00:00:00</t>
  </si>
  <si>
    <t>2017-02-27 00:00:00</t>
  </si>
  <si>
    <t>2017-03-07 00:00:00</t>
  </si>
  <si>
    <t>2017-03-08 00:00:00</t>
  </si>
  <si>
    <t>2017-03-09 00:00:00</t>
  </si>
  <si>
    <t>2017-03-10 00:00:00</t>
  </si>
  <si>
    <t>2017-03-16 00:00:00</t>
  </si>
  <si>
    <t>2017-03-17 00:00:00</t>
  </si>
  <si>
    <t>2017-03-21 00:00:00</t>
  </si>
  <si>
    <t>2017-03-22 00:00:00</t>
  </si>
  <si>
    <t>2017-03-23 00:00:00</t>
  </si>
  <si>
    <t>2017-03-27 00:00:00</t>
  </si>
  <si>
    <t>2017-03-28 00:00:00</t>
  </si>
  <si>
    <t>2017-03-30 00:00:00</t>
  </si>
  <si>
    <t>2017-03-31 00:00:00</t>
  </si>
  <si>
    <t>2017-04-06 00:00:00</t>
  </si>
  <si>
    <t>2017-04-07 00:00:00</t>
  </si>
  <si>
    <t>2017-04-10 00:00:00</t>
  </si>
  <si>
    <t>2017-04-26 00:00:00</t>
  </si>
  <si>
    <t>2017-04-27 00:00:00</t>
  </si>
  <si>
    <t>2017-04-28 00:00:00</t>
  </si>
  <si>
    <t>2017-05-01 00:00:00</t>
  </si>
  <si>
    <t>2017-05-02 00:00:00</t>
  </si>
  <si>
    <t>2017-05-10 00:00:00</t>
  </si>
  <si>
    <t>2017-05-11 00:00:00</t>
  </si>
  <si>
    <t>2017-05-18 00:00:00</t>
  </si>
  <si>
    <t>2017-05-19 00:00:00</t>
  </si>
  <si>
    <t>2017-05-23 00:00:00</t>
  </si>
  <si>
    <t>2017-06-01 00:00:00</t>
  </si>
  <si>
    <t>2017-06-02 00:00:00</t>
  </si>
  <si>
    <t>2017-06-05 00:00:00</t>
  </si>
  <si>
    <t>2017-06-07 00:00:00</t>
  </si>
  <si>
    <t>2017-06-08 00:00:00</t>
  </si>
  <si>
    <t>2017-06-09 00:00:00</t>
  </si>
  <si>
    <t>2017-06-13 00:00:00</t>
  </si>
  <si>
    <t>2017-06-15 00:00:00</t>
  </si>
  <si>
    <t>2017-06-16 00:00:00</t>
  </si>
  <si>
    <t>2017-06-29 00:00:00</t>
  </si>
  <si>
    <t>2017-06-30 00:00:00</t>
  </si>
  <si>
    <t>2017-07-03 00:00:00</t>
  </si>
  <si>
    <t>2017-07-13 00:00:00</t>
  </si>
  <si>
    <t>2017-07-14 00:00:00</t>
  </si>
  <si>
    <t>2017-07-27 00:00:00</t>
  </si>
  <si>
    <t>2017-07-28 00:00:00</t>
  </si>
  <si>
    <t>2017-08-18 00:00:00</t>
  </si>
  <si>
    <t>2017-08-21 00:00:00</t>
  </si>
  <si>
    <t>2017-08-22 00:00:00</t>
  </si>
  <si>
    <t>2017-08-23 00:00:00</t>
  </si>
  <si>
    <t>2017-09-05 00:00:00</t>
  </si>
  <si>
    <t>2017-09-06 00:00:00</t>
  </si>
  <si>
    <t>2017-09-27 00:00:00</t>
  </si>
  <si>
    <t>2017-09-28 00:00:00</t>
  </si>
  <si>
    <t>2017-10-03 00:00:00</t>
  </si>
  <si>
    <t>2017-11-16 00:00:00</t>
  </si>
  <si>
    <t>2017-11-17 00:00:00</t>
  </si>
  <si>
    <t>2017-11-22 00:00:00</t>
  </si>
  <si>
    <t>2017-11-29 00:00:00</t>
  </si>
  <si>
    <t>2017-11-30 00:00:00</t>
  </si>
  <si>
    <t>2017-12-07 00:00:00</t>
  </si>
  <si>
    <t>2017-12-26 00:00:00</t>
  </si>
  <si>
    <t>2017-12-27 00:00:00</t>
  </si>
  <si>
    <t>2018-01-17 00:00:00</t>
  </si>
  <si>
    <t>2018-01-18 00:00:00</t>
  </si>
  <si>
    <t>2018-01-23 00:00:00</t>
  </si>
  <si>
    <t>2018-01-24 00:00:00</t>
  </si>
  <si>
    <t>2018-01-25 00:00:00</t>
  </si>
  <si>
    <t>2018-02-13 00:00:00</t>
  </si>
  <si>
    <t>2018-02-14 00:00:00</t>
  </si>
  <si>
    <t>2018-02-15 00:00:00</t>
  </si>
  <si>
    <t>2018-02-16 00:00:00</t>
  </si>
  <si>
    <t>2018-02-20 00:00:00</t>
  </si>
  <si>
    <t>2018-02-23 00:00:00</t>
  </si>
  <si>
    <t>2018-02-26 00:00:00</t>
  </si>
  <si>
    <t>2018-02-27 00:00:00</t>
  </si>
  <si>
    <t>2018-02-28 00:00:00</t>
  </si>
  <si>
    <t>2018-03-02 00:00:00</t>
  </si>
  <si>
    <t>2018-03-05 00:00:00</t>
  </si>
  <si>
    <t>2018-03-16 00:00:00</t>
  </si>
  <si>
    <t>2018-03-19 00:00:00</t>
  </si>
  <si>
    <t>2018-03-23 00:00:00</t>
  </si>
  <si>
    <t>2018-03-28 00:00:00</t>
  </si>
  <si>
    <t>2018-03-29 00:00:00</t>
  </si>
  <si>
    <t>2018-04-06 00:00:00</t>
  </si>
  <si>
    <t>2018-04-09 00:00:00</t>
  </si>
  <si>
    <t>2018-04-10 00:00:00</t>
  </si>
  <si>
    <t>2018-04-17 00:00:00</t>
  </si>
  <si>
    <t>2018-04-18 00:00:00</t>
  </si>
  <si>
    <t>2018-04-19 00:00:00</t>
  </si>
  <si>
    <t>2018-05-01 00:00:00</t>
  </si>
  <si>
    <t>2018-05-02 00:00:00</t>
  </si>
  <si>
    <t>2018-05-09 00:00:00</t>
  </si>
  <si>
    <t>2018-05-10 00:00:00</t>
  </si>
  <si>
    <t>2018-05-11 00:00:00</t>
  </si>
  <si>
    <t>2018-05-14 00:00:00</t>
  </si>
  <si>
    <t>2018-06-07 00:00:00</t>
  </si>
  <si>
    <t>2018-06-08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</si>
  <si>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</si>
  <si>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</si>
  <si>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</si>
  <si>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</si>
  <si>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</si>
  <si>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</si>
  <si>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2018-06-27 00:00:00</t>
  </si>
  <si>
    <t>2018-07-03 00:00:00</t>
  </si>
  <si>
    <t>2018-07-05 00:00:00</t>
  </si>
  <si>
    <t>2018-07-06 00:00:00</t>
  </si>
  <si>
    <t>2018-07-09 00:00:00</t>
  </si>
  <si>
    <t>2018-07-12 00:00:00</t>
  </si>
  <si>
    <t>2018-07-13 00:00:00</t>
  </si>
  <si>
    <t>2018-07-31 00:00:00</t>
  </si>
  <si>
    <t>2018-08-01 00:00:00</t>
  </si>
  <si>
    <t>2018-08-02 00:00:00</t>
  </si>
  <si>
    <t>2018-08-08 00:00:00</t>
  </si>
  <si>
    <t>2018-08-09 00:00:00</t>
  </si>
  <si>
    <t>2018-08-10 00:00:00</t>
  </si>
  <si>
    <t>2018-08-13 00:00:00</t>
  </si>
  <si>
    <t>2018-08-21 00:00:00</t>
  </si>
  <si>
    <t>2018-08-22 00:00:00</t>
  </si>
  <si>
    <t>2018-08-28 00:00:00</t>
  </si>
  <si>
    <t>2018-08-29 00:00:00</t>
  </si>
  <si>
    <t>2018-09-07 00:00:00</t>
  </si>
  <si>
    <t>2018-09-10 00:00:00</t>
  </si>
  <si>
    <t>2018-09-11 00:00:00</t>
  </si>
  <si>
    <t>2018-09-12 00:00:00</t>
  </si>
  <si>
    <t>2018-09-13 00:00:00</t>
  </si>
  <si>
    <t>2018-09-19 00:00:00</t>
  </si>
  <si>
    <t>2018-09-20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</si>
  <si>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</si>
  <si>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</si>
  <si>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</si>
  <si>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</si>
  <si>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</si>
  <si>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</si>
  <si>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</si>
  <si>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</si>
  <si>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</si>
  <si>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2018-10-10 00:00:00</t>
  </si>
  <si>
    <t>2018-10-11 00:00:00</t>
  </si>
  <si>
    <t>2018-10-15 00:00:00</t>
  </si>
  <si>
    <t>2018-10-16 00:00:00</t>
  </si>
  <si>
    <t>2018-10-19 00:00:00</t>
  </si>
  <si>
    <t>2018-10-22 00:00:00</t>
  </si>
  <si>
    <t>2018-10-23 00:00:00</t>
  </si>
  <si>
    <t>2018-10-25 00:00:00</t>
  </si>
  <si>
    <t>2018-10-31 00:00:00</t>
  </si>
  <si>
    <t>2018-11-06 00:00:00</t>
  </si>
  <si>
    <t>2018-11-07 00:00:00</t>
  </si>
  <si>
    <t>2018-11-09 00:00:00</t>
  </si>
  <si>
    <t>2018-11-12 00:00:00</t>
  </si>
  <si>
    <t>2018-11-13 00:00:00</t>
  </si>
  <si>
    <t>2018-11-14 00:00:00</t>
  </si>
  <si>
    <t>2018-11-15 00:00:00</t>
  </si>
  <si>
    <t>2018-11-19 00:00:00</t>
  </si>
  <si>
    <t>2018-11-20 00:00:00</t>
  </si>
  <si>
    <t>2018-11-21 00:00:00</t>
  </si>
  <si>
    <t>2018-11-23 00:00:00</t>
  </si>
  <si>
    <t>2018-11-28 00:00:00</t>
  </si>
  <si>
    <t>2018-11-29 00:00:00</t>
  </si>
  <si>
    <t>2018-11-30 00:00:00</t>
  </si>
  <si>
    <t>2018-12-10 00:00:00</t>
  </si>
  <si>
    <t>2018-12-11 00:00:00</t>
  </si>
  <si>
    <t>2018-12-12 00:00:00</t>
  </si>
  <si>
    <t>2018-12-13 00:00:00</t>
  </si>
  <si>
    <t>2018-12-17 00:00:00</t>
  </si>
  <si>
    <t>2018-12-18 00:00:00</t>
  </si>
  <si>
    <t>2018-12-19 00:00:00</t>
  </si>
  <si>
    <t>2018-12-20 00:00:00</t>
  </si>
  <si>
    <t>2018-12-21 00:00:00</t>
  </si>
  <si>
    <t>2018-12-26 00:00:00</t>
  </si>
  <si>
    <t>2018-12-27 00:00:00</t>
  </si>
  <si>
    <t>2018-12-28 00:00:00</t>
  </si>
  <si>
    <t>2019-01-03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</si>
  <si>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</si>
  <si>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</si>
  <si>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</si>
  <si>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</si>
  <si>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</si>
  <si>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</si>
  <si>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</si>
  <si>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</si>
  <si>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</si>
  <si>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</si>
  <si>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2019-01-23 00:00:00</t>
  </si>
  <si>
    <t>2019-01-24 00:00:00</t>
  </si>
  <si>
    <t>2019-01-28 00:00:00</t>
  </si>
  <si>
    <t>2019-02-01 00:00:00</t>
  </si>
  <si>
    <t>2019-02-05 00:00:00</t>
  </si>
  <si>
    <t>2019-02-06 00:00:00</t>
  </si>
  <si>
    <t>2019-02-07 00:00:00</t>
  </si>
  <si>
    <t>2019-02-11 00:00:00</t>
  </si>
  <si>
    <t>2019-02-12 00:00:00</t>
  </si>
  <si>
    <t>2019-02-14 00:00:00</t>
  </si>
  <si>
    <t>2019-02-15 00:00:00</t>
  </si>
  <si>
    <t>2019-02-19 00:00:00</t>
  </si>
  <si>
    <t>2019-02-25 00:00:00</t>
  </si>
  <si>
    <t>2019-02-26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</si>
  <si>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</si>
  <si>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</si>
  <si>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</si>
  <si>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</si>
  <si>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</si>
  <si>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</si>
  <si>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2019-03-12 00:00:00</t>
  </si>
  <si>
    <t>2019-03-13 00:00:00</t>
  </si>
  <si>
    <t>2019-03-14 00:00:00</t>
  </si>
  <si>
    <t>2019-03-15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</si>
  <si>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</si>
  <si>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</si>
  <si>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</si>
  <si>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</si>
  <si>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</si>
  <si>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</si>
  <si>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</si>
  <si>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</si>
  <si>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</si>
  <si>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</si>
  <si>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</si>
  <si>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</si>
  <si>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</si>
  <si>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</si>
  <si>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</si>
  <si>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</si>
  <si>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</si>
  <si>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</si>
  <si>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</si>
  <si>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</si>
  <si>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</si>
  <si>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</si>
  <si>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</si>
  <si>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</si>
  <si>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</si>
  <si>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</si>
  <si>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2019-05-03 00:00:00</t>
  </si>
  <si>
    <t>2019-05-06 00:00:00</t>
  </si>
  <si>
    <t>2019-05-07 00:00:00</t>
  </si>
  <si>
    <t>2019-05-08 00:00:00</t>
  </si>
  <si>
    <t>2019-05-31 00:00:00</t>
  </si>
  <si>
    <t>2019-06-03 00:00:00</t>
  </si>
  <si>
    <t>2019-06-04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</si>
  <si>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</si>
  <si>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</si>
  <si>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</si>
  <si>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</si>
  <si>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</si>
  <si>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</si>
  <si>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</si>
  <si>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</si>
  <si>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</si>
  <si>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</si>
  <si>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</si>
  <si>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</si>
  <si>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</si>
  <si>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</si>
  <si>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</si>
  <si>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</si>
  <si>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</si>
  <si>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</si>
  <si>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</si>
  <si>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</si>
  <si>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</si>
  <si>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</si>
  <si>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</si>
  <si>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</si>
  <si>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</si>
  <si>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</si>
  <si>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</si>
  <si>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</si>
  <si>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</si>
  <si>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</si>
  <si>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</si>
  <si>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</si>
  <si>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</si>
  <si>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</si>
  <si>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</si>
  <si>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</si>
  <si>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</si>
  <si>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</si>
  <si>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</si>
  <si>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</si>
  <si>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</si>
  <si>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</si>
  <si>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</si>
  <si>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</si>
  <si>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</si>
  <si>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</si>
  <si>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</si>
  <si>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</si>
  <si>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</si>
  <si>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</si>
  <si>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</si>
  <si>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</si>
  <si>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</si>
  <si>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</si>
  <si>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</si>
  <si>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</si>
  <si>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</si>
  <si>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</si>
  <si>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</si>
  <si>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</si>
  <si>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</si>
  <si>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</si>
  <si>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</si>
  <si>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</si>
  <si>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</si>
  <si>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</si>
  <si>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</si>
  <si>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</si>
  <si>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</si>
  <si>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</si>
  <si>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</si>
  <si>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</si>
  <si>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</si>
  <si>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</si>
  <si>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</si>
  <si>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</si>
  <si>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</si>
  <si>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</si>
  <si>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</si>
  <si>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</si>
  <si>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</si>
  <si>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</si>
  <si>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</si>
  <si>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</si>
  <si>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</si>
  <si>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</si>
  <si>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</si>
  <si>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</si>
  <si>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</si>
  <si>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</si>
  <si>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</si>
  <si>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</si>
  <si>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</si>
  <si>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</si>
  <si>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</si>
  <si>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</si>
  <si>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</si>
  <si>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</si>
  <si>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</si>
  <si>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</si>
  <si>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</si>
  <si>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</si>
  <si>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</si>
  <si>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</si>
  <si>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</si>
  <si>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</si>
  <si>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</si>
  <si>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</si>
  <si>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</si>
  <si>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</si>
  <si>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</si>
  <si>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</si>
  <si>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</si>
  <si>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</si>
  <si>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</si>
  <si>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</si>
  <si>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</si>
  <si>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</si>
  <si>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</si>
  <si>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</si>
  <si>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</si>
  <si>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</si>
  <si>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</si>
  <si>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</si>
  <si>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</si>
  <si>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</si>
  <si>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</si>
  <si>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</si>
  <si>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</si>
  <si>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</si>
  <si>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</si>
  <si>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</si>
  <si>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</si>
  <si>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</si>
  <si>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</si>
  <si>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</si>
  <si>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</si>
  <si>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</si>
  <si>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</si>
  <si>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</si>
  <si>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</si>
  <si>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</si>
  <si>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</si>
  <si>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</si>
  <si>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</si>
  <si>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</si>
  <si>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</si>
  <si>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</si>
  <si>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</si>
  <si>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</si>
  <si>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</si>
  <si>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</si>
  <si>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</si>
  <si>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</si>
  <si>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</si>
  <si>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</si>
  <si>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</si>
  <si>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</si>
  <si>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</si>
  <si>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</si>
  <si>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</si>
  <si>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</si>
  <si>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</si>
  <si>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</si>
  <si>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</si>
  <si>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</si>
  <si>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</si>
  <si>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</si>
  <si>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</si>
  <si>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</si>
  <si>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</si>
  <si>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</si>
  <si>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</si>
  <si>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</si>
  <si>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</si>
  <si>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</si>
  <si>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</si>
  <si>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</si>
  <si>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</si>
  <si>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</si>
  <si>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</si>
  <si>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</si>
  <si>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</si>
  <si>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</si>
  <si>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</si>
  <si>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</si>
  <si>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</si>
  <si>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</si>
  <si>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</si>
  <si>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</si>
  <si>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</si>
  <si>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</si>
  <si>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</si>
  <si>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</si>
  <si>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</si>
  <si>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</si>
  <si>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</si>
  <si>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</si>
  <si>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</si>
  <si>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</si>
  <si>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</si>
  <si>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</si>
  <si>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</si>
  <si>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</si>
  <si>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</si>
  <si>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</si>
  <si>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</si>
  <si>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</si>
  <si>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</si>
  <si>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</si>
  <si>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</si>
  <si>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</si>
  <si>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</si>
  <si>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</si>
  <si>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</si>
  <si>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</si>
  <si>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</si>
  <si>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</si>
  <si>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</si>
  <si>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</si>
  <si>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</si>
  <si>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</si>
  <si>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</si>
  <si>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</si>
  <si>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</si>
  <si>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</si>
  <si>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</si>
  <si>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</si>
  <si>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</si>
  <si>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</si>
  <si>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</si>
  <si>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</si>
  <si>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</si>
  <si>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</si>
  <si>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</si>
  <si>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</si>
  <si>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</si>
  <si>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</si>
  <si>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</si>
  <si>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</si>
  <si>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</si>
  <si>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</si>
  <si>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</si>
  <si>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</si>
  <si>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</si>
  <si>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</si>
  <si>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</si>
  <si>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</si>
  <si>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</si>
  <si>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</si>
  <si>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</si>
  <si>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</si>
  <si>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</si>
  <si>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</si>
  <si>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</si>
  <si>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</si>
  <si>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</si>
  <si>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</si>
  <si>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</si>
  <si>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</si>
  <si>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</si>
  <si>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</si>
  <si>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</si>
  <si>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</si>
  <si>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</si>
  <si>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</si>
  <si>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</si>
  <si>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</si>
  <si>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</si>
  <si>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</si>
  <si>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</si>
  <si>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</si>
  <si>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</si>
  <si>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</si>
  <si>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</si>
  <si>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</si>
  <si>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</si>
  <si>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</si>
  <si>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</si>
  <si>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</si>
  <si>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</si>
  <si>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</si>
  <si>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</si>
  <si>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</si>
  <si>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</si>
  <si>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</si>
  <si>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</si>
  <si>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</si>
  <si>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</si>
  <si>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</si>
  <si>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</si>
  <si>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</si>
  <si>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</si>
  <si>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</si>
  <si>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</si>
  <si>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</si>
  <si>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</si>
  <si>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</si>
  <si>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</si>
  <si>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</si>
  <si>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</si>
  <si>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</si>
  <si>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</si>
  <si>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</si>
  <si>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</si>
  <si>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</si>
  <si>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</si>
  <si>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</si>
  <si>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</si>
  <si>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</si>
  <si>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</si>
  <si>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</si>
  <si>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</si>
  <si>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</si>
  <si>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</si>
  <si>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</si>
  <si>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</si>
  <si>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</si>
  <si>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</si>
  <si>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</si>
  <si>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</si>
  <si>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</si>
  <si>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</si>
  <si>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</si>
  <si>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</si>
  <si>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</si>
  <si>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</si>
  <si>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</si>
  <si>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</si>
  <si>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</si>
  <si>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</si>
  <si>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</si>
  <si>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</si>
  <si>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</si>
  <si>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</si>
  <si>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</si>
  <si>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</si>
  <si>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</si>
  <si>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</si>
  <si>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</si>
  <si>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</si>
  <si>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</si>
  <si>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</si>
  <si>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</si>
  <si>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</si>
  <si>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</si>
  <si>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</si>
  <si>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</si>
  <si>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</si>
  <si>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</si>
  <si>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</si>
  <si>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</si>
  <si>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</si>
  <si>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</si>
  <si>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</si>
  <si>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</si>
  <si>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</si>
  <si>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</si>
  <si>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</si>
  <si>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</si>
  <si>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</si>
  <si>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</si>
  <si>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</si>
  <si>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</si>
  <si>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</si>
  <si>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</si>
  <si>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</si>
  <si>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</si>
  <si>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</si>
  <si>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</si>
  <si>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</si>
  <si>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</si>
  <si>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</si>
  <si>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</si>
  <si>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</si>
  <si>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</si>
  <si>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</si>
  <si>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</si>
  <si>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</si>
  <si>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</si>
  <si>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</si>
  <si>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</si>
  <si>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</si>
  <si>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</si>
  <si>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</si>
  <si>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</si>
  <si>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</si>
  <si>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</si>
  <si>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</si>
  <si>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</si>
  <si>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</si>
  <si>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</si>
  <si>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</si>
  <si>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</si>
  <si>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</si>
  <si>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</si>
  <si>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</si>
  <si>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</si>
  <si>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</si>
  <si>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</si>
  <si>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</si>
  <si>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</si>
  <si>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</si>
  <si>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</si>
  <si>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</si>
  <si>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</si>
  <si>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</si>
  <si>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</si>
  <si>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</si>
  <si>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</si>
  <si>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</si>
  <si>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</si>
  <si>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</si>
  <si>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</si>
  <si>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</si>
  <si>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</si>
  <si>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</si>
  <si>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</si>
  <si>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</si>
  <si>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</si>
  <si>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</si>
  <si>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</si>
  <si>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</si>
  <si>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</si>
  <si>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</si>
  <si>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</si>
  <si>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</si>
  <si>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</si>
  <si>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</si>
  <si>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</si>
  <si>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</si>
  <si>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</si>
  <si>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</si>
  <si>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</si>
  <si>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</si>
  <si>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</si>
  <si>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</si>
  <si>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</si>
  <si>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</si>
  <si>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</si>
  <si>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</si>
  <si>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</si>
  <si>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</si>
  <si>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</si>
  <si>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</si>
  <si>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</si>
  <si>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</si>
  <si>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</si>
  <si>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</si>
  <si>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</si>
  <si>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</si>
  <si>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</si>
  <si>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</si>
  <si>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</si>
  <si>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</si>
  <si>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</si>
  <si>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</si>
  <si>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</si>
  <si>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</si>
  <si>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</si>
  <si>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</si>
  <si>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</si>
  <si>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</si>
  <si>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</si>
  <si>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</si>
  <si>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</si>
  <si>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</si>
  <si>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</si>
  <si>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</si>
  <si>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</si>
  <si>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</si>
  <si>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</si>
  <si>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</si>
  <si>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</si>
  <si>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</si>
  <si>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</si>
  <si>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</si>
  <si>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</si>
  <si>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</si>
  <si>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</si>
  <si>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</si>
  <si>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</si>
  <si>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</si>
  <si>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</si>
  <si>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</si>
  <si>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</si>
  <si>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</si>
  <si>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</si>
  <si>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</si>
  <si>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</si>
  <si>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</si>
  <si>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</si>
  <si>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</si>
  <si>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</si>
  <si>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</si>
  <si>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</si>
  <si>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</si>
  <si>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</si>
  <si>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</si>
  <si>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</si>
  <si>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</si>
  <si>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</si>
  <si>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</si>
  <si>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</si>
  <si>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</si>
  <si>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</si>
  <si>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</si>
  <si>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</si>
  <si>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</si>
  <si>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</si>
  <si>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</si>
  <si>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</si>
  <si>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</si>
  <si>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</si>
  <si>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</si>
  <si>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</si>
  <si>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</si>
  <si>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</si>
  <si>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</si>
  <si>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</si>
  <si>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</si>
  <si>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</si>
  <si>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</si>
  <si>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</si>
  <si>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</si>
  <si>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</si>
  <si>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</si>
  <si>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</si>
  <si>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</si>
  <si>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</si>
  <si>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</si>
  <si>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</si>
  <si>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</si>
  <si>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</si>
  <si>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</si>
  <si>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</si>
  <si>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</si>
  <si>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</si>
  <si>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</si>
  <si>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</si>
  <si>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</si>
  <si>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</si>
  <si>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</si>
  <si>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</si>
  <si>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</si>
  <si>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</si>
  <si>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</si>
  <si>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</si>
  <si>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</si>
  <si>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</si>
  <si>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</si>
  <si>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</si>
  <si>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</si>
  <si>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</si>
  <si>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</si>
  <si>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</si>
  <si>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8.552854537963867</t>
  </si>
  <si>
    <t>8.186305046081543</t>
  </si>
  <si>
    <t>7.62120532989502</t>
  </si>
  <si>
    <t>7.506660461425781</t>
  </si>
  <si>
    <t>7.781573295593262</t>
  </si>
  <si>
    <t>7.819754123687745</t>
  </si>
  <si>
    <t>8.24739933013916</t>
  </si>
  <si>
    <t>8.10230541229248</t>
  </si>
  <si>
    <t>7.980120658874513</t>
  </si>
  <si>
    <t>8.003028869628906</t>
  </si>
  <si>
    <t>7.941937446594238</t>
  </si>
  <si>
    <t>7.865574359893799</t>
  </si>
  <si>
    <t>7.1782922744750985</t>
  </si>
  <si>
    <t>7.331951141357422</t>
  </si>
  <si>
    <t>7.363148212432861</t>
  </si>
  <si>
    <t>7.355350017547607</t>
  </si>
  <si>
    <t>7.534749507904053</t>
  </si>
  <si>
    <t>7.433349609375</t>
  </si>
  <si>
    <t>7.300751209259033</t>
  </si>
  <si>
    <t>7.526948928833008</t>
  </si>
  <si>
    <t>7.37094833644645</t>
  </si>
  <si>
    <t>7.0589518547058105</t>
  </si>
  <si>
    <t>6.785953521728516</t>
  </si>
  <si>
    <t>6.939907073974609</t>
  </si>
  <si>
    <t>8.35181999206543</t>
  </si>
  <si>
    <t>8.65494155883789</t>
  </si>
  <si>
    <t>8.774596214294434</t>
  </si>
  <si>
    <t>9.372864166937118</t>
  </si>
  <si>
    <t>9.380841255187988</t>
  </si>
  <si>
    <t>9.508472442626953</t>
  </si>
  <si>
    <t>8.918179512023926</t>
  </si>
  <si>
    <t>8.854365348815918</t>
  </si>
  <si>
    <t>8.974018096923828</t>
  </si>
  <si>
    <t>9.340956687927246</t>
  </si>
  <si>
    <t>9.51980972290039</t>
  </si>
  <si>
    <t>8.812530517578125</t>
  </si>
  <si>
    <t>8.641807556152344</t>
  </si>
  <si>
    <t>8.805830001831055</t>
  </si>
  <si>
    <t>8.888668060302734</t>
  </si>
  <si>
    <t>8.756124496459961</t>
  </si>
  <si>
    <t>9.029496192932129</t>
  </si>
  <si>
    <t>9.269729614257812</t>
  </si>
  <si>
    <t>9.526532173156738</t>
  </si>
  <si>
    <t>9.567953109741211</t>
  </si>
  <si>
    <t>9.319433212280273</t>
  </si>
  <si>
    <t>9.700495719909668</t>
  </si>
  <si>
    <t>9.609371185302734</t>
  </si>
  <si>
    <t>9.369138717651367</t>
  </si>
  <si>
    <t>9.112335205078125</t>
  </si>
  <si>
    <t>9.733630180358887</t>
  </si>
  <si>
    <t>9.77505111694336</t>
  </si>
  <si>
    <t>9.982150077819824</t>
  </si>
  <si>
    <t>10.603445599854837</t>
  </si>
  <si>
    <t>10.296939849853516</t>
  </si>
  <si>
    <t>10.064988136291504</t>
  </si>
  <si>
    <t>10.189248085021973</t>
  </si>
  <si>
    <t>10.437767028808592</t>
  </si>
  <si>
    <t>10.35492706298828</t>
  </si>
  <si>
    <t>10.578592300415039</t>
  </si>
  <si>
    <t>10.779494285583496</t>
  </si>
  <si>
    <t>10.163282861391002</t>
  </si>
  <si>
    <t>10.17172431945801</t>
  </si>
  <si>
    <t>9.59771728515625</t>
  </si>
  <si>
    <t>9.538629531860352</t>
  </si>
  <si>
    <t>9.960692405700684</t>
  </si>
  <si>
    <t>9.791866302490234</t>
  </si>
  <si>
    <t>9.783426284790039</t>
  </si>
  <si>
    <t>9.918486595153809</t>
  </si>
  <si>
    <t>9.656805038452148</t>
  </si>
  <si>
    <t>9.327597618103027</t>
  </si>
  <si>
    <t>9.319155309801628</t>
  </si>
  <si>
    <t>9.200977325439453</t>
  </si>
  <si>
    <t>9.36980470030961</t>
  </si>
  <si>
    <t>9.37824535369873</t>
  </si>
  <si>
    <t>9.555419921875</t>
  </si>
  <si>
    <t>9.23719310760498</t>
  </si>
  <si>
    <t>9.478015899658203</t>
  </si>
  <si>
    <t>9.245792388916016</t>
  </si>
  <si>
    <t>9.073779106140137</t>
  </si>
  <si>
    <t>9.392005920410156</t>
  </si>
  <si>
    <t>9.33180046081543</t>
  </si>
  <si>
    <t>8.772753715515137</t>
  </si>
  <si>
    <t>8.858761806553005</t>
  </si>
  <si>
    <t>8.970571517944336</t>
  </si>
  <si>
    <t>8.961967468261719</t>
  </si>
  <si>
    <t>9.030774116516113</t>
  </si>
  <si>
    <t>9.090979829890294</t>
  </si>
  <si>
    <t>9.099580764770508</t>
  </si>
  <si>
    <t>8.72974967956543</t>
  </si>
  <si>
    <t>8.867361780579087</t>
  </si>
  <si>
    <t>8.600738525390625</t>
  </si>
  <si>
    <t>9.202789306640625</t>
  </si>
  <si>
    <t>8.944767578544072</t>
  </si>
  <si>
    <t>8.987770080566406</t>
  </si>
  <si>
    <t>9.065179824829102</t>
  </si>
  <si>
    <t>9.546820640563965</t>
  </si>
  <si>
    <t>9.116783142089844</t>
  </si>
  <si>
    <t>8.858760833740234</t>
  </si>
  <si>
    <t>8.944769859313965</t>
  </si>
  <si>
    <t>8.884562492370605</t>
  </si>
  <si>
    <t>9.091383934020996</t>
  </si>
  <si>
    <t>8.668939590454102</t>
  </si>
  <si>
    <t>8.827356338500977</t>
  </si>
  <si>
    <t>8.580928802490234</t>
  </si>
  <si>
    <t>8.580930997133004</t>
  </si>
  <si>
    <t>8.756949424743652</t>
  </si>
  <si>
    <t>8.712944984436035</t>
  </si>
  <si>
    <t>8.40491008758545</t>
  </si>
  <si>
    <t>8.272896766662598</t>
  </si>
  <si>
    <t>8.26409599679875</t>
  </si>
  <si>
    <t>8.10567855834961</t>
  </si>
  <si>
    <t>8.184886932373047</t>
  </si>
  <si>
    <t>8.246493571546024</t>
  </si>
  <si>
    <t>7.920858383178711</t>
  </si>
  <si>
    <t>8.440115928649902</t>
  </si>
  <si>
    <t>8.536924362182617</t>
  </si>
  <si>
    <t>8.580929444991371</t>
  </si>
  <si>
    <t>8.589730262756348</t>
  </si>
  <si>
    <t>8.651338073089414</t>
  </si>
  <si>
    <t>8.422513008117676</t>
  </si>
  <si>
    <t>8.677740097045898</t>
  </si>
  <si>
    <t>8.413713455200195</t>
  </si>
  <si>
    <t>8.448915481567383</t>
  </si>
  <si>
    <t>8.360906600952148</t>
  </si>
  <si>
    <t>8.19368762578066</t>
  </si>
  <si>
    <t>7.920858601161411</t>
  </si>
  <si>
    <t>7.7008347511291495</t>
  </si>
  <si>
    <t>8.369707756706799</t>
  </si>
  <si>
    <t>8.308098793029785</t>
  </si>
  <si>
    <t>8.316901206970215</t>
  </si>
  <si>
    <t>8.369708061218262</t>
  </si>
  <si>
    <t>8.22889232635498</t>
  </si>
  <si>
    <t>8.528122901916504</t>
  </si>
  <si>
    <t>8.880163192749023</t>
  </si>
  <si>
    <t>9.064983367919922</t>
  </si>
  <si>
    <t>9.038578987121582</t>
  </si>
  <si>
    <t>9.417021751403809</t>
  </si>
  <si>
    <t>9.606456756591797</t>
  </si>
  <si>
    <t>9.247337341308594</t>
  </si>
  <si>
    <t>9.283247947692871</t>
  </si>
  <si>
    <t>9.417918205261232</t>
  </si>
  <si>
    <t>9.39996337890625</t>
  </si>
  <si>
    <t>9.597477912902832</t>
  </si>
  <si>
    <t>9.696237564086914</t>
  </si>
  <si>
    <t>9.678279876708984</t>
  </si>
  <si>
    <t>9.651347160339355</t>
  </si>
  <si>
    <t>9.902729287206473</t>
  </si>
  <si>
    <t>9.947619438171387</t>
  </si>
  <si>
    <t>9.72317123413086</t>
  </si>
  <si>
    <t>9.89375114440918</t>
  </si>
  <si>
    <t>9.893752913421485</t>
  </si>
  <si>
    <t>10.10024642944336</t>
  </si>
  <si>
    <t>10.019444778348578</t>
  </si>
  <si>
    <t>9.884774208068848</t>
  </si>
  <si>
    <t>9.81295108795166</t>
  </si>
  <si>
    <t>9.965578079223635</t>
  </si>
  <si>
    <t>9.8757963180542</t>
  </si>
  <si>
    <t>9.982887268066404</t>
  </si>
  <si>
    <t>10.60001038965855</t>
  </si>
  <si>
    <t>10.609085083007812</t>
  </si>
  <si>
    <t>10.119014739990234</t>
  </si>
  <si>
    <t>10.08271409965238</t>
  </si>
  <si>
    <t>10.173468196135422</t>
  </si>
  <si>
    <t>10.155316465762484</t>
  </si>
  <si>
    <t>9.982887348816885</t>
  </si>
  <si>
    <t>9.774152884593493</t>
  </si>
  <si>
    <t>9.737851158580757</t>
  </si>
  <si>
    <t>9.756001439066605</t>
  </si>
  <si>
    <t>9.72877639391731</t>
  </si>
  <si>
    <t>9.91935835118646</t>
  </si>
  <si>
    <t>10.028262237827372</t>
  </si>
  <si>
    <t>10.182543323909357</t>
  </si>
  <si>
    <t>10.345898895751938</t>
  </si>
  <si>
    <t>10.500180710345038</t>
  </si>
  <si>
    <t>10.35497523447918</t>
  </si>
  <si>
    <t>10.3277491037944</t>
  </si>
  <si>
    <t>10.409427813737997</t>
  </si>
  <si>
    <t>10.672611694529154</t>
  </si>
  <si>
    <t>10.509255096311788</t>
  </si>
  <si>
    <t>10.418501607245048</t>
  </si>
  <si>
    <t>10.236995098677571</t>
  </si>
  <si>
    <t>10.01011092162934</t>
  </si>
  <si>
    <t>9.928434305660936</t>
  </si>
  <si>
    <t>10.073638683119066</t>
  </si>
  <si>
    <t>9.982886796275713</t>
  </si>
  <si>
    <t>10.06456492175244</t>
  </si>
  <si>
    <t>9.9193583790947</t>
  </si>
  <si>
    <t>10.137167147488158</t>
  </si>
  <si>
    <t>10.282371192348947</t>
  </si>
  <si>
    <t>10.046411824370471</t>
  </si>
  <si>
    <t>9.80138047181997</t>
  </si>
  <si>
    <t>9.837680010603417</t>
  </si>
  <si>
    <t>9.765076996743627</t>
  </si>
  <si>
    <t>9.919357939891789</t>
  </si>
  <si>
    <t>9.946584607503025</t>
  </si>
  <si>
    <t>9.792301915936456</t>
  </si>
  <si>
    <t>9.665248154329975</t>
  </si>
  <si>
    <t>9.628947652287078</t>
  </si>
  <si>
    <t>9.601719606428068</t>
  </si>
  <si>
    <t>9.547269385754447</t>
  </si>
  <si>
    <t>9.347611013991603</t>
  </si>
  <si>
    <t>9.220555607669327</t>
  </si>
  <si>
    <t>9.447438536710193</t>
  </si>
  <si>
    <t>9.62894450839088</t>
  </si>
  <si>
    <t>9.383913113240578</t>
  </si>
  <si>
    <t>9.256856973625</t>
  </si>
  <si>
    <t>9.356687170491242</t>
  </si>
  <si>
    <t>8.957370157841883</t>
  </si>
  <si>
    <t>8.893843436341328</t>
  </si>
  <si>
    <t>9.066273489462123</t>
  </si>
  <si>
    <t>9.093501237059963</t>
  </si>
  <si>
    <t>8.939219082330517</t>
  </si>
  <si>
    <t>8.757712179975194</t>
  </si>
  <si>
    <t>8.666958528745738</t>
  </si>
  <si>
    <t>8.630658040862363</t>
  </si>
  <si>
    <t>8.848466558941121</t>
  </si>
  <si>
    <t>8.839391069137688</t>
  </si>
  <si>
    <t>8.821243359776114</t>
  </si>
  <si>
    <t>8.902919287614717</t>
  </si>
  <si>
    <t>8.93014491920399</t>
  </si>
  <si>
    <t>8.84846662724289</t>
  </si>
  <si>
    <t>8.921068817083775</t>
  </si>
  <si>
    <t>8.866617773178945</t>
  </si>
  <si>
    <t>8.948294873650722</t>
  </si>
  <si>
    <t>8.884542519267033</t>
  </si>
  <si>
    <t>9.15098757605573</t>
  </si>
  <si>
    <t>9.23367843651083</t>
  </si>
  <si>
    <t>9.31636784657761</t>
  </si>
  <si>
    <t>9.206114624805675</t>
  </si>
  <si>
    <t>8.912106837175676</t>
  </si>
  <si>
    <t>9.00398482477564</t>
  </si>
  <si>
    <t>9.013171696515519</t>
  </si>
  <si>
    <t>8.948855639168638</t>
  </si>
  <si>
    <t>8.783477215396701</t>
  </si>
  <si>
    <t>8.91210639189795</t>
  </si>
  <si>
    <t>8.856979043457686</t>
  </si>
  <si>
    <t>8.902918112028141</t>
  </si>
  <si>
    <t>8.875354769768798</t>
  </si>
  <si>
    <t>8.902919137266089</t>
  </si>
  <si>
    <t>8.958044672101312</t>
  </si>
  <si>
    <t>8.700788875273574</t>
  </si>
  <si>
    <t>8.599722569781305</t>
  </si>
  <si>
    <t>8.774290712883404</t>
  </si>
  <si>
    <t>8.673224903309082</t>
  </si>
  <si>
    <t>8.517033623327688</t>
  </si>
  <si>
    <t>8.52622114954676</t>
  </si>
  <si>
    <t>8.562972068786621</t>
  </si>
  <si>
    <t>8.65484995282475</t>
  </si>
  <si>
    <t>8.719163147852154</t>
  </si>
  <si>
    <t>8.820228826582468</t>
  </si>
  <si>
    <t>8.783478538216007</t>
  </si>
  <si>
    <t>8.691600179203421</t>
  </si>
  <si>
    <t>8.755914064787458</t>
  </si>
  <si>
    <t>8.88454316849006</t>
  </si>
  <si>
    <t>8.856978794777516</t>
  </si>
  <si>
    <t>8.93048216122855</t>
  </si>
  <si>
    <t>8.884543090424645</t>
  </si>
  <si>
    <t>8.746728253222088</t>
  </si>
  <si>
    <t>8.893730912984187</t>
  </si>
  <si>
    <t>8.755915066767935</t>
  </si>
  <si>
    <t>8.654849137675772</t>
  </si>
  <si>
    <t>8.792664978741414</t>
  </si>
  <si>
    <t>8.820228832434754</t>
  </si>
  <si>
    <t>8.939670122078615</t>
  </si>
  <si>
    <t>9.059109765283027</t>
  </si>
  <si>
    <t>9.086673487238999</t>
  </si>
  <si>
    <t>9.123424705547643</t>
  </si>
  <si>
    <t>9.1693620584174</t>
  </si>
  <si>
    <t>8.98560735162438</t>
  </si>
  <si>
    <t>8.994796624704811</t>
  </si>
  <si>
    <t>9.013171697073977</t>
  </si>
  <si>
    <t>9.095862006417669</t>
  </si>
  <si>
    <t>9.215302796558206</t>
  </si>
  <si>
    <t>9.169363922203827</t>
  </si>
  <si>
    <t>9.242865311490013</t>
  </si>
  <si>
    <t>9.242866003216</t>
  </si>
  <si>
    <t>9.095860481262207</t>
  </si>
  <si>
    <t>9.150986880315735</t>
  </si>
  <si>
    <t>9.206113246765458</t>
  </si>
  <si>
    <t>9.442145454482082</t>
  </si>
  <si>
    <t>9.4607338239591</t>
  </si>
  <si>
    <t>9.572252763379632</t>
  </si>
  <si>
    <t>9.544373760124062</t>
  </si>
  <si>
    <t>9.358504295349121</t>
  </si>
  <si>
    <t>9.377090322296665</t>
  </si>
  <si>
    <t>9.5257873121617</t>
  </si>
  <si>
    <t>9.637307871508362</t>
  </si>
  <si>
    <t>9.63730836329666</t>
  </si>
  <si>
    <t>9.62801473922123</t>
  </si>
  <si>
    <t>9.693069739134721</t>
  </si>
  <si>
    <t>9.75812217067698</t>
  </si>
  <si>
    <t>9.87893764908869</t>
  </si>
  <si>
    <t>9.943992853474077</t>
  </si>
  <si>
    <t>9.916112148186837</t>
  </si>
  <si>
    <t>9.990460180158545</t>
  </si>
  <si>
    <t>10.036927223205566</t>
  </si>
  <si>
    <t>10.362197878856714</t>
  </si>
  <si>
    <t>10.046219515308573</t>
  </si>
  <si>
    <t>10.092686580993794</t>
  </si>
  <si>
    <t>10.055513061234144</t>
  </si>
  <si>
    <t>10.129862176158381</t>
  </si>
  <si>
    <t>10.12986059361982</t>
  </si>
  <si>
    <t>10.083393203050615</t>
  </si>
  <si>
    <t>10.111274953585545</t>
  </si>
  <si>
    <t>9.72094973690345</t>
  </si>
  <si>
    <t>9.739536110830826</t>
  </si>
  <si>
    <t>9.628014954495189</t>
  </si>
  <si>
    <t>9.646601783994235</t>
  </si>
  <si>
    <t>9.693068824372624</t>
  </si>
  <si>
    <t>9.646601746729713</t>
  </si>
  <si>
    <t>9.730242833834463</t>
  </si>
  <si>
    <t>9.888231491158882</t>
  </si>
  <si>
    <t>10.055513351783924</t>
  </si>
  <si>
    <t>9.95328574324024</t>
  </si>
  <si>
    <t>10.0555142901928</t>
  </si>
  <si>
    <t>9.990460048042014</t>
  </si>
  <si>
    <t>9.943991274335204</t>
  </si>
  <si>
    <t>9.869643745600516</t>
  </si>
  <si>
    <t>9.934698683503475</t>
  </si>
  <si>
    <t>9.618722481460377</t>
  </si>
  <si>
    <t>10.05551351694656</t>
  </si>
  <si>
    <t>10.120567816790984</t>
  </si>
  <si>
    <t>9.98116668663654</t>
  </si>
  <si>
    <t>9.897523698968033</t>
  </si>
  <si>
    <t>9.841763359661</t>
  </si>
  <si>
    <t>10.03692728943</t>
  </si>
  <si>
    <t>10.167034181502704</t>
  </si>
  <si>
    <t>10.269263765731338</t>
  </si>
  <si>
    <t>10.139154580132782</t>
  </si>
  <si>
    <t>10.018339788681146</t>
  </si>
  <si>
    <t>10.083393525044114</t>
  </si>
  <si>
    <t>9.999752752904106</t>
  </si>
  <si>
    <t>9.600135042972443</t>
  </si>
  <si>
    <t>9.377091827457443</t>
  </si>
  <si>
    <t>9.516493232390147</t>
  </si>
  <si>
    <t>9.507198043004983</t>
  </si>
  <si>
    <t>9.48861431887367</t>
  </si>
  <si>
    <t>9.488612741038834</t>
  </si>
  <si>
    <t>9.395678889106499</t>
  </si>
  <si>
    <t>9.256276847556165</t>
  </si>
  <si>
    <t>9.051820541079433</t>
  </si>
  <si>
    <t>9.033233963190101</t>
  </si>
  <si>
    <t>8.615029615836862</t>
  </si>
  <si>
    <t>8.996060893659307</t>
  </si>
  <si>
    <t>9.018354415893555</t>
  </si>
  <si>
    <t>9.131201997338012</t>
  </si>
  <si>
    <t>8.943124327262684</t>
  </si>
  <si>
    <t>8.755045885484341</t>
  </si>
  <si>
    <t>8.369483900004822</t>
  </si>
  <si>
    <t>8.45411867955824</t>
  </si>
  <si>
    <t>7.739421403556873</t>
  </si>
  <si>
    <t>6.507509815949374</t>
  </si>
  <si>
    <t>6.6203562034256045</t>
  </si>
  <si>
    <t>5.745792720298561</t>
  </si>
  <si>
    <t>5.783407989733983</t>
  </si>
  <si>
    <t>5.548310224278412</t>
  </si>
  <si>
    <t>6.0467176168769745</t>
  </si>
  <si>
    <t>6.930685268699956</t>
  </si>
  <si>
    <t>6.695587120232407</t>
  </si>
  <si>
    <t>6.676779919020819</t>
  </si>
  <si>
    <t>6.968301485633216</t>
  </si>
  <si>
    <t>7.250418837896288</t>
  </si>
  <si>
    <t>7.222207068816061</t>
  </si>
  <si>
    <t>7.419690131842946</t>
  </si>
  <si>
    <t>7.6641906705761444</t>
  </si>
  <si>
    <t>7.485516648582135</t>
  </si>
  <si>
    <t>7.588959670004325</t>
  </si>
  <si>
    <t>7.541940946015915</t>
  </si>
  <si>
    <t>7.682998385993454</t>
  </si>
  <si>
    <t>7.965116626356314</t>
  </si>
  <si>
    <t>7.7300187642717795</t>
  </si>
  <si>
    <t>8.134387935187297</t>
  </si>
  <si>
    <t>8.548159808081886</t>
  </si>
  <si>
    <t>8.425908387981888</t>
  </si>
  <si>
    <t>8.143791147575438</t>
  </si>
  <si>
    <t>8.040347698961144</t>
  </si>
  <si>
    <t>8.087366769646984</t>
  </si>
  <si>
    <t>8.219021445198898</t>
  </si>
  <si>
    <t>7.8240569020684045</t>
  </si>
  <si>
    <t>7.871077008816269</t>
  </si>
  <si>
    <t>7.899288915778481</t>
  </si>
  <si>
    <t>7.880481867182357</t>
  </si>
  <si>
    <t>7.974519590090651</t>
  </si>
  <si>
    <t>8.350677089474933</t>
  </si>
  <si>
    <t>8.642197811332279</t>
  </si>
  <si>
    <t>8.538754051140874</t>
  </si>
  <si>
    <t>8.35067673293075</t>
  </si>
  <si>
    <t>8.115579797318444</t>
  </si>
  <si>
    <t>8.134386769911302</t>
  </si>
  <si>
    <t>7.9369055281186265</t>
  </si>
  <si>
    <t>8.021539040216405</t>
  </si>
  <si>
    <t>8.25663644480781</t>
  </si>
  <si>
    <t>8.228426277518581</t>
  </si>
  <si>
    <t>8.463524259078252</t>
  </si>
  <si>
    <t>8.69862215516376</t>
  </si>
  <si>
    <t>8.50113984097388</t>
  </si>
  <si>
    <t>8.51994815421354</t>
  </si>
  <si>
    <t>8.896103617563057</t>
  </si>
  <si>
    <t>8.97133581840709</t>
  </si>
  <si>
    <t>8.830276687588487</t>
  </si>
  <si>
    <t>8.849085096686691</t>
  </si>
  <si>
    <t>8.924315903942917</t>
  </si>
  <si>
    <t>9.225241407177236</t>
  </si>
  <si>
    <t>9.456238196973413</t>
  </si>
  <si>
    <t>9.541858718516416</t>
  </si>
  <si>
    <t>9.446725853773568</t>
  </si>
  <si>
    <t>9.656017307799672</t>
  </si>
  <si>
    <t>9.789204871670304</t>
  </si>
  <si>
    <t>9.931904747812778</t>
  </si>
  <si>
    <t>9.941417292886726</t>
  </si>
  <si>
    <t>10.245844393857624</t>
  </si>
  <si>
    <t>10.331464222859463</t>
  </si>
  <si>
    <t>9.846285960318195</t>
  </si>
  <si>
    <t>9.49429212461183</t>
  </si>
  <si>
    <t>9.104245904811604</t>
  </si>
  <si>
    <t>9.513318921607295</t>
  </si>
  <si>
    <t>9.10424639250268</t>
  </si>
  <si>
    <t>9.893849850742946</t>
  </si>
  <si>
    <t>9.827259158558945</t>
  </si>
  <si>
    <t>9.713098753366518</t>
  </si>
  <si>
    <t>9.779691697150323</t>
  </si>
  <si>
    <t>9.770179748535156</t>
  </si>
  <si>
    <t>9.827258197517219</t>
  </si>
  <si>
    <t>9.627478457633654</t>
  </si>
  <si>
    <t>9.55137161791813</t>
  </si>
  <si>
    <t>9.522832925319628</t>
  </si>
  <si>
    <t>9.304026099583082</t>
  </si>
  <si>
    <t>9.437212317235966</t>
  </si>
  <si>
    <t>9.694071322099711</t>
  </si>
  <si>
    <t>9.950932045971845</t>
  </si>
  <si>
    <t>10.207791010934459</t>
  </si>
  <si>
    <t>10.103144645690918</t>
  </si>
  <si>
    <t>10.027038668012025</t>
  </si>
  <si>
    <t>9.950931638160736</t>
  </si>
  <si>
    <t>9.92239243393466</t>
  </si>
  <si>
    <t>10.065091634061949</t>
  </si>
  <si>
    <t>9.893851062182685</t>
  </si>
  <si>
    <t>10.2363319869609</t>
  </si>
  <si>
    <t>10.169737770630595</t>
  </si>
  <si>
    <t>10.312437782656408</t>
  </si>
  <si>
    <t>10.236330983650635</t>
  </si>
  <si>
    <t>10.283897674850547</t>
  </si>
  <si>
    <t>10.32195240655849</t>
  </si>
  <si>
    <t>10.350490054177973</t>
  </si>
  <si>
    <t>10.2458446088569</t>
  </si>
  <si>
    <t>10.255357063593078</t>
  </si>
  <si>
    <t>10.24584392568736</t>
  </si>
  <si>
    <t>10.179251124933497</t>
  </si>
  <si>
    <t>9.969958446974152</t>
  </si>
  <si>
    <t>9.817745573623496</t>
  </si>
  <si>
    <t>9.893850602458055</t>
  </si>
  <si>
    <t>9.941418683634375</t>
  </si>
  <si>
    <t>10.274384907603547</t>
  </si>
  <si>
    <t>10.207791597466704</t>
  </si>
  <si>
    <t>10.188764799604973</t>
  </si>
  <si>
    <t>10.379031312686635</t>
  </si>
  <si>
    <t>10.654917860224083</t>
  </si>
  <si>
    <t>10.645402908325197</t>
  </si>
  <si>
    <t>10.550269639904197</t>
  </si>
  <si>
    <t>10.635889645708541</t>
  </si>
  <si>
    <t>10.73102283778576</t>
  </si>
  <si>
    <t>10.845184072373273</t>
  </si>
  <si>
    <t>10.797617959437254</t>
  </si>
  <si>
    <t>10.62637760401344</t>
  </si>
  <si>
    <t>10.683456553329712</t>
  </si>
  <si>
    <t>10.626377420894226</t>
  </si>
  <si>
    <t>10.36951737179717</t>
  </si>
  <si>
    <t>10.321952043056426</t>
  </si>
  <si>
    <t>10.52173069526625</t>
  </si>
  <si>
    <t>10.540756692148959</t>
  </si>
  <si>
    <t>10.645402762295875</t>
  </si>
  <si>
    <t>10.44562283396502</t>
  </si>
  <si>
    <t>10.649718456752234</t>
  </si>
  <si>
    <t>10.832340322113382</t>
  </si>
  <si>
    <t>10.716998440299552</t>
  </si>
  <si>
    <t>10.467096846077196</t>
  </si>
  <si>
    <t>10.45748582956866</t>
  </si>
  <si>
    <t>10.649717907739413</t>
  </si>
  <si>
    <t>10.726610147449678</t>
  </si>
  <si>
    <t>10.678552455927873</t>
  </si>
  <si>
    <t>10.793891532959488</t>
  </si>
  <si>
    <t>10.832339591813216</t>
  </si>
  <si>
    <t>10.649717265007586</t>
  </si>
  <si>
    <t>10.890009270134032</t>
  </si>
  <si>
    <t>10.582437515258789</t>
  </si>
  <si>
    <t>10.543990536264385</t>
  </si>
  <si>
    <t>10.563212963896088</t>
  </si>
  <si>
    <t>10.140300373503846</t>
  </si>
  <si>
    <t>10.08262901169412</t>
  </si>
  <si>
    <t>10.534378018973904</t>
  </si>
  <si>
    <t>10.399814266688818</t>
  </si>
  <si>
    <t>10.54399073890318</t>
  </si>
  <si>
    <t>10.78428240496757</t>
  </si>
  <si>
    <t>10.467097709230814</t>
  </si>
  <si>
    <t>10.707388673622376</t>
  </si>
  <si>
    <t>10.688165441624609</t>
  </si>
  <si>
    <t>10.668942097237515</t>
  </si>
  <si>
    <t>10.774669337906555</t>
  </si>
  <si>
    <t>11.043795177450786</t>
  </si>
  <si>
    <t>11.024573500346387</t>
  </si>
  <si>
    <t>10.966901779174806</t>
  </si>
  <si>
    <t>11.005349126672034</t>
  </si>
  <si>
    <t>10.81311563230144</t>
  </si>
  <si>
    <t>11.072630471406622</t>
  </si>
  <si>
    <t>11.07263091476867</t>
  </si>
  <si>
    <t>10.841950553687244</t>
  </si>
  <si>
    <t>10.75544620546276</t>
  </si>
  <si>
    <t>10.563213378262114</t>
  </si>
  <si>
    <t>10.630494250991882</t>
  </si>
  <si>
    <t>10.399814720774662</t>
  </si>
  <si>
    <t>10.226804284860444</t>
  </si>
  <si>
    <t>9.938455172045533</t>
  </si>
  <si>
    <t>9.957677740078257</t>
  </si>
  <si>
    <t>10.073018079032895</t>
  </si>
  <si>
    <t>10.188358438387803</t>
  </si>
  <si>
    <t>10.55360061785542</t>
  </si>
  <si>
    <t>10.67855225469944</t>
  </si>
  <si>
    <t>10.765057919548008</t>
  </si>
  <si>
    <t>11.26486386633598</t>
  </si>
  <si>
    <t>11.687777083254424</t>
  </si>
  <si>
    <t>11.351368901881598</t>
  </si>
  <si>
    <t>11.46670913696289</t>
  </si>
  <si>
    <t>11.274474446713814</t>
  </si>
  <si>
    <t>11.120688940614514</t>
  </si>
  <si>
    <t>11.533989974096164</t>
  </si>
  <si>
    <t>11.543602333329245</t>
  </si>
  <si>
    <t>11.476320239055713</t>
  </si>
  <si>
    <t>11.332146325778993</t>
  </si>
  <si>
    <t>11.495543856440472</t>
  </si>
  <si>
    <t>11.45505998391996</t>
  </si>
  <si>
    <t>11.192952259839004</t>
  </si>
  <si>
    <t>11.280321542922925</t>
  </si>
  <si>
    <t>11.163829748525709</t>
  </si>
  <si>
    <t>11.047336942300918</t>
  </si>
  <si>
    <t>11.134706608171326</t>
  </si>
  <si>
    <t>11.144413471214035</t>
  </si>
  <si>
    <t>11.163828707415293</t>
  </si>
  <si>
    <t>11.144413135576489</t>
  </si>
  <si>
    <t>11.144414181939604</t>
  </si>
  <si>
    <t>10.969675573097684</t>
  </si>
  <si>
    <t>11.19295232147649</t>
  </si>
  <si>
    <t>11.251198629758754</t>
  </si>
  <si>
    <t>11.057044592196227</t>
  </si>
  <si>
    <t>11.231782288518975</t>
  </si>
  <si>
    <t>11.115290362796063</t>
  </si>
  <si>
    <t>11.173536520291627</t>
  </si>
  <si>
    <t>11.192952714817698</t>
  </si>
  <si>
    <t>11.202659858819716</t>
  </si>
  <si>
    <t>11.076460024081063</t>
  </si>
  <si>
    <t>11.173537703747886</t>
  </si>
  <si>
    <t>11.202660615217008</t>
  </si>
  <si>
    <t>11.29973793029785</t>
  </si>
  <si>
    <t>11.367690791640838</t>
  </si>
  <si>
    <t>11.35798243856642</t>
  </si>
  <si>
    <t>11.338568793710866</t>
  </si>
  <si>
    <t>11.464768328243228</t>
  </si>
  <si>
    <t>11.357982927766086</t>
  </si>
  <si>
    <t>11.018214921407969</t>
  </si>
  <si>
    <t>11.144413631624328</t>
  </si>
  <si>
    <t>11.377398407135228</t>
  </si>
  <si>
    <t>11.29973763001307</t>
  </si>
  <si>
    <t>11.027921118658535</t>
  </si>
  <si>
    <t>11.16382865875754</t>
  </si>
  <si>
    <t>11.23178263329244</t>
  </si>
  <si>
    <t>11.105583587533426</t>
  </si>
  <si>
    <t>10.998798739927949</t>
  </si>
  <si>
    <t>10.814353044905031</t>
  </si>
  <si>
    <t>10.668737904435776</t>
  </si>
  <si>
    <t>10.775522068316544</t>
  </si>
  <si>
    <t>10.853184029133823</t>
  </si>
  <si>
    <t>10.775522428752751</t>
  </si>
  <si>
    <t>10.707568552717476</t>
  </si>
  <si>
    <t>10.707567776512414</t>
  </si>
  <si>
    <t>10.85318374633789</t>
  </si>
  <si>
    <t>10.785229801672196</t>
  </si>
  <si>
    <t>10.697860912463758</t>
  </si>
  <si>
    <t>10.649321468241114</t>
  </si>
  <si>
    <t>10.90172053494518</t>
  </si>
  <si>
    <t>10.804645173655905</t>
  </si>
  <si>
    <t>10.96967590347264</t>
  </si>
  <si>
    <t>11.115290697556516</t>
  </si>
  <si>
    <t>11.057045124756943</t>
  </si>
  <si>
    <t>11.037629267379142</t>
  </si>
  <si>
    <t>11.105582913443133</t>
  </si>
  <si>
    <t>10.872599275608398</t>
  </si>
  <si>
    <t>11.163828786214193</t>
  </si>
  <si>
    <t>10.921137443962142</t>
  </si>
  <si>
    <t>10.979384165057644</t>
  </si>
  <si>
    <t>11.086168289184569</t>
  </si>
  <si>
    <t>11.047337614429658</t>
  </si>
  <si>
    <t>11.162678481017753</t>
  </si>
  <si>
    <t>11.074397022255614</t>
  </si>
  <si>
    <t>11.182296319105053</t>
  </si>
  <si>
    <t>11.064588259405467</t>
  </si>
  <si>
    <t>10.87821663425133</t>
  </si>
  <si>
    <t>11.035161399570002</t>
  </si>
  <si>
    <t>11.201915001269777</t>
  </si>
  <si>
    <t>11.28038633031892</t>
  </si>
  <si>
    <t>11.094016358911281</t>
  </si>
  <si>
    <t>11.437330681399684</t>
  </si>
  <si>
    <t>11.535422087823347</t>
  </si>
  <si>
    <t>11.525613209372198</t>
  </si>
  <si>
    <t>11.662939137539988</t>
  </si>
  <si>
    <t>11.584467912134109</t>
  </si>
  <si>
    <t>11.427521425301228</t>
  </si>
  <si>
    <t>11.52561272745547</t>
  </si>
  <si>
    <t>11.309814163213494</t>
  </si>
  <si>
    <t>11.37847720346616</t>
  </si>
  <si>
    <t>11.064588067679662</t>
  </si>
  <si>
    <t>11.035160931916177</t>
  </si>
  <si>
    <t>11.143059968078925</t>
  </si>
  <si>
    <t>11.14306048884907</t>
  </si>
  <si>
    <t>11.133251773607238</t>
  </si>
  <si>
    <t>11.38828578739343</t>
  </si>
  <si>
    <t>11.456950117571932</t>
  </si>
  <si>
    <t>11.505995033453656</t>
  </si>
  <si>
    <t>11.525612156015889</t>
  </si>
  <si>
    <t>11.456949712731861</t>
  </si>
  <si>
    <t>11.515803034328075</t>
  </si>
  <si>
    <t>11.58446800816889</t>
  </si>
  <si>
    <t>11.68255628951776</t>
  </si>
  <si>
    <t>11.329431990887088</t>
  </si>
  <si>
    <t>11.466757753328812</t>
  </si>
  <si>
    <t>11.535422348664191</t>
  </si>
  <si>
    <t>11.447140390852915</t>
  </si>
  <si>
    <t>11.53542280540714</t>
  </si>
  <si>
    <t>11.61389372587954</t>
  </si>
  <si>
    <t>11.761029265732983</t>
  </si>
  <si>
    <t>11.741411493302305</t>
  </si>
  <si>
    <t>11.653130056174424</t>
  </si>
  <si>
    <t>11.623703179385226</t>
  </si>
  <si>
    <t>11.653129924115566</t>
  </si>
  <si>
    <t>11.447140176184996</t>
  </si>
  <si>
    <t>11.56484964189836</t>
  </si>
  <si>
    <t>11.456949950410982</t>
  </si>
  <si>
    <t>11.496186499437744</t>
  </si>
  <si>
    <t>11.584466892598966</t>
  </si>
  <si>
    <t>11.653130361928213</t>
  </si>
  <si>
    <t>11.525611858111056</t>
  </si>
  <si>
    <t>11.63351149861547</t>
  </si>
  <si>
    <t>11.86892927597685</t>
  </si>
  <si>
    <t>12.094535748423732</t>
  </si>
  <si>
    <t>12.251481079144263</t>
  </si>
  <si>
    <t>12.329953262457199</t>
  </si>
  <si>
    <t>12.21224477231564</t>
  </si>
  <si>
    <t>12.133772484528354</t>
  </si>
  <si>
    <t>11.888546340965853</t>
  </si>
  <si>
    <t>12.14358210685337</t>
  </si>
  <si>
    <t>12.14358215334975</t>
  </si>
  <si>
    <t>12.006254934151462</t>
  </si>
  <si>
    <t>11.898356508996047</t>
  </si>
  <si>
    <t>11.721793152554179</t>
  </si>
  <si>
    <t>11.7610299603172</t>
  </si>
  <si>
    <t>11.829692886769289</t>
  </si>
  <si>
    <t>11.660469147802381</t>
  </si>
  <si>
    <t>11.55149170556236</t>
  </si>
  <si>
    <t>11.690189023697513</t>
  </si>
  <si>
    <t>11.729817083687449</t>
  </si>
  <si>
    <t>11.789258410220882</t>
  </si>
  <si>
    <t>11.828885415236549</t>
  </si>
  <si>
    <t>11.710002864597849</t>
  </si>
  <si>
    <t>11.868513932222454</t>
  </si>
  <si>
    <t>12.036931135655921</t>
  </si>
  <si>
    <t>11.97749082323831</t>
  </si>
  <si>
    <t>11.967583100304886</t>
  </si>
  <si>
    <t>11.997303654906474</t>
  </si>
  <si>
    <t>12.017117868781835</t>
  </si>
  <si>
    <t>12.136001771715007</t>
  </si>
  <si>
    <t>11.97749076648873</t>
  </si>
  <si>
    <t>11.937863012829952</t>
  </si>
  <si>
    <t>11.690189268529458</t>
  </si>
  <si>
    <t>11.392980444722859</t>
  </si>
  <si>
    <t>11.363260269165039</t>
  </si>
  <si>
    <t>11.392980882631367</t>
  </si>
  <si>
    <t>11.501956973110154</t>
  </si>
  <si>
    <t>11.422701288554466</t>
  </si>
  <si>
    <t>11.492050717796655</t>
  </si>
  <si>
    <t>11.541584201885158</t>
  </si>
  <si>
    <t>11.422701779389918</t>
  </si>
  <si>
    <t>11.303818610435231</t>
  </si>
  <si>
    <t>11.472236484476612</t>
  </si>
  <si>
    <t>11.422701437781352</t>
  </si>
  <si>
    <t>11.392981065145879</t>
  </si>
  <si>
    <t>11.293910713048142</t>
  </si>
  <si>
    <t>11.343446276881451</t>
  </si>
  <si>
    <t>11.402888298034668</t>
  </si>
  <si>
    <t>11.293911352108374</t>
  </si>
  <si>
    <t>11.442515928916668</t>
  </si>
  <si>
    <t>11.492050659530536</t>
  </si>
  <si>
    <t>11.452422689192234</t>
  </si>
  <si>
    <t>11.482143676823625</t>
  </si>
  <si>
    <t>11.23447015238861</t>
  </si>
  <si>
    <t>11.17502769776249</t>
  </si>
  <si>
    <t>11.244376729885357</t>
  </si>
  <si>
    <t>11.313725562819691</t>
  </si>
  <si>
    <t>11.323632671358142</t>
  </si>
  <si>
    <t>11.254283473686424</t>
  </si>
  <si>
    <t>11.383074112452313</t>
  </si>
  <si>
    <t>11.482143800215757</t>
  </si>
  <si>
    <t>11.571305920943926</t>
  </si>
  <si>
    <t>11.52177137360947</t>
  </si>
  <si>
    <t>11.492050509397666</t>
  </si>
  <si>
    <t>11.452422511471086</t>
  </si>
  <si>
    <t>11.501956392327621</t>
  </si>
  <si>
    <t>11.571306228637695</t>
  </si>
  <si>
    <t>11.620840072631836</t>
  </si>
  <si>
    <t>11.591119731312293</t>
  </si>
  <si>
    <t>11.660468528038427</t>
  </si>
  <si>
    <t>11.888328028878949</t>
  </si>
  <si>
    <t>11.987397283155632</t>
  </si>
  <si>
    <t>11.937863156238732</t>
  </si>
  <si>
    <t>12.036931107918068</t>
  </si>
  <si>
    <t>12.066652634463512</t>
  </si>
  <si>
    <t>11.799165116737194</t>
  </si>
  <si>
    <t>12.027025308398887</t>
  </si>
  <si>
    <t>12.334139588229291</t>
  </si>
  <si>
    <t>high</t>
  </si>
  <si>
    <t>8.255294726742957</t>
  </si>
  <si>
    <t>8.140882451193672</t>
  </si>
  <si>
    <t>10.300523169550736</t>
  </si>
  <si>
    <t>10.30052341784776</t>
  </si>
  <si>
    <t>10.019188722738317</t>
  </si>
  <si>
    <t>9.828604502809727</t>
  </si>
  <si>
    <t>9.801379203796387</t>
  </si>
  <si>
    <t>9.77415255485492</t>
  </si>
  <si>
    <t>9.937509048897061</t>
  </si>
  <si>
    <t>10.037338011280713</t>
  </si>
  <si>
    <t>10.155316587899463</t>
  </si>
  <si>
    <t>10.436652891093638</t>
  </si>
  <si>
    <t>10.472954110300666</t>
  </si>
  <si>
    <t>10.527407386189566</t>
  </si>
  <si>
    <t>10.436653531026952</t>
  </si>
  <si>
    <t>10.373126029968262</t>
  </si>
  <si>
    <t>10.527407480306998</t>
  </si>
  <si>
    <t>10.68168725215118</t>
  </si>
  <si>
    <t>10.572782268541358</t>
  </si>
  <si>
    <t>10.445728280981813</t>
  </si>
  <si>
    <t>10.082713653216512</t>
  </si>
  <si>
    <t>10.055489540100098</t>
  </si>
  <si>
    <t>10.12809029756159</t>
  </si>
  <si>
    <t>10.191618201855125</t>
  </si>
  <si>
    <t>10.318673994590986</t>
  </si>
  <si>
    <t>10.354973921073077</t>
  </si>
  <si>
    <t>9.873983219608094</t>
  </si>
  <si>
    <t>9.89213162854065</t>
  </si>
  <si>
    <t>10.0736390411954</t>
  </si>
  <si>
    <t>10.10086476885972</t>
  </si>
  <si>
    <t>9.819527721653783</t>
  </si>
  <si>
    <t>9.937508848570163</t>
  </si>
  <si>
    <t>9.746927325920257</t>
  </si>
  <si>
    <t>9.728774809743973</t>
  </si>
  <si>
    <t>9.628946815330591</t>
  </si>
  <si>
    <t>9.392987938744994</t>
  </si>
  <si>
    <t>9.492816285083293</t>
  </si>
  <si>
    <t>9.66524671343433</t>
  </si>
  <si>
    <t>9.66524586800291</t>
  </si>
  <si>
    <t>9.447440293558794</t>
  </si>
  <si>
    <t>9.54726876676322</t>
  </si>
  <si>
    <t>8.98459596493156</t>
  </si>
  <si>
    <t>9.029973344173415</t>
  </si>
  <si>
    <t>9.329458577182987</t>
  </si>
  <si>
    <t>9.193329776817729</t>
  </si>
  <si>
    <t>9.020896496052874</t>
  </si>
  <si>
    <t>8.81216465940035</t>
  </si>
  <si>
    <t>8.821239532064741</t>
  </si>
  <si>
    <t>8.821240425109863</t>
  </si>
  <si>
    <t>8.993672025532067</t>
  </si>
  <si>
    <t>8.92106936109879</t>
  </si>
  <si>
    <t>8.911996370495043</t>
  </si>
  <si>
    <t>8.96644646463007</t>
  </si>
  <si>
    <t>8.939220477309192</t>
  </si>
  <si>
    <t>8.88476799417084</t>
  </si>
  <si>
    <t>9.002747104064056</t>
  </si>
  <si>
    <t>8.966446316192268</t>
  </si>
  <si>
    <t>9.288802596778147</t>
  </si>
  <si>
    <t>9.325554221927637</t>
  </si>
  <si>
    <t>9.29799233306743</t>
  </si>
  <si>
    <t>9.546061326142246</t>
  </si>
  <si>
    <t>9.279616464522958</t>
  </si>
  <si>
    <t>8.967233657836914</t>
  </si>
  <si>
    <t>9.095861693431967</t>
  </si>
  <si>
    <t>9.14179947249252</t>
  </si>
  <si>
    <t>8.976419481075768</t>
  </si>
  <si>
    <t>8.939667942868114</t>
  </si>
  <si>
    <t>8.939669362745889</t>
  </si>
  <si>
    <t>8.93048087151867</t>
  </si>
  <si>
    <t>8.921294009384578</t>
  </si>
  <si>
    <t>8.958044551980839</t>
  </si>
  <si>
    <t>9.068298727674678</t>
  </si>
  <si>
    <t>9.03154650700629</t>
  </si>
  <si>
    <t>8.737539795367411</t>
  </si>
  <si>
    <t>8.783478033254736</t>
  </si>
  <si>
    <t>8.783478661956927</t>
  </si>
  <si>
    <t>8.737539669706628</t>
  </si>
  <si>
    <t>8.55378454061041</t>
  </si>
  <si>
    <t>8.62728683461465</t>
  </si>
  <si>
    <t>8.664037753854508</t>
  </si>
  <si>
    <t>8.930482289937272</t>
  </si>
  <si>
    <t>8.884542712166505</t>
  </si>
  <si>
    <t>8.829415898658063</t>
  </si>
  <si>
    <t>8.820229457781302</t>
  </si>
  <si>
    <t>8.875354763879935</t>
  </si>
  <si>
    <t>8.930481577388377</t>
  </si>
  <si>
    <t>8.976420903652784</t>
  </si>
  <si>
    <t>8.99479449946964</t>
  </si>
  <si>
    <t>8.976421029453727</t>
  </si>
  <si>
    <t>8.976421736222107</t>
  </si>
  <si>
    <t>8.912105933868098</t>
  </si>
  <si>
    <t>8.811041886584798</t>
  </si>
  <si>
    <t>8.829415771552714</t>
  </si>
  <si>
    <t>8.875354760870552</t>
  </si>
  <si>
    <t>8.939668655395508</t>
  </si>
  <si>
    <t>9.132612686824757</t>
  </si>
  <si>
    <t>9.252052307121629</t>
  </si>
  <si>
    <t>9.279616026440992</t>
  </si>
  <si>
    <t>9.160175624880512</t>
  </si>
  <si>
    <t>9.242864768170762</t>
  </si>
  <si>
    <t>9.114235996669208</t>
  </si>
  <si>
    <t>9.040735495859968</t>
  </si>
  <si>
    <t>9.086673533697105</t>
  </si>
  <si>
    <t>9.17855180440147</t>
  </si>
  <si>
    <t>9.233678696784418</t>
  </si>
  <si>
    <t>9.25205372079948</t>
  </si>
  <si>
    <t>9.371493089644778</t>
  </si>
  <si>
    <t>9.252053076478159</t>
  </si>
  <si>
    <t>9.178550265380936</t>
  </si>
  <si>
    <t>9.316366441039396</t>
  </si>
  <si>
    <t>9.399054889984086</t>
  </si>
  <si>
    <t>9.47002555749033</t>
  </si>
  <si>
    <t>9.58154879870762</t>
  </si>
  <si>
    <t>9.637306623555245</t>
  </si>
  <si>
    <t>9.56296019961167</t>
  </si>
  <si>
    <t>9.386385284757662</t>
  </si>
  <si>
    <t>9.57225278965152</t>
  </si>
  <si>
    <t>9.618722177041278</t>
  </si>
  <si>
    <t>9.78600293476021</t>
  </si>
  <si>
    <t>9.75812332992705</t>
  </si>
  <si>
    <t>9.665188507083377</t>
  </si>
  <si>
    <t>9.804591045498936</t>
  </si>
  <si>
    <t>9.934697324749134</t>
  </si>
  <si>
    <t>9.916111414362236</t>
  </si>
  <si>
    <t>10.064807828426876</t>
  </si>
  <si>
    <t>10.055513556705671</t>
  </si>
  <si>
    <t>10.055514055857579</t>
  </si>
  <si>
    <t>10.083394655306424</t>
  </si>
  <si>
    <t>10.40866531276713</t>
  </si>
  <si>
    <t>10.213501007223726</t>
  </si>
  <si>
    <t>10.176327774458537</t>
  </si>
  <si>
    <t>10.111274153669651</t>
  </si>
  <si>
    <t>10.250677156732563</t>
  </si>
  <si>
    <t>10.157741582983823</t>
  </si>
  <si>
    <t>10.148447066846934</t>
  </si>
  <si>
    <t>10.13915505886268</t>
  </si>
  <si>
    <t>9.878938474082839</t>
  </si>
  <si>
    <t>9.776710765245145</t>
  </si>
  <si>
    <t>9.748829924321615</t>
  </si>
  <si>
    <t>9.795296851091312</t>
  </si>
  <si>
    <t>9.702361600973237</t>
  </si>
  <si>
    <t>9.813884139713972</t>
  </si>
  <si>
    <t>9.953285431111027</t>
  </si>
  <si>
    <t>9.91611159404612</t>
  </si>
  <si>
    <t>10.074100678563665</t>
  </si>
  <si>
    <t>10.064807045375765</t>
  </si>
  <si>
    <t>10.139155495922221</t>
  </si>
  <si>
    <t>10.00904737587741</t>
  </si>
  <si>
    <t>9.999752364032446</t>
  </si>
  <si>
    <t>10.157742587719014</t>
  </si>
  <si>
    <t>10.250676019876785</t>
  </si>
  <si>
    <t>10.194915349176663</t>
  </si>
  <si>
    <t>10.074101556045077</t>
  </si>
  <si>
    <t>9.925404686545027</t>
  </si>
  <si>
    <t>10.00904573762904</t>
  </si>
  <si>
    <t>10.167035036619803</t>
  </si>
  <si>
    <t>10.31573012995872</t>
  </si>
  <si>
    <t>10.17632834751129</t>
  </si>
  <si>
    <t>10.167034860779246</t>
  </si>
  <si>
    <t>10.259968683683747</t>
  </si>
  <si>
    <t>10.064806621503667</t>
  </si>
  <si>
    <t>9.61872237083988</t>
  </si>
  <si>
    <t>9.618721756547147</t>
  </si>
  <si>
    <t>9.535080559070519</t>
  </si>
  <si>
    <t>9.646600311854094</t>
  </si>
  <si>
    <t>9.628015741292298</t>
  </si>
  <si>
    <t>9.535080169548982</t>
  </si>
  <si>
    <t>9.4142662170159</t>
  </si>
  <si>
    <t>9.265570510880933</t>
  </si>
  <si>
    <t>9.19122282984348</t>
  </si>
  <si>
    <t>9.042526739931912</t>
  </si>
  <si>
    <t>8.763724691987617</t>
  </si>
  <si>
    <t>9.107582199825426</t>
  </si>
  <si>
    <t>9.244048155334514</t>
  </si>
  <si>
    <t>9.20643324968217</t>
  </si>
  <si>
    <t>9.102990970937796</t>
  </si>
  <si>
    <t>8.830277139116292</t>
  </si>
  <si>
    <t>8.642197396157952</t>
  </si>
  <si>
    <t>8.501138430084941</t>
  </si>
  <si>
    <t>7.889884792790312</t>
  </si>
  <si>
    <t>6.676780139196266</t>
  </si>
  <si>
    <t>6.864858211592785</t>
  </si>
  <si>
    <t>6.046717741058124</t>
  </si>
  <si>
    <t>5.8586392402648935</t>
  </si>
  <si>
    <t>6.1125450635376195</t>
  </si>
  <si>
    <t>7.081148699734867</t>
  </si>
  <si>
    <t>7.476112268631546</t>
  </si>
  <si>
    <t>6.7708183656531045</t>
  </si>
  <si>
    <t>7.118764198877619</t>
  </si>
  <si>
    <t>7.438497277072189</t>
  </si>
  <si>
    <t>7.720614609752527</t>
  </si>
  <si>
    <t>7.5607481582896146</t>
  </si>
  <si>
    <t>7.842866651313144</t>
  </si>
  <si>
    <t>7.824057303669834</t>
  </si>
  <si>
    <t>7.69240303723095</t>
  </si>
  <si>
    <t>7.899288815830185</t>
  </si>
  <si>
    <t>7.739422318012222</t>
  </si>
  <si>
    <t>7.83346087778624</t>
  </si>
  <si>
    <t>8.07796350398254</t>
  </si>
  <si>
    <t>8.153194780882247</t>
  </si>
  <si>
    <t>8.708027452427382</t>
  </si>
  <si>
    <t>8.632795195778113</t>
  </si>
  <si>
    <t>8.566966762824228</t>
  </si>
  <si>
    <t>8.247234797990357</t>
  </si>
  <si>
    <t>8.08736745446458</t>
  </si>
  <si>
    <t>8.369483485124185</t>
  </si>
  <si>
    <t>8.266041199280801</t>
  </si>
  <si>
    <t>7.955712033395844</t>
  </si>
  <si>
    <t>7.918096764743461</t>
  </si>
  <si>
    <t>8.002732563580812</t>
  </si>
  <si>
    <t>7.965117256302496</t>
  </si>
  <si>
    <t>8.256637223013918</t>
  </si>
  <si>
    <t>8.566966715960321</t>
  </si>
  <si>
    <t>8.783257079666983</t>
  </si>
  <si>
    <t>8.604581163781967</t>
  </si>
  <si>
    <t>8.20961842132748</t>
  </si>
  <si>
    <t>8.275446044342512</t>
  </si>
  <si>
    <t>8.16260021698867</t>
  </si>
  <si>
    <t>8.209617156075538</t>
  </si>
  <si>
    <t>8.46352280902901</t>
  </si>
  <si>
    <t>8.397697047926552</t>
  </si>
  <si>
    <t>8.980739809831828</t>
  </si>
  <si>
    <t>8.839680534084142</t>
  </si>
  <si>
    <t>8.557563730335723</t>
  </si>
  <si>
    <t>8.613986774611744</t>
  </si>
  <si>
    <t>9.140605622573196</t>
  </si>
  <si>
    <t>9.03716294335103</t>
  </si>
  <si>
    <t>8.97133505672869</t>
  </si>
  <si>
    <t>8.990144379313051</t>
  </si>
  <si>
    <t>9.027759552001953</t>
  </si>
  <si>
    <t>9.432126900377623</t>
  </si>
  <si>
    <t>9.703585214360828</t>
  </si>
  <si>
    <t>9.732124691815402</t>
  </si>
  <si>
    <t>9.836770856006916</t>
  </si>
  <si>
    <t>9.941417825174637</t>
  </si>
  <si>
    <t>10.255357742589696</t>
  </si>
  <si>
    <t>10.112657310040873</t>
  </si>
  <si>
    <t>10.48367735482263</t>
  </si>
  <si>
    <t>10.360004833406233</t>
  </si>
  <si>
    <t>9.89385183159848</t>
  </si>
  <si>
    <t>9.532346272376191</t>
  </si>
  <si>
    <t>9.189865920147014</t>
  </si>
  <si>
    <t>9.71309865525148</t>
  </si>
  <si>
    <t>10.036550157796176</t>
  </si>
  <si>
    <t>9.912879180855494</t>
  </si>
  <si>
    <t>9.931904655288532</t>
  </si>
  <si>
    <t>9.836772010457041</t>
  </si>
  <si>
    <t>9.931905348443136</t>
  </si>
  <si>
    <t>9.931904377167696</t>
  </si>
  <si>
    <t>9.675045232793838</t>
  </si>
  <si>
    <t>9.646505164629286</t>
  </si>
  <si>
    <t>9.54185909232037</t>
  </si>
  <si>
    <t>9.503805842853003</t>
  </si>
  <si>
    <t>9.722612062538579</t>
  </si>
  <si>
    <t>9.884338421240896</t>
  </si>
  <si>
    <t>10.10314500994482</t>
  </si>
  <si>
    <t>10.25535778812949</t>
  </si>
  <si>
    <t>10.198278198374542</t>
  </si>
  <si>
    <t>10.055578372340381</t>
  </si>
  <si>
    <t>9.96044517483437</t>
  </si>
  <si>
    <t>10.036552157971636</t>
  </si>
  <si>
    <t>10.112658411481233</t>
  </si>
  <si>
    <t>10.122171399972109</t>
  </si>
  <si>
    <t>10.283898765853674</t>
  </si>
  <si>
    <t>10.340977805628384</t>
  </si>
  <si>
    <t>10.293410386918671</t>
  </si>
  <si>
    <t>10.38854385150422</t>
  </si>
  <si>
    <t>10.417085060760986</t>
  </si>
  <si>
    <t>10.398056825452294</t>
  </si>
  <si>
    <t>10.255357237976947</t>
  </si>
  <si>
    <t>10.302923837427537</t>
  </si>
  <si>
    <t>10.379029797095134</t>
  </si>
  <si>
    <t>10.226817901275309</t>
  </si>
  <si>
    <t>10.008012596121896</t>
  </si>
  <si>
    <t>9.836772648379924</t>
  </si>
  <si>
    <t>10.065090621028144</t>
  </si>
  <si>
    <t>10.226818449730176</t>
  </si>
  <si>
    <t>10.340977851616252</t>
  </si>
  <si>
    <t>10.312438694760882</t>
  </si>
  <si>
    <t>10.321951593713173</t>
  </si>
  <si>
    <t>10.597838130503069</t>
  </si>
  <si>
    <t>10.740537882506436</t>
  </si>
  <si>
    <t>10.683456145698823</t>
  </si>
  <si>
    <t>10.71199611592114</t>
  </si>
  <si>
    <t>10.740535815435692</t>
  </si>
  <si>
    <t>10.826156384128163</t>
  </si>
  <si>
    <t>10.9403176320783</t>
  </si>
  <si>
    <t>11.025937408934114</t>
  </si>
  <si>
    <t>10.750050862310543</t>
  </si>
  <si>
    <t>10.711997162894468</t>
  </si>
  <si>
    <t>10.635890957659479</t>
  </si>
  <si>
    <t>10.379030908562424</t>
  </si>
  <si>
    <t>10.436111768435653</t>
  </si>
  <si>
    <t>10.588323634664778</t>
  </si>
  <si>
    <t>10.711996713307355</t>
  </si>
  <si>
    <t>10.654916298323965</t>
  </si>
  <si>
    <t>10.692969322204588</t>
  </si>
  <si>
    <t>10.986126899719237</t>
  </si>
  <si>
    <t>10.87078692211907</t>
  </si>
  <si>
    <t>10.76505691424153</t>
  </si>
  <si>
    <t>10.543990043754963</t>
  </si>
  <si>
    <t>10.668942598939594</t>
  </si>
  <si>
    <t>10.909233136073624</t>
  </si>
  <si>
    <t>10.736222025412706</t>
  </si>
  <si>
    <t>10.832339764675897</t>
  </si>
  <si>
    <t>10.909232236018099</t>
  </si>
  <si>
    <t>10.89962090812735</t>
  </si>
  <si>
    <t>10.909232477679533</t>
  </si>
  <si>
    <t>10.938067747122355</t>
  </si>
  <si>
    <t>10.707389200948919</t>
  </si>
  <si>
    <t>10.707388818121771</t>
  </si>
  <si>
    <t>10.313309611253786</t>
  </si>
  <si>
    <t>10.438260247333686</t>
  </si>
  <si>
    <t>10.55360085980748</t>
  </si>
  <si>
    <t>10.553600656958354</t>
  </si>
  <si>
    <t>10.678553385391158</t>
  </si>
  <si>
    <t>10.745835802958243</t>
  </si>
  <si>
    <t>10.822728473969997</t>
  </si>
  <si>
    <t>10.832340886639049</t>
  </si>
  <si>
    <t>10.938068298647256</t>
  </si>
  <si>
    <t>10.90923288842956</t>
  </si>
  <si>
    <t>11.111077408930877</t>
  </si>
  <si>
    <t>11.053408221656932</t>
  </si>
  <si>
    <t>11.02457213127344</t>
  </si>
  <si>
    <t>11.053407603930006</t>
  </si>
  <si>
    <t>11.034183334130578</t>
  </si>
  <si>
    <t>11.139911784175794</t>
  </si>
  <si>
    <t>11.111077511696095</t>
  </si>
  <si>
    <t>10.928455627027809</t>
  </si>
  <si>
    <t>10.620883737533829</t>
  </si>
  <si>
    <t>10.40942659974599</t>
  </si>
  <si>
    <t>10.246027123912745</t>
  </si>
  <si>
    <t>10.06340684425692</t>
  </si>
  <si>
    <t>10.149911640765431</t>
  </si>
  <si>
    <t>10.140300314592928</t>
  </si>
  <si>
    <t>10.467096499911133</t>
  </si>
  <si>
    <t>10.755445483496112</t>
  </si>
  <si>
    <t>10.765057327790338</t>
  </si>
  <si>
    <t>11.168747671736991</t>
  </si>
  <si>
    <t>11.466708728772211</t>
  </si>
  <si>
    <t>11.918456677009367</t>
  </si>
  <si>
    <t>11.418650216931256</t>
  </si>
  <si>
    <t>11.591660810218018</t>
  </si>
  <si>
    <t>11.389815149895396</t>
  </si>
  <si>
    <t>11.38020416825592</t>
  </si>
  <si>
    <t>11.75505767527954</t>
  </si>
  <si>
    <t>11.582048931512423</t>
  </si>
  <si>
    <t>11.533990595353737</t>
  </si>
  <si>
    <t>11.485932728564643</t>
  </si>
  <si>
    <t>11.55321421203484</t>
  </si>
  <si>
    <t>11.474474879401079</t>
  </si>
  <si>
    <t>11.328860117299133</t>
  </si>
  <si>
    <t>11.241491098799573</t>
  </si>
  <si>
    <t>11.115290387538591</t>
  </si>
  <si>
    <t>11.270613503791846</t>
  </si>
  <si>
    <t>11.270613391458328</t>
  </si>
  <si>
    <t>11.251197949774637</t>
  </si>
  <si>
    <t>11.290028851071124</t>
  </si>
  <si>
    <t>11.15412208237665</t>
  </si>
  <si>
    <t>11.251198178765138</t>
  </si>
  <si>
    <t>11.309444344785438</t>
  </si>
  <si>
    <t>11.309444177654322</t>
  </si>
  <si>
    <t>11.154120808087313</t>
  </si>
  <si>
    <t>11.260905986859187</t>
  </si>
  <si>
    <t>11.251197862722112</t>
  </si>
  <si>
    <t>11.222076416015625</t>
  </si>
  <si>
    <t>11.357982551536008</t>
  </si>
  <si>
    <t>11.163829270849902</t>
  </si>
  <si>
    <t>11.280321829450891</t>
  </si>
  <si>
    <t>11.319152642619702</t>
  </si>
  <si>
    <t>11.319152805579643</t>
  </si>
  <si>
    <t>11.416229366017046</t>
  </si>
  <si>
    <t>11.435645023314006</t>
  </si>
  <si>
    <t>11.493891103535645</t>
  </si>
  <si>
    <t>11.42593730242764</t>
  </si>
  <si>
    <t>11.212368296620324</t>
  </si>
  <si>
    <t>11.532721297764354</t>
  </si>
  <si>
    <t>11.425936980297523</t>
  </si>
  <si>
    <t>11.367691080388044</t>
  </si>
  <si>
    <t>11.348274116204061</t>
  </si>
  <si>
    <t>11.241490533037174</t>
  </si>
  <si>
    <t>11.173537965295385</t>
  </si>
  <si>
    <t>10.833767918448995</t>
  </si>
  <si>
    <t>10.950260529526018</t>
  </si>
  <si>
    <t>10.98909030026213</t>
  </si>
  <si>
    <t>10.901721677284261</t>
  </si>
  <si>
    <t>10.901721421943602</t>
  </si>
  <si>
    <t>10.93084562767157</t>
  </si>
  <si>
    <t>10.950259708419381</t>
  </si>
  <si>
    <t>10.950259965905595</t>
  </si>
  <si>
    <t>10.794937701752563</t>
  </si>
  <si>
    <t>10.75610645827238</t>
  </si>
  <si>
    <t>10.75610557734209</t>
  </si>
  <si>
    <t>10.96967490166851</t>
  </si>
  <si>
    <t>10.92113719261491</t>
  </si>
  <si>
    <t>11.192952044507422</t>
  </si>
  <si>
    <t>11.212367818300763</t>
  </si>
  <si>
    <t>11.202659859854514</t>
  </si>
  <si>
    <t>11.11529081336221</t>
  </si>
  <si>
    <t>11.173536685610696</t>
  </si>
  <si>
    <t>11.047337365521258</t>
  </si>
  <si>
    <t>11.212368213587107</t>
  </si>
  <si>
    <t>11.24149098820421</t>
  </si>
  <si>
    <t>11.134706864077286</t>
  </si>
  <si>
    <t>11.241150661848703</t>
  </si>
  <si>
    <t>11.231341383613362</t>
  </si>
  <si>
    <t>11.270577758462872</t>
  </si>
  <si>
    <t>11.123442865271265</t>
  </si>
  <si>
    <t>11.182296102296833</t>
  </si>
  <si>
    <t>11.290196465315443</t>
  </si>
  <si>
    <t>11.31962327703287</t>
  </si>
  <si>
    <t>11.3686677643171</t>
  </si>
  <si>
    <t>11.407905104933699</t>
  </si>
  <si>
    <t>11.751219392853132</t>
  </si>
  <si>
    <t>11.6040850138523</t>
  </si>
  <si>
    <t>11.790457536396666</t>
  </si>
  <si>
    <t>11.682556714683804</t>
  </si>
  <si>
    <t>11.613894748004505</t>
  </si>
  <si>
    <t>11.54523062755842</t>
  </si>
  <si>
    <t>11.545231240694273</t>
  </si>
  <si>
    <t>11.456950211374739</t>
  </si>
  <si>
    <t>11.388285524264296</t>
  </si>
  <si>
    <t>11.290196294883316</t>
  </si>
  <si>
    <t>11.270577473952798</t>
  </si>
  <si>
    <t>11.358858933095128</t>
  </si>
  <si>
    <t>11.250960444130962</t>
  </si>
  <si>
    <t>11.427521987336752</t>
  </si>
  <si>
    <t>11.5648486623097</t>
  </si>
  <si>
    <t>11.653130578051817</t>
  </si>
  <si>
    <t>11.545230668282006</t>
  </si>
  <si>
    <t>11.68255664868827</t>
  </si>
  <si>
    <t>11.751220703125002</t>
  </si>
  <si>
    <t>11.447140261008713</t>
  </si>
  <si>
    <t>11.525612355684599</t>
  </si>
  <si>
    <t>11.604085276245762</t>
  </si>
  <si>
    <t>11.604084752795295</t>
  </si>
  <si>
    <t>11.59427647838958</t>
  </si>
  <si>
    <t>11.711983481968844</t>
  </si>
  <si>
    <t>11.839501447711648</t>
  </si>
  <si>
    <t>11.751219814290373</t>
  </si>
  <si>
    <t>11.69236614651324</t>
  </si>
  <si>
    <t>11.780647540161238</t>
  </si>
  <si>
    <t>11.69236601400974</t>
  </si>
  <si>
    <t>11.5648484454344</t>
  </si>
  <si>
    <t>11.623704250343064</t>
  </si>
  <si>
    <t>11.47656752844163</t>
  </si>
  <si>
    <t>11.623704035829398</t>
  </si>
  <si>
    <t>11.682556210334798</t>
  </si>
  <si>
    <t>12.2612898770888</t>
  </si>
  <si>
    <t>12.074918988550406</t>
  </si>
  <si>
    <t>12.271098614534548</t>
  </si>
  <si>
    <t>12.280908849483273</t>
  </si>
  <si>
    <t>12.516325399422081</t>
  </si>
  <si>
    <t>12.300526210852784</t>
  </si>
  <si>
    <t>12.212244665774056</t>
  </si>
  <si>
    <t>12.222053569360527</t>
  </si>
  <si>
    <t>12.23186354727965</t>
  </si>
  <si>
    <t>12.173008988450443</t>
  </si>
  <si>
    <t>12.104345628260049</t>
  </si>
  <si>
    <t>11.917974087513214</t>
  </si>
  <si>
    <t>11.859119938487979</t>
  </si>
  <si>
    <t>11.888547497429022</t>
  </si>
  <si>
    <t>11.878737297915158</t>
  </si>
  <si>
    <t>11.739724594354696</t>
  </si>
  <si>
    <t>11.690189203489652</t>
  </si>
  <si>
    <t>11.779351632079518</t>
  </si>
  <si>
    <t>11.759537639073981</t>
  </si>
  <si>
    <t>11.838793299971275</t>
  </si>
  <si>
    <t>11.858606914162827</t>
  </si>
  <si>
    <t>11.828886032104492</t>
  </si>
  <si>
    <t>12.165722327836587</t>
  </si>
  <si>
    <t>12.056745468194315</t>
  </si>
  <si>
    <t>12.076559658112744</t>
  </si>
  <si>
    <t>12.056745708909046</t>
  </si>
  <si>
    <t>12.066652875376041</t>
  </si>
  <si>
    <t>12.136001030809759</t>
  </si>
  <si>
    <t>12.175629494810263</t>
  </si>
  <si>
    <t>12.0072113223303</t>
  </si>
  <si>
    <t>11.95767640173984</t>
  </si>
  <si>
    <t>11.739724156979044</t>
  </si>
  <si>
    <t>11.422700998730486</t>
  </si>
  <si>
    <t>11.482143433954283</t>
  </si>
  <si>
    <t>11.511864048030722</t>
  </si>
  <si>
    <t>11.531678473296584</t>
  </si>
  <si>
    <t>11.452422788115582</t>
  </si>
  <si>
    <t>11.58121238369867</t>
  </si>
  <si>
    <t>11.571305700801153</t>
  </si>
  <si>
    <t>11.492051003213067</t>
  </si>
  <si>
    <t>11.412795557243276</t>
  </si>
  <si>
    <t>11.531678540395928</t>
  </si>
  <si>
    <t>11.44251577108095</t>
  </si>
  <si>
    <t>11.432608787580497</t>
  </si>
  <si>
    <t>11.511863647768543</t>
  </si>
  <si>
    <t>11.402888333462242</t>
  </si>
  <si>
    <t>11.422701686967082</t>
  </si>
  <si>
    <t>11.44251602069893</t>
  </si>
  <si>
    <t>11.551491929169416</t>
  </si>
  <si>
    <t>11.541584603180706</t>
  </si>
  <si>
    <t>11.56139868557681</t>
  </si>
  <si>
    <t>11.284005041530245</t>
  </si>
  <si>
    <t>11.353352914390417</t>
  </si>
  <si>
    <t>11.264190117623981</t>
  </si>
  <si>
    <t>11.353353285053059</t>
  </si>
  <si>
    <t>11.392980973491504</t>
  </si>
  <si>
    <t>11.472236725807202</t>
  </si>
  <si>
    <t>11.54158491210675</t>
  </si>
  <si>
    <t>11.58121248472936</t>
  </si>
  <si>
    <t>11.620839894964895</t>
  </si>
  <si>
    <t>11.58121189392728</t>
  </si>
  <si>
    <t>11.581211832557317</t>
  </si>
  <si>
    <t>11.660468839854161</t>
  </si>
  <si>
    <t>11.710002683079555</t>
  </si>
  <si>
    <t>11.719910066024582</t>
  </si>
  <si>
    <t>11.908142021550209</t>
  </si>
  <si>
    <t>12.06665325164795</t>
  </si>
  <si>
    <t>12.017117837385117</t>
  </si>
  <si>
    <t>12.046839158550823</t>
  </si>
  <si>
    <t>12.15581521327572</t>
  </si>
  <si>
    <t>12.076558855933332</t>
  </si>
  <si>
    <t>12.18553610795507</t>
  </si>
  <si>
    <t>12.324232747821414</t>
  </si>
  <si>
    <t>12.740323959844327</t>
  </si>
  <si>
    <t>low</t>
  </si>
  <si>
    <t>8.927566528320312</t>
  </si>
  <si>
    <t>8.140881538391113</t>
  </si>
  <si>
    <t>9.794994400360155</t>
  </si>
  <si>
    <t>10.01046611869824</t>
  </si>
  <si>
    <t>10.010466575622559</t>
  </si>
  <si>
    <t>10.037338039520888</t>
  </si>
  <si>
    <t>10.082714342699054</t>
  </si>
  <si>
    <t>9.792302804932655</t>
  </si>
  <si>
    <t>9.846757412984774</t>
  </si>
  <si>
    <t>9.628946549866848</t>
  </si>
  <si>
    <t>9.674323978858041</t>
  </si>
  <si>
    <t>9.492816318585918</t>
  </si>
  <si>
    <t>9.719700835311345</t>
  </si>
  <si>
    <t>9.8467556165889</t>
  </si>
  <si>
    <t>9.792302922703705</t>
  </si>
  <si>
    <t>10.119015282993647</t>
  </si>
  <si>
    <t>10.282371721223996</t>
  </si>
  <si>
    <t>10.40942772067533</t>
  </si>
  <si>
    <t>10.318673865512716</t>
  </si>
  <si>
    <t>10.25514636811337</t>
  </si>
  <si>
    <t>10.391276696346036</t>
  </si>
  <si>
    <t>10.572782291672498</t>
  </si>
  <si>
    <t>10.482029288998087</t>
  </si>
  <si>
    <t>10.300522816357091</t>
  </si>
  <si>
    <t>9.928433043891506</t>
  </si>
  <si>
    <t>9.928432632220563</t>
  </si>
  <si>
    <t>9.864907121187843</t>
  </si>
  <si>
    <t>9.973809280819758</t>
  </si>
  <si>
    <t>9.892132933748742</t>
  </si>
  <si>
    <t>9.81953001655172</t>
  </si>
  <si>
    <t>9.883057011693785</t>
  </si>
  <si>
    <t>9.873982002815833</t>
  </si>
  <si>
    <t>10.2006929061611</t>
  </si>
  <si>
    <t>9.67432262576309</t>
  </si>
  <si>
    <t>9.76507909792591</t>
  </si>
  <si>
    <t>9.68339898395982</t>
  </si>
  <si>
    <t>9.828604092661408</t>
  </si>
  <si>
    <t>9.774153321454227</t>
  </si>
  <si>
    <t>9.547267933494991</t>
  </si>
  <si>
    <t>9.601720976354658</t>
  </si>
  <si>
    <t>9.510967978653898</t>
  </si>
  <si>
    <t>9.547267994644653</t>
  </si>
  <si>
    <t>9.32946031040606</t>
  </si>
  <si>
    <t>9.175178873027289</t>
  </si>
  <si>
    <t>9.19332979957578</t>
  </si>
  <si>
    <t>9.42021190699488</t>
  </si>
  <si>
    <t>9.275009004626671</t>
  </si>
  <si>
    <t>9.2114800498072</t>
  </si>
  <si>
    <t>9.002748173368401</t>
  </si>
  <si>
    <t>8.79401358431821</t>
  </si>
  <si>
    <t>8.812165145444936</t>
  </si>
  <si>
    <t>9.057197932697642</t>
  </si>
  <si>
    <t>9.011822947488684</t>
  </si>
  <si>
    <t>8.458224963728982</t>
  </si>
  <si>
    <t>8.52175374378031</t>
  </si>
  <si>
    <t>8.521753082208496</t>
  </si>
  <si>
    <t>8.594356675552973</t>
  </si>
  <si>
    <t>8.766788267610501</t>
  </si>
  <si>
    <t>8.712336717636298</t>
  </si>
  <si>
    <t>8.757715300230444</t>
  </si>
  <si>
    <t>8.839391245106489</t>
  </si>
  <si>
    <t>8.75771277717659</t>
  </si>
  <si>
    <t>8.748638084564245</t>
  </si>
  <si>
    <t>8.830314972551726</t>
  </si>
  <si>
    <t>8.821240526355997</t>
  </si>
  <si>
    <t>8.829415706955492</t>
  </si>
  <si>
    <t>9.141799627270098</t>
  </si>
  <si>
    <t>9.105049767186507</t>
  </si>
  <si>
    <t>9.28880399815787</t>
  </si>
  <si>
    <t>8.847792499025637</t>
  </si>
  <si>
    <t>8.856980892725527</t>
  </si>
  <si>
    <t>8.921295029637168</t>
  </si>
  <si>
    <t>8.94885693231601</t>
  </si>
  <si>
    <t>8.838602900172763</t>
  </si>
  <si>
    <t>8.774289267836352</t>
  </si>
  <si>
    <t>8.801853632295149</t>
  </si>
  <si>
    <t>8.820228129427193</t>
  </si>
  <si>
    <t>8.765102386698908</t>
  </si>
  <si>
    <t>8.838603852809111</t>
  </si>
  <si>
    <t>8.856981141006916</t>
  </si>
  <si>
    <t>8.737539167386378</t>
  </si>
  <si>
    <t>8.57216021683962</t>
  </si>
  <si>
    <t>8.461906848387217</t>
  </si>
  <si>
    <t>8.673225025496757</t>
  </si>
  <si>
    <t>8.618098962066659</t>
  </si>
  <si>
    <t>8.43434384038882</t>
  </si>
  <si>
    <t>8.461907259929763</t>
  </si>
  <si>
    <t>8.535409098409483</t>
  </si>
  <si>
    <t>8.608911013122576</t>
  </si>
  <si>
    <t>8.838604300908697</t>
  </si>
  <si>
    <t>8.847792373665438</t>
  </si>
  <si>
    <t>8.590535742424901</t>
  </si>
  <si>
    <t>8.783478159047732</t>
  </si>
  <si>
    <t>8.645662303345285</t>
  </si>
  <si>
    <t>8.700788124539796</t>
  </si>
  <si>
    <t>8.792664987556757</t>
  </si>
  <si>
    <t>8.92129509868957</t>
  </si>
  <si>
    <t>9.022358846657152</t>
  </si>
  <si>
    <t>9.031546671948</t>
  </si>
  <si>
    <t>8.976421028216171</t>
  </si>
  <si>
    <t>8.930481537510119</t>
  </si>
  <si>
    <t>8.902917570967771</t>
  </si>
  <si>
    <t>8.948857753549655</t>
  </si>
  <si>
    <t>8.976420778762412</t>
  </si>
  <si>
    <t>9.040736058569228</t>
  </si>
  <si>
    <t>9.141800948075657</t>
  </si>
  <si>
    <t>9.04073612546494</t>
  </si>
  <si>
    <t>9.19692644377287</t>
  </si>
  <si>
    <t>8.985608675231562</t>
  </si>
  <si>
    <t>9.077485460464155</t>
  </si>
  <si>
    <t>9.293450390048113</t>
  </si>
  <si>
    <t>9.386386283543485</t>
  </si>
  <si>
    <t>9.40497039573677</t>
  </si>
  <si>
    <t>9.43285157802851</t>
  </si>
  <si>
    <t>9.200515567204047</t>
  </si>
  <si>
    <t>9.497907207214851</t>
  </si>
  <si>
    <t>9.628014208482</t>
  </si>
  <si>
    <t>9.609428259087348</t>
  </si>
  <si>
    <t>9.535080762712134</t>
  </si>
  <si>
    <t>9.646602306576492</t>
  </si>
  <si>
    <t>9.7116547449867</t>
  </si>
  <si>
    <t>9.767416353268056</t>
  </si>
  <si>
    <t>9.888232641214383</t>
  </si>
  <si>
    <t>9.888232043741578</t>
  </si>
  <si>
    <t>9.953286410288728</t>
  </si>
  <si>
    <t>9.93469869532517</t>
  </si>
  <si>
    <t>10.009047508239746</t>
  </si>
  <si>
    <t>10.036925852898724</t>
  </si>
  <si>
    <t>9.981165285138292</t>
  </si>
  <si>
    <t>10.009046518212468</t>
  </si>
  <si>
    <t>10.111275733304543</t>
  </si>
  <si>
    <t>9.925404488437477</t>
  </si>
  <si>
    <t>9.86964501107019</t>
  </si>
  <si>
    <t>9.581548327059307</t>
  </si>
  <si>
    <t>9.674482238190853</t>
  </si>
  <si>
    <t>9.60013484954834</t>
  </si>
  <si>
    <t>9.609428017219965</t>
  </si>
  <si>
    <t>9.637307733306567</t>
  </si>
  <si>
    <t>9.609427980099044</t>
  </si>
  <si>
    <t>9.813883959264585</t>
  </si>
  <si>
    <t>9.888231842228869</t>
  </si>
  <si>
    <t>9.916111975861732</t>
  </si>
  <si>
    <t>10.027634183713861</t>
  </si>
  <si>
    <t>9.823177642693732</t>
  </si>
  <si>
    <t>9.84176364389812</t>
  </si>
  <si>
    <t>9.711656073235828</t>
  </si>
  <si>
    <t>10.027633412611538</t>
  </si>
  <si>
    <t>10.036926621283973</t>
  </si>
  <si>
    <t>9.897525481427376</t>
  </si>
  <si>
    <t>9.693068441158054</t>
  </si>
  <si>
    <t>9.67448098169296</t>
  </si>
  <si>
    <t>9.99975352076255</t>
  </si>
  <si>
    <t>10.12056763929596</t>
  </si>
  <si>
    <t>10.176328899101433</t>
  </si>
  <si>
    <t>10.036926941415016</t>
  </si>
  <si>
    <t>9.906818484607571</t>
  </si>
  <si>
    <t>10.064806199770233</t>
  </si>
  <si>
    <t>9.609427768721764</t>
  </si>
  <si>
    <t>9.423559859694668</t>
  </si>
  <si>
    <t>9.358504500777073</t>
  </si>
  <si>
    <t>9.414265594525665</t>
  </si>
  <si>
    <t>9.45143784449924</t>
  </si>
  <si>
    <t>9.479320654367728</t>
  </si>
  <si>
    <t>9.349211341800874</t>
  </si>
  <si>
    <t>9.200516377520662</t>
  </si>
  <si>
    <t>8.958886711503764</t>
  </si>
  <si>
    <t>9.01464677466752</t>
  </si>
  <si>
    <t>8.698669184295197</t>
  </si>
  <si>
    <t>8.48492098105867</t>
  </si>
  <si>
    <t>8.717257185097726</t>
  </si>
  <si>
    <t>8.877295156122555</t>
  </si>
  <si>
    <t>8.858488483383624</t>
  </si>
  <si>
    <t>8.78325768358757</t>
  </si>
  <si>
    <t>8.557563620493648</t>
  </si>
  <si>
    <t>8.09677040385169</t>
  </si>
  <si>
    <t>7.983922967945516</t>
  </si>
  <si>
    <t>7.466708360277358</t>
  </si>
  <si>
    <t>6.159565038401716</t>
  </si>
  <si>
    <t>5.943274512617502</t>
  </si>
  <si>
    <t>5.454271382230908</t>
  </si>
  <si>
    <t>5.501290351829448</t>
  </si>
  <si>
    <t>5.473078972165669</t>
  </si>
  <si>
    <t>5.999698307555752</t>
  </si>
  <si>
    <t>6.67677958085547</t>
  </si>
  <si>
    <t>6.187775765229104</t>
  </si>
  <si>
    <t>6.5639330405774965</t>
  </si>
  <si>
    <t>6.8930702307491645</t>
  </si>
  <si>
    <t>7.184591268407508</t>
  </si>
  <si>
    <t>6.9400898679328025</t>
  </si>
  <si>
    <t>7.4102864483420205</t>
  </si>
  <si>
    <t>7.560747924326745</t>
  </si>
  <si>
    <t>7.335054146592907</t>
  </si>
  <si>
    <t>7.551344043141411</t>
  </si>
  <si>
    <t>7.297438918552912</t>
  </si>
  <si>
    <t>7.579555647092712</t>
  </si>
  <si>
    <t>7.635979227326042</t>
  </si>
  <si>
    <t>7.598363624888122</t>
  </si>
  <si>
    <t>8.09677230264921</t>
  </si>
  <si>
    <t>8.313061907515618</t>
  </si>
  <si>
    <t>8.313061508742562</t>
  </si>
  <si>
    <t>8.087368153555772</t>
  </si>
  <si>
    <t>7.814653948737347</t>
  </si>
  <si>
    <t>8.049751586062143</t>
  </si>
  <si>
    <t>7.692402667568176</t>
  </si>
  <si>
    <t>7.7394218715855825</t>
  </si>
  <si>
    <t>7.711210779084193</t>
  </si>
  <si>
    <t>7.795846478062218</t>
  </si>
  <si>
    <t>7.9463080958464944</t>
  </si>
  <si>
    <t>8.34127295871628</t>
  </si>
  <si>
    <t>8.604582185808477</t>
  </si>
  <si>
    <t>8.369483307975607</t>
  </si>
  <si>
    <t>8.068559100007484</t>
  </si>
  <si>
    <t>8.059155905451155</t>
  </si>
  <si>
    <t>8.05915551561224</t>
  </si>
  <si>
    <t>7.927502292737406</t>
  </si>
  <si>
    <t>8.00273167704409</t>
  </si>
  <si>
    <t>8.219020823751878</t>
  </si>
  <si>
    <t>8.049752272953613</t>
  </si>
  <si>
    <t>8.435312762659635</t>
  </si>
  <si>
    <t>8.190810691551976</t>
  </si>
  <si>
    <t>8.444716002336753</t>
  </si>
  <si>
    <t>8.886699487333308</t>
  </si>
  <si>
    <t>8.820873306062476</t>
  </si>
  <si>
    <t>8.773852801836064</t>
  </si>
  <si>
    <t>8.830277730432917</t>
  </si>
  <si>
    <t>8.877296145445838</t>
  </si>
  <si>
    <t>9.21583727653342</t>
  </si>
  <si>
    <t>9.246945843042504</t>
  </si>
  <si>
    <t>9.389645759430095</t>
  </si>
  <si>
    <t>9.342078766381503</t>
  </si>
  <si>
    <t>9.5418576018449</t>
  </si>
  <si>
    <t>9.770178706112645</t>
  </si>
  <si>
    <t>9.893851507677894</t>
  </si>
  <si>
    <t>9.893850520648272</t>
  </si>
  <si>
    <t>10.188764084031295</t>
  </si>
  <si>
    <t>9.789205324122166</t>
  </si>
  <si>
    <t>9.646506216254148</t>
  </si>
  <si>
    <t>9.246946514969208</t>
  </si>
  <si>
    <t>8.695173808696895</t>
  </si>
  <si>
    <t>9.113759454318926</t>
  </si>
  <si>
    <t>9.075706688282342</t>
  </si>
  <si>
    <t>9.617963679152826</t>
  </si>
  <si>
    <t>9.722612968674756</t>
  </si>
  <si>
    <t>9.541858721683802</t>
  </si>
  <si>
    <t>9.646506483802462</t>
  </si>
  <si>
    <t>9.722612017866743</t>
  </si>
  <si>
    <t>9.437212264253695</t>
  </si>
  <si>
    <t>9.43721190622119</t>
  </si>
  <si>
    <t>9.151813142566361</t>
  </si>
  <si>
    <t>9.208893450139827</t>
  </si>
  <si>
    <t>9.399159078346337</t>
  </si>
  <si>
    <t>9.57991160697146</t>
  </si>
  <si>
    <t>9.884339101048877</t>
  </si>
  <si>
    <t>10.00801217978479</t>
  </si>
  <si>
    <t>10.027038166448337</t>
  </si>
  <si>
    <t>9.808232756059889</t>
  </si>
  <si>
    <t>9.741638367644782</t>
  </si>
  <si>
    <t>9.884339192589</t>
  </si>
  <si>
    <t>9.874825431645627</t>
  </si>
  <si>
    <t>9.8843384330229</t>
  </si>
  <si>
    <t>10.112658724744024</t>
  </si>
  <si>
    <t>10.150711604109071</t>
  </si>
  <si>
    <t>10.160224826157695</t>
  </si>
  <si>
    <t>10.179250673121842</t>
  </si>
  <si>
    <t>10.264870602407651</t>
  </si>
  <si>
    <t>10.283899163425316</t>
  </si>
  <si>
    <t>10.122170640774069</t>
  </si>
  <si>
    <t>10.08411811942616</t>
  </si>
  <si>
    <t>10.112657649350446</t>
  </si>
  <si>
    <t>10.16022391849053</t>
  </si>
  <si>
    <t>9.732125458365866</t>
  </si>
  <si>
    <t>9.560886415237741</t>
  </si>
  <si>
    <t>9.81774412915151</t>
  </si>
  <si>
    <t>10.150711649250796</t>
  </si>
  <si>
    <t>10.131685112485956</t>
  </si>
  <si>
    <t>10.169737725906312</t>
  </si>
  <si>
    <t>10.302924830122876</t>
  </si>
  <si>
    <t>10.493191353082057</t>
  </si>
  <si>
    <t>10.578809969736534</t>
  </si>
  <si>
    <t>10.531242568720703</t>
  </si>
  <si>
    <t>10.578809339418749</t>
  </si>
  <si>
    <t>10.692969600700945</t>
  </si>
  <si>
    <t>10.45513811065222</t>
  </si>
  <si>
    <t>10.67394469747791</t>
  </si>
  <si>
    <t>10.607350530155047</t>
  </si>
  <si>
    <t>10.550270671070637</t>
  </si>
  <si>
    <t>10.331464131996952</t>
  </si>
  <si>
    <t>10.160225006526383</t>
  </si>
  <si>
    <t>10.264871726736388</t>
  </si>
  <si>
    <t>10.483677457429838</t>
  </si>
  <si>
    <t>10.49318991879821</t>
  </si>
  <si>
    <t>10.493189814889362</t>
  </si>
  <si>
    <t>10.417083133709903</t>
  </si>
  <si>
    <t>10.592049014131142</t>
  </si>
  <si>
    <t>10.534378484589874</t>
  </si>
  <si>
    <t>10.447872269519278</t>
  </si>
  <si>
    <t>10.313309534082443</t>
  </si>
  <si>
    <t>10.428651107221489</t>
  </si>
  <si>
    <t>10.630495066736444</t>
  </si>
  <si>
    <t>10.543989049347845</t>
  </si>
  <si>
    <t>10.620883017206664</t>
  </si>
  <si>
    <t>10.745833976097398</t>
  </si>
  <si>
    <t>10.736222639959436</t>
  </si>
  <si>
    <t>10.505542757949279</t>
  </si>
  <si>
    <t>10.774669475345581</t>
  </si>
  <si>
    <t>10.447873949906503</t>
  </si>
  <si>
    <t>10.524766777627391</t>
  </si>
  <si>
    <t>10.159523214747516</t>
  </si>
  <si>
    <t>10.034571538426365</t>
  </si>
  <si>
    <t>10.044182416399009</t>
  </si>
  <si>
    <t>10.457484822361184</t>
  </si>
  <si>
    <t>10.361367669121435</t>
  </si>
  <si>
    <t>10.495932258026354</t>
  </si>
  <si>
    <t>10.515155274262998</t>
  </si>
  <si>
    <t>10.438262070244347</t>
  </si>
  <si>
    <t>10.640106435940156</t>
  </si>
  <si>
    <t>10.563213755934479</t>
  </si>
  <si>
    <t>10.649718338817193</t>
  </si>
  <si>
    <t>10.745834618737053</t>
  </si>
  <si>
    <t>10.918843509432525</t>
  </si>
  <si>
    <t>10.918844661142279</t>
  </si>
  <si>
    <t>10.841950113493724</t>
  </si>
  <si>
    <t>10.918844050935526</t>
  </si>
  <si>
    <t>10.803503753968215</t>
  </si>
  <si>
    <t>11.024571998011869</t>
  </si>
  <si>
    <t>10.832339454812466</t>
  </si>
  <si>
    <t>10.745834518472652</t>
  </si>
  <si>
    <t>10.640106405445701</t>
  </si>
  <si>
    <t>10.447873576357946</t>
  </si>
  <si>
    <t>10.467095990128742</t>
  </si>
  <si>
    <t>10.130688526052152</t>
  </si>
  <si>
    <t>10.073016989246433</t>
  </si>
  <si>
    <t>9.861561976321479</t>
  </si>
  <si>
    <t>9.919231143268656</t>
  </si>
  <si>
    <t>9.909620721173676</t>
  </si>
  <si>
    <t>10.17874655983616</t>
  </si>
  <si>
    <t>10.495931180037614</t>
  </si>
  <si>
    <t>10.505543025156829</t>
  </si>
  <si>
    <t>10.70738847874343</t>
  </si>
  <si>
    <t>10.947679213456073</t>
  </si>
  <si>
    <t>11.466709368399078</t>
  </si>
  <si>
    <t>11.207193476810538</t>
  </si>
  <si>
    <t>11.332145585002168</t>
  </si>
  <si>
    <t>10.928455087086496</t>
  </si>
  <si>
    <t>11.072631379915777</t>
  </si>
  <si>
    <t>11.351368869494209</t>
  </si>
  <si>
    <t>11.38020406189094</t>
  </si>
  <si>
    <t>11.370592321921755</t>
  </si>
  <si>
    <t>11.245641245052248</t>
  </si>
  <si>
    <t>11.418650660074118</t>
  </si>
  <si>
    <t>11.183245264867246</t>
  </si>
  <si>
    <t>11.154121585616522</t>
  </si>
  <si>
    <t>11.192952294205012</t>
  </si>
  <si>
    <t>11.057045623348225</t>
  </si>
  <si>
    <t>10.911429126029313</t>
  </si>
  <si>
    <t>11.095875934308852</t>
  </si>
  <si>
    <t>11.105582797738583</t>
  </si>
  <si>
    <t>11.066751565727971</t>
  </si>
  <si>
    <t>11.134706161847184</t>
  </si>
  <si>
    <t>10.93084592710262</t>
  </si>
  <si>
    <t>11.173537447156486</t>
  </si>
  <si>
    <t>11.144413582289728</t>
  </si>
  <si>
    <t>10.979383249164863</t>
  </si>
  <si>
    <t>10.940552711486816</t>
  </si>
  <si>
    <t>11.08616759001564</t>
  </si>
  <si>
    <t>11.057044506645902</t>
  </si>
  <si>
    <t>11.066752787015695</t>
  </si>
  <si>
    <t>11.134706412205407</t>
  </si>
  <si>
    <t>10.833768083410414</t>
  </si>
  <si>
    <t>11.154121903185706</t>
  </si>
  <si>
    <t>11.202660776499833</t>
  </si>
  <si>
    <t>11.24149086858122</t>
  </si>
  <si>
    <t>11.19295184774773</t>
  </si>
  <si>
    <t>11.319152992312418</t>
  </si>
  <si>
    <t>11.299737725258963</t>
  </si>
  <si>
    <t>11.018214757643538</t>
  </si>
  <si>
    <t>11.241490587440058</t>
  </si>
  <si>
    <t>11.01821500243576</t>
  </si>
  <si>
    <t>11.086167316064664</t>
  </si>
  <si>
    <t>11.027921367634407</t>
  </si>
  <si>
    <t>11.008507359839172</t>
  </si>
  <si>
    <t>10.726984024047852</t>
  </si>
  <si>
    <t>10.610491780813948</t>
  </si>
  <si>
    <t>10.60078445466113</t>
  </si>
  <si>
    <t>10.74639837012704</t>
  </si>
  <si>
    <t>10.620199059348767</t>
  </si>
  <si>
    <t>10.542537464424681</t>
  </si>
  <si>
    <t>10.639615103112295</t>
  </si>
  <si>
    <t>10.659029204971771</t>
  </si>
  <si>
    <t>10.765814500669569</t>
  </si>
  <si>
    <t>10.56195365460163</t>
  </si>
  <si>
    <t>10.367799733560702</t>
  </si>
  <si>
    <t>10.513413662824812</t>
  </si>
  <si>
    <t>10.348383257004363</t>
  </si>
  <si>
    <t>10.620198782623607</t>
  </si>
  <si>
    <t>10.989090777312224</t>
  </si>
  <si>
    <t>10.892014531417566</t>
  </si>
  <si>
    <t>10.989090694451749</t>
  </si>
  <si>
    <t>10.862890970243974</t>
  </si>
  <si>
    <t>10.9114289566826</t>
  </si>
  <si>
    <t>10.814353322241177</t>
  </si>
  <si>
    <t>10.921137690027122</t>
  </si>
  <si>
    <t>10.989091139399136</t>
  </si>
  <si>
    <t>10.950260464644225</t>
  </si>
  <si>
    <t>10.966498028940379</t>
  </si>
  <si>
    <t>10.99592484157674</t>
  </si>
  <si>
    <t>11.044970467181514</t>
  </si>
  <si>
    <t>10.71146343059735</t>
  </si>
  <si>
    <t>10.858598121235653</t>
  </si>
  <si>
    <t>10.976306793835585</t>
  </si>
  <si>
    <t>11.094015982352499</t>
  </si>
  <si>
    <t>10.927261529788355</t>
  </si>
  <si>
    <t>10.995925658048149</t>
  </si>
  <si>
    <t>11.36866775963478</t>
  </si>
  <si>
    <t>11.427522134963898</t>
  </si>
  <si>
    <t>11.417714188433841</t>
  </si>
  <si>
    <t>11.456949432487988</t>
  </si>
  <si>
    <t>11.476567954838917</t>
  </si>
  <si>
    <t>11.260768411504852</t>
  </si>
  <si>
    <t>11.211724399901561</t>
  </si>
  <si>
    <t>11.123442153471348</t>
  </si>
  <si>
    <t>10.13273019509758</t>
  </si>
  <si>
    <t>10.917452660897867</t>
  </si>
  <si>
    <t>11.064587787247975</t>
  </si>
  <si>
    <t>11.084206818206429</t>
  </si>
  <si>
    <t>11.025351822141701</t>
  </si>
  <si>
    <t>11.319622862909187</t>
  </si>
  <si>
    <t>11.427522346903281</t>
  </si>
  <si>
    <t>11.427522845835561</t>
  </si>
  <si>
    <t>11.260767853196244</t>
  </si>
  <si>
    <t>11.143060051593352</t>
  </si>
  <si>
    <t>11.447140111519346</t>
  </si>
  <si>
    <t>11.555040236592296</t>
  </si>
  <si>
    <t>11.368667582942777</t>
  </si>
  <si>
    <t>11.309813478135728</t>
  </si>
  <si>
    <t>11.3588587403824</t>
  </si>
  <si>
    <t>11.447140907223757</t>
  </si>
  <si>
    <t>11.43733210315339</t>
  </si>
  <si>
    <t>11.505993778080494</t>
  </si>
  <si>
    <t>11.653130249377872</t>
  </si>
  <si>
    <t>11.535421785157979</t>
  </si>
  <si>
    <t>11.564848619046543</t>
  </si>
  <si>
    <t>11.604084666557133</t>
  </si>
  <si>
    <t>11.417713384750526</t>
  </si>
  <si>
    <t>11.417713342738187</t>
  </si>
  <si>
    <t>11.486377454280266</t>
  </si>
  <si>
    <t>11.368668510617535</t>
  </si>
  <si>
    <t>11.456950406352792</t>
  </si>
  <si>
    <t>11.437331391671522</t>
  </si>
  <si>
    <t>11.496185025934636</t>
  </si>
  <si>
    <t>11.810074671472034</t>
  </si>
  <si>
    <t>12.035682083361555</t>
  </si>
  <si>
    <t>12.074919134421263</t>
  </si>
  <si>
    <t>12.212244987487795</t>
  </si>
  <si>
    <t>12.074918921668706</t>
  </si>
  <si>
    <t>11.898355940791252</t>
  </si>
  <si>
    <t>11.839500995238017</t>
  </si>
  <si>
    <t>12.1043460150486</t>
  </si>
  <si>
    <t>12.006255363776145</t>
  </si>
  <si>
    <t>11.937592009552764</t>
  </si>
  <si>
    <t>11.702176046513216</t>
  </si>
  <si>
    <t>11.71198460981846</t>
  </si>
  <si>
    <t>11.672747590531095</t>
  </si>
  <si>
    <t>11.58121275645062</t>
  </si>
  <si>
    <t>11.660468469169977</t>
  </si>
  <si>
    <t>11.610933917341898</t>
  </si>
  <si>
    <t>11.620840351949202</t>
  </si>
  <si>
    <t>11.700096032420198</t>
  </si>
  <si>
    <t>11.660468920069652</t>
  </si>
  <si>
    <t>11.858607710048224</t>
  </si>
  <si>
    <t>11.898234587084676</t>
  </si>
  <si>
    <t>11.908142544346264</t>
  </si>
  <si>
    <t>11.86851332523373</t>
  </si>
  <si>
    <t>11.88832765816772</t>
  </si>
  <si>
    <t>11.957675815368178</t>
  </si>
  <si>
    <t>11.997304268481892</t>
  </si>
  <si>
    <t>11.82888609768201</t>
  </si>
  <si>
    <t>11.700096677114693</t>
  </si>
  <si>
    <t>11.343445994181783</t>
  </si>
  <si>
    <t>11.175027510801726</t>
  </si>
  <si>
    <t>11.333538769368172</t>
  </si>
  <si>
    <t>11.323632605681597</t>
  </si>
  <si>
    <t>11.373166640033885</t>
  </si>
  <si>
    <t>11.293910958187837</t>
  </si>
  <si>
    <t>11.422701495695861</t>
  </si>
  <si>
    <t>11.373166153892036</t>
  </si>
  <si>
    <t>11.333539166474042</t>
  </si>
  <si>
    <t>11.22456316446544</t>
  </si>
  <si>
    <t>11.402888206570266</t>
  </si>
  <si>
    <t>11.303818272381998</t>
  </si>
  <si>
    <t>11.155214730538175</t>
  </si>
  <si>
    <t>11.284004491542191</t>
  </si>
  <si>
    <t>11.254283664409986</t>
  </si>
  <si>
    <t>11.303818518974298</t>
  </si>
  <si>
    <t>11.234470240511698</t>
  </si>
  <si>
    <t>11.422701595343755</t>
  </si>
  <si>
    <t>11.363260327481381</t>
  </si>
  <si>
    <t>11.392980635382852</t>
  </si>
  <si>
    <t>11.303818453468134</t>
  </si>
  <si>
    <t>11.046237762610286</t>
  </si>
  <si>
    <t>11.105679422318024</t>
  </si>
  <si>
    <t>11.145306956794101</t>
  </si>
  <si>
    <t>11.155214673886222</t>
  </si>
  <si>
    <t>11.06605200576588</t>
  </si>
  <si>
    <t>11.234470085028226</t>
  </si>
  <si>
    <t>11.194842663547115</t>
  </si>
  <si>
    <t>11.392981187579831</t>
  </si>
  <si>
    <t>11.472236145604576</t>
  </si>
  <si>
    <t>11.402887900313123</t>
  </si>
  <si>
    <t>11.33353840569719</t>
  </si>
  <si>
    <t>11.422700952097925</t>
  </si>
  <si>
    <t>11.561399061880437</t>
  </si>
  <si>
    <t>11.581212350743897</t>
  </si>
  <si>
    <t>11.561399175547745</t>
  </si>
  <si>
    <t>11.838793139798735</t>
  </si>
  <si>
    <t>11.858606955095352</t>
  </si>
  <si>
    <t>11.898235433143478</t>
  </si>
  <si>
    <t>11.92795511360616</t>
  </si>
  <si>
    <t>11.908141753353872</t>
  </si>
  <si>
    <t>11.937862698652365</t>
  </si>
  <si>
    <t>12.136000985587735</t>
  </si>
  <si>
    <t>close</t>
  </si>
  <si>
    <t>7.6212053298950195</t>
  </si>
  <si>
    <t>7.819754123687744</t>
  </si>
  <si>
    <t>7.980120658874512</t>
  </si>
  <si>
    <t>7.178292274475098</t>
  </si>
  <si>
    <t>10.437767028808594</t>
  </si>
  <si>
    <t>10.354927062988281</t>
  </si>
  <si>
    <t>10.171724319458008</t>
  </si>
  <si>
    <t>7.70083475112915</t>
  </si>
  <si>
    <t>9.41791820526123</t>
  </si>
  <si>
    <t>9.965578079223633</t>
  </si>
  <si>
    <t>9.982887268066406</t>
  </si>
  <si>
    <t>10.146242141723633</t>
  </si>
  <si>
    <t>10.182543754577637</t>
  </si>
  <si>
    <t>9.964734077453613</t>
  </si>
  <si>
    <t>9.919360160827637</t>
  </si>
  <si>
    <t>9.665247917175293</t>
  </si>
  <si>
    <t>9.610795974731445</t>
  </si>
  <si>
    <t>9.864906311035156</t>
  </si>
  <si>
    <t>10.001036643981934</t>
  </si>
  <si>
    <t>10.109940528869629</t>
  </si>
  <si>
    <t>10.400351524353027</t>
  </si>
  <si>
    <t>10.445728302001953</t>
  </si>
  <si>
    <t>10.42757797241211</t>
  </si>
  <si>
    <t>10.509256362915039</t>
  </si>
  <si>
    <t>10.600008964538574</t>
  </si>
  <si>
    <t>10.536480903625488</t>
  </si>
  <si>
    <t>10.382200241088867</t>
  </si>
  <si>
    <t>9.94658374786377</t>
  </si>
  <si>
    <t>9.892132759094238</t>
  </si>
  <si>
    <t>10.236995697021484</t>
  </si>
  <si>
    <t>10.227919578552246</t>
  </si>
  <si>
    <t>9.746925354003906</t>
  </si>
  <si>
    <t>9.85583209991455</t>
  </si>
  <si>
    <t>9.792303085327148</t>
  </si>
  <si>
    <t>9.628945350646973</t>
  </si>
  <si>
    <t>9.619872093200684</t>
  </si>
  <si>
    <t>9.53819465637207</t>
  </si>
  <si>
    <t>9.565418243408203</t>
  </si>
  <si>
    <t>9.347611427307129</t>
  </si>
  <si>
    <t>9.293158531188965</t>
  </si>
  <si>
    <t>9.465590476989746</t>
  </si>
  <si>
    <t>9.501890182495117</t>
  </si>
  <si>
    <t>9.320385932922363</t>
  </si>
  <si>
    <t>9.029973983764648</t>
  </si>
  <si>
    <t>8.803089141845703</t>
  </si>
  <si>
    <t>9.002747535705566</t>
  </si>
  <si>
    <t>9.175177574157715</t>
  </si>
  <si>
    <t>9.048124313354492</t>
  </si>
  <si>
    <t>8.757711410522461</t>
  </si>
  <si>
    <t>8.657883644104004</t>
  </si>
  <si>
    <t>8.567129135131836</t>
  </si>
  <si>
    <t>8.875692367553711</t>
  </si>
  <si>
    <t>8.812165260314941</t>
  </si>
  <si>
    <t>8.839393615722656</t>
  </si>
  <si>
    <t>8.911993980407715</t>
  </si>
  <si>
    <t>8.866617202758789</t>
  </si>
  <si>
    <t>8.95737075805664</t>
  </si>
  <si>
    <t>8.902918815612793</t>
  </si>
  <si>
    <t>9.242864608764648</t>
  </si>
  <si>
    <t>9.316367149353027</t>
  </si>
  <si>
    <t>9.279617309570312</t>
  </si>
  <si>
    <t>9.389869689941406</t>
  </si>
  <si>
    <t>8.884543418884277</t>
  </si>
  <si>
    <t>9.022359848022461</t>
  </si>
  <si>
    <t>8.994795799255371</t>
  </si>
  <si>
    <t>8.875353813171387</t>
  </si>
  <si>
    <t>8.866166114807129</t>
  </si>
  <si>
    <t>8.820229530334473</t>
  </si>
  <si>
    <t>8.829416275024414</t>
  </si>
  <si>
    <t>8.958045959472656</t>
  </si>
  <si>
    <t>8.774290084838867</t>
  </si>
  <si>
    <t>8.654850006103516</t>
  </si>
  <si>
    <t>8.71916389465332</t>
  </si>
  <si>
    <t>8.627286911010742</t>
  </si>
  <si>
    <t>8.480281829833984</t>
  </si>
  <si>
    <t>8.811040878295898</t>
  </si>
  <si>
    <t>8.893731117248535</t>
  </si>
  <si>
    <t>8.921294212341309</t>
  </si>
  <si>
    <t>8.700788497924805</t>
  </si>
  <si>
    <t>8.930482864379883</t>
  </si>
  <si>
    <t>8.80185317993164</t>
  </si>
  <si>
    <t>8.709976196289062</t>
  </si>
  <si>
    <t>8.783477783203125</t>
  </si>
  <si>
    <t>8.746726989746094</t>
  </si>
  <si>
    <t>9.086674690246582</t>
  </si>
  <si>
    <t>9.187738418579102</t>
  </si>
  <si>
    <t>9.160175323486328</t>
  </si>
  <si>
    <t>8.985608100891113</t>
  </si>
  <si>
    <t>8.976420402526855</t>
  </si>
  <si>
    <t>9.013171195983887</t>
  </si>
  <si>
    <t>9.031547546386719</t>
  </si>
  <si>
    <t>9.059109687805176</t>
  </si>
  <si>
    <t>9.141800880432129</t>
  </si>
  <si>
    <t>9.20611572265625</t>
  </si>
  <si>
    <t>9.288802146911621</t>
  </si>
  <si>
    <t>9.432851791381836</t>
  </si>
  <si>
    <t>9.57225513458252</t>
  </si>
  <si>
    <t>9.535079002380371</t>
  </si>
  <si>
    <t>9.451438903808594</t>
  </si>
  <si>
    <t>9.460731506347656</t>
  </si>
  <si>
    <t>9.730242729187012</t>
  </si>
  <si>
    <t>9.693069458007812</t>
  </si>
  <si>
    <t>9.618721961975098</t>
  </si>
  <si>
    <t>9.73953628540039</t>
  </si>
  <si>
    <t>9.92540454864502</t>
  </si>
  <si>
    <t>9.813883781433105</t>
  </si>
  <si>
    <t>9.999753952026367</t>
  </si>
  <si>
    <t>10.046220779418945</t>
  </si>
  <si>
    <t>10.139153480529785</t>
  </si>
  <si>
    <t>10.027632713317871</t>
  </si>
  <si>
    <t>10.083394050598145</t>
  </si>
  <si>
    <t>10.176329612731934</t>
  </si>
  <si>
    <t>10.07409954071045</t>
  </si>
  <si>
    <t>9.878938674926758</t>
  </si>
  <si>
    <t>9.74882984161377</t>
  </si>
  <si>
    <t>9.683775901794434</t>
  </si>
  <si>
    <t>9.637308120727539</t>
  </si>
  <si>
    <t>9.66518783569336</t>
  </si>
  <si>
    <t>9.711655616760254</t>
  </si>
  <si>
    <t>9.934698104858398</t>
  </si>
  <si>
    <t>9.869644165039062</t>
  </si>
  <si>
    <t>9.916111946105957</t>
  </si>
  <si>
    <t>10.055513381958008</t>
  </si>
  <si>
    <t>10.129861831665039</t>
  </si>
  <si>
    <t>9.943992614746094</t>
  </si>
  <si>
    <t>9.971871376037598</t>
  </si>
  <si>
    <t>10.12056827545166</t>
  </si>
  <si>
    <t>10.064807891845703</t>
  </si>
  <si>
    <t>9.841763496398926</t>
  </si>
  <si>
    <t>10.101981163024902</t>
  </si>
  <si>
    <t>10.241382598876953</t>
  </si>
  <si>
    <t>10.23208999633789</t>
  </si>
  <si>
    <t>10.194914817810059</t>
  </si>
  <si>
    <t>9.442146301269531</t>
  </si>
  <si>
    <t>9.48861312866211</t>
  </si>
  <si>
    <t>9.5443754196167</t>
  </si>
  <si>
    <t>9.51649284362793</t>
  </si>
  <si>
    <t>9.228397369384766</t>
  </si>
  <si>
    <t>8.986766815185547</t>
  </si>
  <si>
    <t>9.07040786743164</t>
  </si>
  <si>
    <t>8.791604042053223</t>
  </si>
  <si>
    <t>8.66149616241455</t>
  </si>
  <si>
    <t>9.098288536071777</t>
  </si>
  <si>
    <t>9.187625885009766</t>
  </si>
  <si>
    <t>8.830277442932129</t>
  </si>
  <si>
    <t>8.764449119567871</t>
  </si>
  <si>
    <t>8.350676536560059</t>
  </si>
  <si>
    <t>8.435311317443848</t>
  </si>
  <si>
    <t>7.51372766494751</t>
  </si>
  <si>
    <t>6.300623416900635</t>
  </si>
  <si>
    <t>6.413470268249512</t>
  </si>
  <si>
    <t>5.595329761505127</t>
  </si>
  <si>
    <t>5.858639240264893</t>
  </si>
  <si>
    <t>6.009101867675781</t>
  </si>
  <si>
    <t>6.987109184265137</t>
  </si>
  <si>
    <t>6.864858150482178</t>
  </si>
  <si>
    <t>6.225391387939453</t>
  </si>
  <si>
    <t>7.071744441986084</t>
  </si>
  <si>
    <t>7.2504191398620605</t>
  </si>
  <si>
    <t>7.645383358001709</t>
  </si>
  <si>
    <t>7.335054397583008</t>
  </si>
  <si>
    <t>7.786442756652832</t>
  </si>
  <si>
    <t>7.635979175567627</t>
  </si>
  <si>
    <t>7.391477584838867</t>
  </si>
  <si>
    <t>7.692403316497803</t>
  </si>
  <si>
    <t>7.3726701736450195</t>
  </si>
  <si>
    <t>7.730018138885498</t>
  </si>
  <si>
    <t>8.002732276916504</t>
  </si>
  <si>
    <t>8.613987922668457</t>
  </si>
  <si>
    <t>8.369484901428223</t>
  </si>
  <si>
    <t>8.501139640808105</t>
  </si>
  <si>
    <t>8.134387016296387</t>
  </si>
  <si>
    <t>7.95571231842041</t>
  </si>
  <si>
    <t>8.256636619567871</t>
  </si>
  <si>
    <t>8.124982833862305</t>
  </si>
  <si>
    <t>7.76763391494751</t>
  </si>
  <si>
    <t>7.861672878265381</t>
  </si>
  <si>
    <t>7.720614910125732</t>
  </si>
  <si>
    <t>7.918097496032715</t>
  </si>
  <si>
    <t>8.162598609924316</t>
  </si>
  <si>
    <t>8.482332229614258</t>
  </si>
  <si>
    <t>8.689217567443848</t>
  </si>
  <si>
    <t>8.172002792358398</t>
  </si>
  <si>
    <t>8.068559646606445</t>
  </si>
  <si>
    <t>7.974521160125732</t>
  </si>
  <si>
    <t>8.096770286560059</t>
  </si>
  <si>
    <t>8.303657531738281</t>
  </si>
  <si>
    <t>8.566967010498047</t>
  </si>
  <si>
    <t>8.5481595993042</t>
  </si>
  <si>
    <t>8.557563781738281</t>
  </si>
  <si>
    <t>9.065374374389648</t>
  </si>
  <si>
    <t>8.839680671691895</t>
  </si>
  <si>
    <t>8.886699676513672</t>
  </si>
  <si>
    <t>8.914912223815918</t>
  </si>
  <si>
    <t>9.403915405273438</t>
  </si>
  <si>
    <t>9.380131721496582</t>
  </si>
  <si>
    <t>9.51331901550293</t>
  </si>
  <si>
    <t>9.713098526000977</t>
  </si>
  <si>
    <t>9.684557914733887</t>
  </si>
  <si>
    <t>9.827258110046387</t>
  </si>
  <si>
    <t>9.988985061645508</t>
  </si>
  <si>
    <t>10.017523765563965</t>
  </si>
  <si>
    <t>10.35049057006836</t>
  </si>
  <si>
    <t>9.703585624694824</t>
  </si>
  <si>
    <t>9.342079162597656</t>
  </si>
  <si>
    <t>8.7427396774292</t>
  </si>
  <si>
    <t>9.332566261291504</t>
  </si>
  <si>
    <t>9.760663986206055</t>
  </si>
  <si>
    <t>9.779691696166992</t>
  </si>
  <si>
    <t>9.808232307434082</t>
  </si>
  <si>
    <t>9.74163818359375</t>
  </si>
  <si>
    <t>9.475265502929688</t>
  </si>
  <si>
    <t>9.522831916809082</t>
  </si>
  <si>
    <t>9.199379920959473</t>
  </si>
  <si>
    <t>9.465752601623535</t>
  </si>
  <si>
    <t>10.084118843078613</t>
  </si>
  <si>
    <t>10.226818084716797</t>
  </si>
  <si>
    <t>9.941418647766113</t>
  </si>
  <si>
    <t>9.865311622619629</t>
  </si>
  <si>
    <t>9.998498916625977</t>
  </si>
  <si>
    <t>9.903365135192871</t>
  </si>
  <si>
    <t>10.09363079071045</t>
  </si>
  <si>
    <t>10.179251670837402</t>
  </si>
  <si>
    <t>10.245844841003418</t>
  </si>
  <si>
    <t>10.20779037475586</t>
  </si>
  <si>
    <t>10.321950912475586</t>
  </si>
  <si>
    <t>10.369518280029297</t>
  </si>
  <si>
    <t>10.217303276062012</t>
  </si>
  <si>
    <t>10.150711059570312</t>
  </si>
  <si>
    <t>10.293410301208496</t>
  </si>
  <si>
    <t>10.188763618469238</t>
  </si>
  <si>
    <t>9.855798721313477</t>
  </si>
  <si>
    <t>9.79871940612793</t>
  </si>
  <si>
    <t>9.931903839111328</t>
  </si>
  <si>
    <t>10.169737815856934</t>
  </si>
  <si>
    <t>10.274385452270508</t>
  </si>
  <si>
    <t>10.28389835357666</t>
  </si>
  <si>
    <t>10.559784889221191</t>
  </si>
  <si>
    <t>10.54075813293457</t>
  </si>
  <si>
    <t>10.645402908325195</t>
  </si>
  <si>
    <t>10.654915809631348</t>
  </si>
  <si>
    <t>10.759563446044922</t>
  </si>
  <si>
    <t>10.740537643432617</t>
  </si>
  <si>
    <t>10.731023788452148</t>
  </si>
  <si>
    <t>10.569296836853027</t>
  </si>
  <si>
    <t>10.340977668762207</t>
  </si>
  <si>
    <t>10.417084693908691</t>
  </si>
  <si>
    <t>10.531243324279785</t>
  </si>
  <si>
    <t>10.702483177185059</t>
  </si>
  <si>
    <t>10.521730422973633</t>
  </si>
  <si>
    <t>10.69296932220459</t>
  </si>
  <si>
    <t>10.986126899719238</t>
  </si>
  <si>
    <t>10.649718284606934</t>
  </si>
  <si>
    <t>10.592047691345215</t>
  </si>
  <si>
    <t>10.351757049560547</t>
  </si>
  <si>
    <t>10.678552627563477</t>
  </si>
  <si>
    <t>10.630494117736816</t>
  </si>
  <si>
    <t>10.716999053955078</t>
  </si>
  <si>
    <t>10.77466869354248</t>
  </si>
  <si>
    <t>10.75544548034668</t>
  </si>
  <si>
    <t>10.880396842956543</t>
  </si>
  <si>
    <t>10.813116073608398</t>
  </si>
  <si>
    <t>10.611271858215332</t>
  </si>
  <si>
    <t>10.169135093688965</t>
  </si>
  <si>
    <t>10.399813652038574</t>
  </si>
  <si>
    <t>10.486319541931152</t>
  </si>
  <si>
    <t>10.42864990234375</t>
  </si>
  <si>
    <t>10.62088394165039</t>
  </si>
  <si>
    <t>10.697776794433594</t>
  </si>
  <si>
    <t>10.793892860412598</t>
  </si>
  <si>
    <t>10.89962100982666</t>
  </si>
  <si>
    <t>10.976513862609863</t>
  </si>
  <si>
    <t>10.966901779174805</t>
  </si>
  <si>
    <t>10.957290649414062</t>
  </si>
  <si>
    <t>11.024572372436523</t>
  </si>
  <si>
    <t>11.053406715393066</t>
  </si>
  <si>
    <t>10.841950416564941</t>
  </si>
  <si>
    <t>10.543989181518555</t>
  </si>
  <si>
    <t>10.217193603515625</t>
  </si>
  <si>
    <t>10.15952205657959</t>
  </si>
  <si>
    <t>9.919231414794922</t>
  </si>
  <si>
    <t>10.092241287231445</t>
  </si>
  <si>
    <t>10.0249605178833</t>
  </si>
  <si>
    <t>10.707387924194336</t>
  </si>
  <si>
    <t>10.659329414367676</t>
  </si>
  <si>
    <t>11.063019752502441</t>
  </si>
  <si>
    <t>11.072630882263184</t>
  </si>
  <si>
    <t>11.572437286376953</t>
  </si>
  <si>
    <t>11.399426460266113</t>
  </si>
  <si>
    <t>11.101465225219727</t>
  </si>
  <si>
    <t>11.332145690917969</t>
  </si>
  <si>
    <t>11.6781644821167</t>
  </si>
  <si>
    <t>11.380204200744629</t>
  </si>
  <si>
    <t>11.457098007202148</t>
  </si>
  <si>
    <t>11.231782913208008</t>
  </si>
  <si>
    <t>11.455060005187988</t>
  </si>
  <si>
    <t>11.251198768615723</t>
  </si>
  <si>
    <t>11.144413948059082</t>
  </si>
  <si>
    <t>10.998798370361328</t>
  </si>
  <si>
    <t>11.192952156066895</t>
  </si>
  <si>
    <t>11.134706497192383</t>
  </si>
  <si>
    <t>11.105582237243652</t>
  </si>
  <si>
    <t>11.202659606933594</t>
  </si>
  <si>
    <t>11.01821517944336</t>
  </si>
  <si>
    <t>11.270613670349121</t>
  </si>
  <si>
    <t>11.066751480102539</t>
  </si>
  <si>
    <t>11.319151878356934</t>
  </si>
  <si>
    <t>11.163829803466797</t>
  </si>
  <si>
    <t>11.299737930297852</t>
  </si>
  <si>
    <t>11.260906219482422</t>
  </si>
  <si>
    <t>11.396814346313477</t>
  </si>
  <si>
    <t>11.42593765258789</t>
  </si>
  <si>
    <t>11.047337532043457</t>
  </si>
  <si>
    <t>11.124999046325684</t>
  </si>
  <si>
    <t>11.435644149780273</t>
  </si>
  <si>
    <t>11.338567733764648</t>
  </si>
  <si>
    <t>11.29002857208252</t>
  </si>
  <si>
    <t>11.09587574005127</t>
  </si>
  <si>
    <t>11.057045936584473</t>
  </si>
  <si>
    <t>10.62990665435791</t>
  </si>
  <si>
    <t>10.901721954345703</t>
  </si>
  <si>
    <t>10.921136856079102</t>
  </si>
  <si>
    <t>10.765814781188965</t>
  </si>
  <si>
    <t>10.649322509765625</t>
  </si>
  <si>
    <t>10.882307052612305</t>
  </si>
  <si>
    <t>10.73669147491455</t>
  </si>
  <si>
    <t>10.620199203491211</t>
  </si>
  <si>
    <t>10.571660995483398</t>
  </si>
  <si>
    <t>10.610490798950195</t>
  </si>
  <si>
    <t>10.688152313232422</t>
  </si>
  <si>
    <t>10.911429405212402</t>
  </si>
  <si>
    <t>10.96967601776123</t>
  </si>
  <si>
    <t>11.08616828918457</t>
  </si>
  <si>
    <t>11.15286922454834</t>
  </si>
  <si>
    <t>11.192105293273926</t>
  </si>
  <si>
    <t>11.123442649841309</t>
  </si>
  <si>
    <t>10.731081008911133</t>
  </si>
  <si>
    <t>11.074397087097168</t>
  </si>
  <si>
    <t>11.211724281311035</t>
  </si>
  <si>
    <t>11.250960350036621</t>
  </si>
  <si>
    <t>11.054779052734375</t>
  </si>
  <si>
    <t>11.388286590576172</t>
  </si>
  <si>
    <t>11.535421371459961</t>
  </si>
  <si>
    <t>11.525612831115723</t>
  </si>
  <si>
    <t>11.702176094055176</t>
  </si>
  <si>
    <t>11.505993843078613</t>
  </si>
  <si>
    <t>11.545231819152832</t>
  </si>
  <si>
    <t>11.280386924743652</t>
  </si>
  <si>
    <t>11.41771411895752</t>
  </si>
  <si>
    <t>11.143059730529785</t>
  </si>
  <si>
    <t>11.084206581115723</t>
  </si>
  <si>
    <t>11.094016075134277</t>
  </si>
  <si>
    <t>11.358859062194824</t>
  </si>
  <si>
    <t>11.555039405822754</t>
  </si>
  <si>
    <t>11.574658393859863</t>
  </si>
  <si>
    <t>11.515804290771484</t>
  </si>
  <si>
    <t>11.456949234008789</t>
  </si>
  <si>
    <t>11.437331199645996</t>
  </si>
  <si>
    <t>11.662939071655273</t>
  </si>
  <si>
    <t>11.751220703125</t>
  </si>
  <si>
    <t>11.407903671264648</t>
  </si>
  <si>
    <t>11.34904956817627</t>
  </si>
  <si>
    <t>11.496186256408691</t>
  </si>
  <si>
    <t>11.721793174743652</t>
  </si>
  <si>
    <t>11.633511543273926</t>
  </si>
  <si>
    <t>11.711983680725098</t>
  </si>
  <si>
    <t>11.427521705627441</t>
  </si>
  <si>
    <t>11.44714069366455</t>
  </si>
  <si>
    <t>11.466758728027344</t>
  </si>
  <si>
    <t>11.564847946166992</t>
  </si>
  <si>
    <t>12.192626953125</t>
  </si>
  <si>
    <t>12.045491218566895</t>
  </si>
  <si>
    <t>12.251480102539062</t>
  </si>
  <si>
    <t>12.212244987487793</t>
  </si>
  <si>
    <t>12.163199424743652</t>
  </si>
  <si>
    <t>11.917973518371582</t>
  </si>
  <si>
    <t>12.14358139038086</t>
  </si>
  <si>
    <t>12.133772850036621</t>
  </si>
  <si>
    <t>12.05530071258545</t>
  </si>
  <si>
    <t>11.957209587097168</t>
  </si>
  <si>
    <t>11.780648231506348</t>
  </si>
  <si>
    <t>11.761029243469238</t>
  </si>
  <si>
    <t>11.610934257507324</t>
  </si>
  <si>
    <t>11.670374870300293</t>
  </si>
  <si>
    <t>11.769444465637207</t>
  </si>
  <si>
    <t>11.690189361572266</t>
  </si>
  <si>
    <t>11.779352188110352</t>
  </si>
  <si>
    <t>11.749629974365234</t>
  </si>
  <si>
    <t>12.036931991577148</t>
  </si>
  <si>
    <t>11.987397193908691</t>
  </si>
  <si>
    <t>11.967583656311035</t>
  </si>
  <si>
    <t>11.95767593383789</t>
  </si>
  <si>
    <t>12.126093864440918</t>
  </si>
  <si>
    <t>11.898235321044922</t>
  </si>
  <si>
    <t>11.710002899169922</t>
  </si>
  <si>
    <t>11.432608604431152</t>
  </si>
  <si>
    <t>11.25428295135498</t>
  </si>
  <si>
    <t>11.383073806762695</t>
  </si>
  <si>
    <t>11.412795066833496</t>
  </si>
  <si>
    <t>11.501956939697266</t>
  </si>
  <si>
    <t>11.44251537322998</t>
  </si>
  <si>
    <t>11.353353500366211</t>
  </si>
  <si>
    <t>11.452423095703125</t>
  </si>
  <si>
    <t>11.333539009094238</t>
  </si>
  <si>
    <t>11.284005165100098</t>
  </si>
  <si>
    <t>11.462328910827637</t>
  </si>
  <si>
    <t>11.145307540893555</t>
  </si>
  <si>
    <t>11.155214309692383</t>
  </si>
  <si>
    <t>11.264190673828125</t>
  </si>
  <si>
    <t>11.194842338562012</t>
  </si>
  <si>
    <t>11.422701835632324</t>
  </si>
  <si>
    <t>11.472236633300781</t>
  </si>
  <si>
    <t>11.531678199768066</t>
  </si>
  <si>
    <t>11.56139850616455</t>
  </si>
  <si>
    <t>11.492050170898438</t>
  </si>
  <si>
    <t>11.83879280090332</t>
  </si>
  <si>
    <t>11.937862396240234</t>
  </si>
  <si>
    <t>12.106280326843262</t>
  </si>
  <si>
    <t>12.02702522277832</t>
  </si>
  <si>
    <t>12.284605026245117</t>
  </si>
  <si>
    <t>12.670975685119629</t>
  </si>
  <si>
    <t>volume</t>
  </si>
  <si>
    <t>0.0</t>
  </si>
  <si>
    <t>800.0</t>
  </si>
  <si>
    <t>3100.0</t>
  </si>
  <si>
    <t>1300.0</t>
  </si>
  <si>
    <t>200.0</t>
  </si>
  <si>
    <t>100.0</t>
  </si>
  <si>
    <t>300.0</t>
  </si>
  <si>
    <t>500.0</t>
  </si>
  <si>
    <t>1800.0</t>
  </si>
  <si>
    <t>1000.0</t>
  </si>
  <si>
    <t>2000.0</t>
  </si>
  <si>
    <t>9100.0</t>
  </si>
  <si>
    <t>600.0</t>
  </si>
  <si>
    <t>10400.0</t>
  </si>
  <si>
    <t>36800.0</t>
  </si>
  <si>
    <t>5000.0</t>
  </si>
  <si>
    <t>5400.0</t>
  </si>
  <si>
    <t>30000.0</t>
  </si>
  <si>
    <t>400.0</t>
  </si>
  <si>
    <t>10000.0</t>
  </si>
  <si>
    <t>4400.0</t>
  </si>
  <si>
    <t>7000.0</t>
  </si>
  <si>
    <t>36000.0</t>
  </si>
  <si>
    <t>700.0</t>
  </si>
  <si>
    <t>15000.0</t>
  </si>
  <si>
    <t>25000.0</t>
  </si>
  <si>
    <t>6400.0</t>
  </si>
  <si>
    <t>900.0</t>
  </si>
  <si>
    <t>1700.0</t>
  </si>
  <si>
    <t>1400.0</t>
  </si>
  <si>
    <t>2200.0</t>
  </si>
  <si>
    <t>20100.0</t>
  </si>
  <si>
    <t>4800.0</t>
  </si>
  <si>
    <t>5200.0</t>
  </si>
  <si>
    <t>13900.0</t>
  </si>
  <si>
    <t>30900.0</t>
  </si>
  <si>
    <t>2100.0</t>
  </si>
  <si>
    <t>42000.0</t>
  </si>
  <si>
    <t>33200.0</t>
  </si>
  <si>
    <t>2600.0</t>
  </si>
  <si>
    <t>1500.0</t>
  </si>
  <si>
    <t>5700.0</t>
  </si>
  <si>
    <t>22500.0</t>
  </si>
  <si>
    <t>8900.0</t>
  </si>
  <si>
    <t>10200.0</t>
  </si>
  <si>
    <t>2500.0</t>
  </si>
  <si>
    <t>9900.0</t>
  </si>
  <si>
    <t>14900.0</t>
  </si>
  <si>
    <t>3000.0</t>
  </si>
  <si>
    <t>59600.0</t>
  </si>
  <si>
    <t>160200.0</t>
  </si>
  <si>
    <t>130100.0</t>
  </si>
  <si>
    <t>50000.0</t>
  </si>
  <si>
    <t>31800.0</t>
  </si>
  <si>
    <t>17000.0</t>
  </si>
  <si>
    <t>2700.0</t>
  </si>
  <si>
    <t>2400.0</t>
  </si>
  <si>
    <t>6600.0</t>
  </si>
  <si>
    <t>9000.0</t>
  </si>
  <si>
    <t>32100.0</t>
  </si>
  <si>
    <t>14000.0</t>
  </si>
  <si>
    <t>9300.0</t>
  </si>
  <si>
    <t>4600.0</t>
  </si>
  <si>
    <t>11300.0</t>
  </si>
  <si>
    <t>23100.0</t>
  </si>
  <si>
    <t>17300.0</t>
  </si>
  <si>
    <t>1530300.0</t>
  </si>
  <si>
    <t>6000.0</t>
  </si>
  <si>
    <t>122000.0</t>
  </si>
  <si>
    <t>10300.0</t>
  </si>
  <si>
    <t>40400.0</t>
  </si>
  <si>
    <t>8000.0</t>
  </si>
  <si>
    <t>22600.0</t>
  </si>
  <si>
    <t>15300.0</t>
  </si>
  <si>
    <t>15400.0</t>
  </si>
  <si>
    <t>10100.0</t>
  </si>
  <si>
    <t>14500.0</t>
  </si>
  <si>
    <t>20700.0</t>
  </si>
  <si>
    <t>70600.0</t>
  </si>
  <si>
    <t>20600.0</t>
  </si>
  <si>
    <t>20400.0</t>
  </si>
  <si>
    <t>58000.0</t>
  </si>
  <si>
    <t>40000.0</t>
  </si>
  <si>
    <t>19200.0</t>
  </si>
  <si>
    <t>36100.0</t>
  </si>
  <si>
    <t>204000.0</t>
  </si>
  <si>
    <t>131100.0</t>
  </si>
  <si>
    <t>35902400.0</t>
  </si>
  <si>
    <t>11342500.0</t>
  </si>
  <si>
    <t>8238300.0</t>
  </si>
  <si>
    <t>12995000.0</t>
  </si>
  <si>
    <t>11991200.0</t>
  </si>
  <si>
    <t>6940300.0</t>
  </si>
  <si>
    <t>7823900.0</t>
  </si>
  <si>
    <t>7407700.0</t>
  </si>
  <si>
    <t>15210900.0</t>
  </si>
  <si>
    <t>23175800.0</t>
  </si>
  <si>
    <t>12362000.0</t>
  </si>
  <si>
    <t>9356100.0</t>
  </si>
  <si>
    <t>5419300.0</t>
  </si>
  <si>
    <t>7604500.0</t>
  </si>
  <si>
    <t>7799200.0</t>
  </si>
  <si>
    <t>6608700.0</t>
  </si>
  <si>
    <t>3013500.0</t>
  </si>
  <si>
    <t>3565100.0</t>
  </si>
  <si>
    <t>3031000.0</t>
  </si>
  <si>
    <t>6699100.0</t>
  </si>
  <si>
    <t>3642400.0</t>
  </si>
  <si>
    <t>4404500.0</t>
  </si>
  <si>
    <t>5162600.0</t>
  </si>
  <si>
    <t>3025200.0</t>
  </si>
  <si>
    <t>5764900.0</t>
  </si>
  <si>
    <t>8203900.0</t>
  </si>
  <si>
    <t>8115300.0</t>
  </si>
  <si>
    <t>3358100.0</t>
  </si>
  <si>
    <t>8515500.0</t>
  </si>
  <si>
    <t>2969500.0</t>
  </si>
  <si>
    <t>3836800.0</t>
  </si>
  <si>
    <t>5477800.0</t>
  </si>
  <si>
    <t>3171800.0</t>
  </si>
  <si>
    <t>1736600.0</t>
  </si>
  <si>
    <t>3826500.0</t>
  </si>
  <si>
    <t>6685900.0</t>
  </si>
  <si>
    <t>3703200.0</t>
  </si>
  <si>
    <t>3722700.0</t>
  </si>
  <si>
    <t>5603100.0</t>
  </si>
  <si>
    <t>4701500.0</t>
  </si>
  <si>
    <t>5081000.0</t>
  </si>
  <si>
    <t>5529700.0</t>
  </si>
  <si>
    <t>3043200.0</t>
  </si>
  <si>
    <t>2196800.0</t>
  </si>
  <si>
    <t>3282500.0</t>
  </si>
  <si>
    <t>5040500.0</t>
  </si>
  <si>
    <t>3684900.0</t>
  </si>
  <si>
    <t>4034400.0</t>
  </si>
  <si>
    <t>4407200.0</t>
  </si>
  <si>
    <t>5153200.0</t>
  </si>
  <si>
    <t>5604200.0</t>
  </si>
  <si>
    <t>7288600.0</t>
  </si>
  <si>
    <t>8155600.0</t>
  </si>
  <si>
    <t>3921700.0</t>
  </si>
  <si>
    <t>8440000.0</t>
  </si>
  <si>
    <t>4443800.0</t>
  </si>
  <si>
    <t>3479400.0</t>
  </si>
  <si>
    <t>3958000.0</t>
  </si>
  <si>
    <t>3913900.0</t>
  </si>
  <si>
    <t>3753900.0</t>
  </si>
  <si>
    <t>4043100.0</t>
  </si>
  <si>
    <t>4116600.0</t>
  </si>
  <si>
    <t>5987100.0</t>
  </si>
  <si>
    <t>8869200.0</t>
  </si>
  <si>
    <t>5624800.0</t>
  </si>
  <si>
    <t>6843700.0</t>
  </si>
  <si>
    <t>7566300.0</t>
  </si>
  <si>
    <t>5847800.0</t>
  </si>
  <si>
    <t>4564600.0</t>
  </si>
  <si>
    <t>3945700.0</t>
  </si>
  <si>
    <t>4692500.0</t>
  </si>
  <si>
    <t>14331200.0</t>
  </si>
  <si>
    <t>4587000.0</t>
  </si>
  <si>
    <t>4312400.0</t>
  </si>
  <si>
    <t>2868500.0</t>
  </si>
  <si>
    <t>3567300.0</t>
  </si>
  <si>
    <t>4731500.0</t>
  </si>
  <si>
    <t>6016600.0</t>
  </si>
  <si>
    <t>4468200.0</t>
  </si>
  <si>
    <t>5920700.0</t>
  </si>
  <si>
    <t>6150900.0</t>
  </si>
  <si>
    <t>6760100.0</t>
  </si>
  <si>
    <t>6178200.0</t>
  </si>
  <si>
    <t>4889600.0</t>
  </si>
  <si>
    <t>4385500.0</t>
  </si>
  <si>
    <t>3307100.0</t>
  </si>
  <si>
    <t>5551800.0</t>
  </si>
  <si>
    <t>4507200.0</t>
  </si>
  <si>
    <t>5423800.0</t>
  </si>
  <si>
    <t>6587200.0</t>
  </si>
  <si>
    <t>4803700.0</t>
  </si>
  <si>
    <t>5513100.0</t>
  </si>
  <si>
    <t>4630900.0</t>
  </si>
  <si>
    <t>6446200.0</t>
  </si>
  <si>
    <t>5415300.0</t>
  </si>
  <si>
    <t>4829500.0</t>
  </si>
  <si>
    <t>6504500.0</t>
  </si>
  <si>
    <t>5769400.0</t>
  </si>
  <si>
    <t>5301800.0</t>
  </si>
  <si>
    <t>5684500.0</t>
  </si>
  <si>
    <t>31270200.0</t>
  </si>
  <si>
    <t>5352100.0</t>
  </si>
  <si>
    <t>5751900.0</t>
  </si>
  <si>
    <t>7341600.0</t>
  </si>
  <si>
    <t>8854500.0</t>
  </si>
  <si>
    <t>8825700.0</t>
  </si>
  <si>
    <t>8297900.0</t>
  </si>
  <si>
    <t>5416500.0</t>
  </si>
  <si>
    <t>4571200.0</t>
  </si>
  <si>
    <t>3396200.0</t>
  </si>
  <si>
    <t>4101800.0</t>
  </si>
  <si>
    <t>5328000.0</t>
  </si>
  <si>
    <t>5575600.0</t>
  </si>
  <si>
    <t>7708400.0</t>
  </si>
  <si>
    <t>10039500.0</t>
  </si>
  <si>
    <t>3791800.0</t>
  </si>
  <si>
    <t>5735900.0</t>
  </si>
  <si>
    <t>5223000.0</t>
  </si>
  <si>
    <t>27541700.0</t>
  </si>
  <si>
    <t>5473600.0</t>
  </si>
  <si>
    <t>2857800.0</t>
  </si>
  <si>
    <t>10406400.0</t>
  </si>
  <si>
    <t>4725200.0</t>
  </si>
  <si>
    <t>6125400.0</t>
  </si>
  <si>
    <t>4817000.0</t>
  </si>
  <si>
    <t>7515900.0</t>
  </si>
  <si>
    <t>4860600.0</t>
  </si>
  <si>
    <t>5174400.0</t>
  </si>
  <si>
    <t>4953700.0</t>
  </si>
  <si>
    <t>4938800.0</t>
  </si>
  <si>
    <t>2694100.0</t>
  </si>
  <si>
    <t>3616800.0</t>
  </si>
  <si>
    <t>7555800.0</t>
  </si>
  <si>
    <t>7941300.0</t>
  </si>
  <si>
    <t>5330300.0</t>
  </si>
  <si>
    <t>17874600.0</t>
  </si>
  <si>
    <t>3355800.0</t>
  </si>
  <si>
    <t>1095500.0</t>
  </si>
  <si>
    <t>2714500.0</t>
  </si>
  <si>
    <t>3580000.0</t>
  </si>
  <si>
    <t>2883600.0</t>
  </si>
  <si>
    <t>3619400.0</t>
  </si>
  <si>
    <t>10029700.0</t>
  </si>
  <si>
    <t>9447300.0</t>
  </si>
  <si>
    <t>8621700.0</t>
  </si>
  <si>
    <t>9093800.0</t>
  </si>
  <si>
    <t>4951500.0</t>
  </si>
  <si>
    <t>3993000.0</t>
  </si>
  <si>
    <t>3526900.0</t>
  </si>
  <si>
    <t>4205600.0</t>
  </si>
  <si>
    <t>5521600.0</t>
  </si>
  <si>
    <t>3977200.0</t>
  </si>
  <si>
    <t>3490300.0</t>
  </si>
  <si>
    <t>6029000.0</t>
  </si>
  <si>
    <t>6903300.0</t>
  </si>
  <si>
    <t>4057800.0</t>
  </si>
  <si>
    <t>4760500.0</t>
  </si>
  <si>
    <t>3739500.0</t>
  </si>
  <si>
    <t>15210000.0</t>
  </si>
  <si>
    <t>8222000.0</t>
  </si>
  <si>
    <t>6260500.0</t>
  </si>
  <si>
    <t>5651900.0</t>
  </si>
  <si>
    <t>49978600.0</t>
  </si>
  <si>
    <t>12881300.0</t>
  </si>
  <si>
    <t>8144300.0</t>
  </si>
  <si>
    <t>11780400.0</t>
  </si>
  <si>
    <t>8581400.0</t>
  </si>
  <si>
    <t>5041000.0</t>
  </si>
  <si>
    <t>5903300.0</t>
  </si>
  <si>
    <t>5560000.0</t>
  </si>
  <si>
    <t>8379300.0</t>
  </si>
  <si>
    <t>5677800.0</t>
  </si>
  <si>
    <t>5678700.0</t>
  </si>
  <si>
    <t>4424300.0</t>
  </si>
  <si>
    <t>6412400.0</t>
  </si>
  <si>
    <t>5240300.0</t>
  </si>
  <si>
    <t>4534400.0</t>
  </si>
  <si>
    <t>7056300.0</t>
  </si>
  <si>
    <t>11195700.0</t>
  </si>
  <si>
    <t>13579000.0</t>
  </si>
  <si>
    <t>15332900.0</t>
  </si>
  <si>
    <t>16467200.0</t>
  </si>
  <si>
    <t>10196600.0</t>
  </si>
  <si>
    <t>11562100.0</t>
  </si>
  <si>
    <t>8590500.0</t>
  </si>
  <si>
    <t>8225100.0</t>
  </si>
  <si>
    <t>10808700.0</t>
  </si>
  <si>
    <t>19570400.0</t>
  </si>
  <si>
    <t>18775600.0</t>
  </si>
  <si>
    <t>17659800.0</t>
  </si>
  <si>
    <t>30060300.0</t>
  </si>
  <si>
    <t>31337700.0</t>
  </si>
  <si>
    <t>22065700.0</t>
  </si>
  <si>
    <t>16162700.0</t>
  </si>
  <si>
    <t>12179100.0</t>
  </si>
  <si>
    <t>19169000.0</t>
  </si>
  <si>
    <t>24911500.0</t>
  </si>
  <si>
    <t>13431600.0</t>
  </si>
  <si>
    <t>13247400.0</t>
  </si>
  <si>
    <t>13716900.0</t>
  </si>
  <si>
    <t>12820500.0</t>
  </si>
  <si>
    <t>13334600.0</t>
  </si>
  <si>
    <t>6232100.0</t>
  </si>
  <si>
    <t>8217000.0</t>
  </si>
  <si>
    <t>11719700.0</t>
  </si>
  <si>
    <t>10753800.0</t>
  </si>
  <si>
    <t>8311200.0</t>
  </si>
  <si>
    <t>7592200.0</t>
  </si>
  <si>
    <t>6739700.0</t>
  </si>
  <si>
    <t>8152700.0</t>
  </si>
  <si>
    <t>9347300.0</t>
  </si>
  <si>
    <t>5300800.0</t>
  </si>
  <si>
    <t>4835900.0</t>
  </si>
  <si>
    <t>6360100.0</t>
  </si>
  <si>
    <t>5291100.0</t>
  </si>
  <si>
    <t>5256400.0</t>
  </si>
  <si>
    <t>4062500.0</t>
  </si>
  <si>
    <t>4576500.0</t>
  </si>
  <si>
    <t>3539400.0</t>
  </si>
  <si>
    <t>4101900.0</t>
  </si>
  <si>
    <t>3881100.0</t>
  </si>
  <si>
    <t>4336300.0</t>
  </si>
  <si>
    <t>9313200.0</t>
  </si>
  <si>
    <t>4705600.0</t>
  </si>
  <si>
    <t>9612900.0</t>
  </si>
  <si>
    <t>4097600.0</t>
  </si>
  <si>
    <t>6556800.0</t>
  </si>
  <si>
    <t>4130300.0</t>
  </si>
  <si>
    <t>3882000.0</t>
  </si>
  <si>
    <t>5306500.0</t>
  </si>
  <si>
    <t>3815500.0</t>
  </si>
  <si>
    <t>5269700.0</t>
  </si>
  <si>
    <t>9652200.0</t>
  </si>
  <si>
    <t>7714700.0</t>
  </si>
  <si>
    <t>5028800.0</t>
  </si>
  <si>
    <t>4662700.0</t>
  </si>
  <si>
    <t>4584200.0</t>
  </si>
  <si>
    <t>5555600.0</t>
  </si>
  <si>
    <t>4191000.0</t>
  </si>
  <si>
    <t>4463000.0</t>
  </si>
  <si>
    <t>5228000.0</t>
  </si>
  <si>
    <t>5925200.0</t>
  </si>
  <si>
    <t>4665900.0</t>
  </si>
  <si>
    <t>27393600.0</t>
  </si>
  <si>
    <t>6712200.0</t>
  </si>
  <si>
    <t>8777600.0</t>
  </si>
  <si>
    <t>7546500.0</t>
  </si>
  <si>
    <t>5044700.0</t>
  </si>
  <si>
    <t>7674000.0</t>
  </si>
  <si>
    <t>11382600.0</t>
  </si>
  <si>
    <t>8920700.0</t>
  </si>
  <si>
    <t>7877500.0</t>
  </si>
  <si>
    <t>13253700.0</t>
  </si>
  <si>
    <t>17342900.0</t>
  </si>
  <si>
    <t>17303900.0</t>
  </si>
  <si>
    <t>10852900.0</t>
  </si>
  <si>
    <t>8132900.0</t>
  </si>
  <si>
    <t>7617600.0</t>
  </si>
  <si>
    <t>43111700.0</t>
  </si>
  <si>
    <t>9993700.0</t>
  </si>
  <si>
    <t>9898700.0</t>
  </si>
  <si>
    <t>11200000.0</t>
  </si>
  <si>
    <t>11638600.0</t>
  </si>
  <si>
    <t>86363100.0</t>
  </si>
  <si>
    <t>10692700.0</t>
  </si>
  <si>
    <t>9042700.0</t>
  </si>
  <si>
    <t>8278300.0</t>
  </si>
  <si>
    <t>14253000.0</t>
  </si>
  <si>
    <t>10833800.0</t>
  </si>
  <si>
    <t>10153000.0</t>
  </si>
  <si>
    <t>8905000.0</t>
  </si>
  <si>
    <t>9151300.0</t>
  </si>
  <si>
    <t>7626600.0</t>
  </si>
  <si>
    <t>8381900.0</t>
  </si>
  <si>
    <t>5668100.0</t>
  </si>
  <si>
    <t>5112600.0</t>
  </si>
  <si>
    <t>4622100.0</t>
  </si>
  <si>
    <t>4866500.0</t>
  </si>
  <si>
    <t>4792000.0</t>
  </si>
  <si>
    <t>4880600.0</t>
  </si>
  <si>
    <t>7379300.0</t>
  </si>
  <si>
    <t>5722800.0</t>
  </si>
  <si>
    <t>5610200.0</t>
  </si>
  <si>
    <t>8583100.0</t>
  </si>
  <si>
    <t>7292500.0</t>
  </si>
  <si>
    <t>5264700.0</t>
  </si>
  <si>
    <t>7415000.0</t>
  </si>
  <si>
    <t>22997900.0</t>
  </si>
  <si>
    <t>8996300.0</t>
  </si>
  <si>
    <t>6866900.0</t>
  </si>
  <si>
    <t>7139300.0</t>
  </si>
  <si>
    <t>6875100.0</t>
  </si>
  <si>
    <t>5022900.0</t>
  </si>
  <si>
    <t>5518800.0</t>
  </si>
  <si>
    <t>6354900.0</t>
  </si>
  <si>
    <t>3267700.0</t>
  </si>
  <si>
    <t>7298600.0</t>
  </si>
  <si>
    <t>3099500.0</t>
  </si>
  <si>
    <t>3754700.0</t>
  </si>
  <si>
    <t>7580600.0</t>
  </si>
  <si>
    <t>10889100.0</t>
  </si>
  <si>
    <t>5687600.0</t>
  </si>
  <si>
    <t>5455800.0</t>
  </si>
  <si>
    <t>7440600.0</t>
  </si>
  <si>
    <t>5746200.0</t>
  </si>
  <si>
    <t>5527500.0</t>
  </si>
  <si>
    <t>4956200.0</t>
  </si>
  <si>
    <t>3691700.0</t>
  </si>
  <si>
    <t>7593400.0</t>
  </si>
  <si>
    <t>7595300.0</t>
  </si>
  <si>
    <t>12587100.0</t>
  </si>
  <si>
    <t>8274700.0</t>
  </si>
  <si>
    <t>8696600.0</t>
  </si>
  <si>
    <t>9049200.0</t>
  </si>
  <si>
    <t>7027000.0</t>
  </si>
  <si>
    <t>11677500.0</t>
  </si>
  <si>
    <t>5901300.0</t>
  </si>
  <si>
    <t>11268800.0</t>
  </si>
  <si>
    <t>8645200.0</t>
  </si>
  <si>
    <t>11903900.0</t>
  </si>
  <si>
    <t>14908200.0</t>
  </si>
  <si>
    <t>8858700.0</t>
  </si>
  <si>
    <t>4370100.0</t>
  </si>
  <si>
    <t>6475000.0</t>
  </si>
  <si>
    <t>4678500.0</t>
  </si>
  <si>
    <t>6898900.0</t>
  </si>
  <si>
    <t>6415400.0</t>
  </si>
  <si>
    <t>5107300.0</t>
  </si>
  <si>
    <t>7177900.0</t>
  </si>
  <si>
    <t>7317500.0</t>
  </si>
  <si>
    <t>7949300.0</t>
  </si>
  <si>
    <t>8284400.0</t>
  </si>
  <si>
    <t>8164500.0</t>
  </si>
  <si>
    <t>7216800.0</t>
  </si>
  <si>
    <t>5689300.0</t>
  </si>
  <si>
    <t>3257700.0</t>
  </si>
  <si>
    <t>6064100.0</t>
  </si>
  <si>
    <t>3576300.0</t>
  </si>
  <si>
    <t>3115000.0</t>
  </si>
  <si>
    <t>3273600.0</t>
  </si>
  <si>
    <t>4263000.0</t>
  </si>
  <si>
    <t>3816400.0</t>
  </si>
  <si>
    <t>5222900.0</t>
  </si>
  <si>
    <t>4102500.0</t>
  </si>
  <si>
    <t>3619600.0</t>
  </si>
  <si>
    <t>3025400.0</t>
  </si>
  <si>
    <t>4178700.0</t>
  </si>
  <si>
    <t>5360600.0</t>
  </si>
  <si>
    <t>6842600.0</t>
  </si>
  <si>
    <t>5135400.0</t>
  </si>
  <si>
    <t>7502000.0</t>
  </si>
  <si>
    <t>6030300.0</t>
  </si>
  <si>
    <t>3322100.0</t>
  </si>
  <si>
    <t>5138900.0</t>
  </si>
  <si>
    <t>6756900.0</t>
  </si>
  <si>
    <t>9649300.0</t>
  </si>
  <si>
    <t>9546200.0</t>
  </si>
  <si>
    <t>7208800.0</t>
  </si>
  <si>
    <t>10966600.0</t>
  </si>
  <si>
    <t>4377200.0</t>
  </si>
  <si>
    <t>5714400.0</t>
  </si>
  <si>
    <t>5869200.0</t>
  </si>
  <si>
    <t>4273100.0</t>
  </si>
  <si>
    <t>3830700.0</t>
  </si>
  <si>
    <t>3949400.0</t>
  </si>
  <si>
    <t>6501500.0</t>
  </si>
  <si>
    <t>10089300.0</t>
  </si>
  <si>
    <t>6027500.0</t>
  </si>
  <si>
    <t>2629100.0</t>
  </si>
  <si>
    <t>6321100.0</t>
  </si>
  <si>
    <t>4601200.0</t>
  </si>
  <si>
    <t>4745200.0</t>
  </si>
  <si>
    <t>4071400.0</t>
  </si>
  <si>
    <t>4609100.0</t>
  </si>
  <si>
    <t>5807800.0</t>
  </si>
  <si>
    <t>5468400.0</t>
  </si>
  <si>
    <t>7143700.0</t>
  </si>
  <si>
    <t>6171300.0</t>
  </si>
  <si>
    <t>6307100.0</t>
  </si>
  <si>
    <t>4447000.0</t>
  </si>
  <si>
    <t>4158700.0</t>
  </si>
  <si>
    <t>3246100.0</t>
  </si>
  <si>
    <t>3891100.0</t>
  </si>
  <si>
    <t>14021500.0</t>
  </si>
  <si>
    <t>4696900.0</t>
  </si>
  <si>
    <t>4999200.0</t>
  </si>
  <si>
    <t>2033800.0</t>
  </si>
  <si>
    <t>957900.0</t>
  </si>
  <si>
    <t>1829000.0</t>
  </si>
  <si>
    <t>2513100.0</t>
  </si>
  <si>
    <t>2626000.0</t>
  </si>
  <si>
    <t>2822500.0</t>
  </si>
  <si>
    <t>7452100.0</t>
  </si>
  <si>
    <t>7657400.0</t>
  </si>
  <si>
    <t>7457600.0</t>
  </si>
  <si>
    <t>5787900.0</t>
  </si>
  <si>
    <t>3717700.0</t>
  </si>
  <si>
    <t>3775300.0</t>
  </si>
  <si>
    <t>4135100.0</t>
  </si>
  <si>
    <t>5774300.0</t>
  </si>
  <si>
    <t>4375300.0</t>
  </si>
  <si>
    <t>6619300.0</t>
  </si>
  <si>
    <t>5481900.0</t>
  </si>
  <si>
    <t>5634200.0</t>
  </si>
  <si>
    <t>5448300.0</t>
  </si>
  <si>
    <t>7302100.0</t>
  </si>
  <si>
    <t>9073200.0</t>
  </si>
  <si>
    <t>5638000.0</t>
  </si>
  <si>
    <t>8619700.0</t>
  </si>
  <si>
    <t>8100600.0</t>
  </si>
  <si>
    <t>14989300.0</t>
  </si>
  <si>
    <t>7305300.0</t>
  </si>
  <si>
    <t>5353300.0</t>
  </si>
  <si>
    <t>11101500.0</t>
  </si>
  <si>
    <t>5617900.0</t>
  </si>
  <si>
    <t>6154600.0</t>
  </si>
  <si>
    <t>6384000.0</t>
  </si>
  <si>
    <t>5718400.0</t>
  </si>
  <si>
    <t>11574000.0</t>
  </si>
  <si>
    <t>5260800.0</t>
  </si>
  <si>
    <t>4830600.0</t>
  </si>
  <si>
    <t>5397400.0</t>
  </si>
  <si>
    <t>5204200.0</t>
  </si>
  <si>
    <t>7436300.0</t>
  </si>
  <si>
    <t>5913300.0</t>
  </si>
  <si>
    <t>6575600.0</t>
  </si>
  <si>
    <t>5759400.0</t>
  </si>
  <si>
    <t>4478100.0</t>
  </si>
  <si>
    <t>4083200.0</t>
  </si>
  <si>
    <t>7559300.0</t>
  </si>
  <si>
    <t>4695300.0</t>
  </si>
  <si>
    <t>6094900.0</t>
  </si>
  <si>
    <t>5313200.0</t>
  </si>
  <si>
    <t>7405300.0</t>
  </si>
  <si>
    <t>5394800.0</t>
  </si>
  <si>
    <t>6761200.0</t>
  </si>
  <si>
    <t>8763700.0</t>
  </si>
  <si>
    <t>5984600.0</t>
  </si>
  <si>
    <t>6006800.0</t>
  </si>
  <si>
    <t>4124800.0</t>
  </si>
  <si>
    <t>7159000.0</t>
  </si>
  <si>
    <t>7171200.0</t>
  </si>
  <si>
    <t>5512700.0</t>
  </si>
  <si>
    <t>7438900.0</t>
  </si>
  <si>
    <t>36593500.0</t>
  </si>
  <si>
    <t>7657600.0</t>
  </si>
  <si>
    <t>7927200.0</t>
  </si>
  <si>
    <t>6059700.0</t>
  </si>
  <si>
    <t>5450700.0</t>
  </si>
  <si>
    <t>5173000.0</t>
  </si>
  <si>
    <t>6208100.0</t>
  </si>
  <si>
    <t>4775100.0</t>
  </si>
  <si>
    <t>7359100.0</t>
  </si>
  <si>
    <t>6316100.0</t>
  </si>
  <si>
    <t>4262800.0</t>
  </si>
  <si>
    <t>4286200.0</t>
  </si>
  <si>
    <t>5832000.0</t>
  </si>
  <si>
    <t>3641200.0</t>
  </si>
  <si>
    <t>3323900.0</t>
  </si>
  <si>
    <t>3723200.0</t>
  </si>
  <si>
    <t>6517600.0</t>
  </si>
  <si>
    <t>3517800.0</t>
  </si>
  <si>
    <t>3220100.0</t>
  </si>
  <si>
    <t>6645900.0</t>
  </si>
  <si>
    <t>3717500.0</t>
  </si>
  <si>
    <t>4084700.0</t>
  </si>
  <si>
    <t>4227700.0</t>
  </si>
  <si>
    <t>5575100.0</t>
  </si>
  <si>
    <t>5480300.0</t>
  </si>
  <si>
    <t>3989300.0</t>
  </si>
  <si>
    <t>4486000.0</t>
  </si>
  <si>
    <t>3797400.0</t>
  </si>
  <si>
    <t>4871900.0</t>
  </si>
  <si>
    <t>13108700.0</t>
  </si>
  <si>
    <t>7715100.0</t>
  </si>
  <si>
    <t>11810800.0</t>
  </si>
  <si>
    <t>8401500.0</t>
  </si>
  <si>
    <t>6166300.0</t>
  </si>
  <si>
    <t>5196000.0</t>
  </si>
  <si>
    <t>6742900.0</t>
  </si>
  <si>
    <t>4750300.0</t>
  </si>
  <si>
    <t>5478100.0</t>
  </si>
  <si>
    <t>7088100.0</t>
  </si>
  <si>
    <t>4264300.0</t>
  </si>
  <si>
    <t>5526200.0</t>
  </si>
  <si>
    <t>4336200.0</t>
  </si>
  <si>
    <t>4885800.0</t>
  </si>
  <si>
    <t>5033400.0</t>
  </si>
  <si>
    <t>4193200.0</t>
  </si>
  <si>
    <t>3735800.0</t>
  </si>
  <si>
    <t>6755100.0</t>
  </si>
  <si>
    <t>7303000.0</t>
  </si>
  <si>
    <t>15849800.0</t>
  </si>
  <si>
    <t>8493000.0</t>
  </si>
  <si>
    <t>5356400.0</t>
  </si>
  <si>
    <t>4880400.0</t>
  </si>
  <si>
    <t>7285700.0</t>
  </si>
  <si>
    <t>9596900.0</t>
  </si>
  <si>
    <t>9468400.0</t>
  </si>
  <si>
    <t>5111800.0</t>
  </si>
  <si>
    <t>7003700.0</t>
  </si>
  <si>
    <t>4352700.0</t>
  </si>
  <si>
    <t>4513400.0</t>
  </si>
  <si>
    <t>4151400.0</t>
  </si>
  <si>
    <t>6809600.0</t>
  </si>
  <si>
    <t>4229900.0</t>
  </si>
  <si>
    <t>4698500.0</t>
  </si>
  <si>
    <t>12988800.0</t>
  </si>
  <si>
    <t>5341000.0</t>
  </si>
  <si>
    <t>3686400.0</t>
  </si>
  <si>
    <t>5920800.0</t>
  </si>
  <si>
    <t>3269700.0</t>
  </si>
  <si>
    <t>11200100.0</t>
  </si>
  <si>
    <t>4043700.0</t>
  </si>
  <si>
    <t>4248000.0</t>
  </si>
  <si>
    <t>6373500.0</t>
  </si>
  <si>
    <t>5376600.0</t>
  </si>
  <si>
    <t>3846600.0</t>
  </si>
  <si>
    <t>4881500.0</t>
  </si>
  <si>
    <t>5723300.0</t>
  </si>
  <si>
    <t>4572800.0</t>
  </si>
  <si>
    <t>3992900.0</t>
  </si>
  <si>
    <t>3874800.0</t>
  </si>
  <si>
    <t>7180200.0</t>
  </si>
  <si>
    <t>4644000.0</t>
  </si>
  <si>
    <t>4098800.0</t>
  </si>
  <si>
    <t>3843600.0</t>
  </si>
  <si>
    <t>6361000.0</t>
  </si>
  <si>
    <t>10967400.0</t>
  </si>
  <si>
    <t>11186100.0</t>
  </si>
  <si>
    <t>10073400.0</t>
  </si>
  <si>
    <t>7155900.0</t>
  </si>
  <si>
    <t>6278100.0</t>
  </si>
  <si>
    <t>4571700.0</t>
  </si>
  <si>
    <t>5408900.0</t>
  </si>
  <si>
    <t>3988600.0</t>
  </si>
  <si>
    <t>10372700.0</t>
  </si>
  <si>
    <t>4303800.0</t>
  </si>
  <si>
    <t>4341800.0</t>
  </si>
  <si>
    <t>3292100.0</t>
  </si>
  <si>
    <t>4898300.0</t>
  </si>
  <si>
    <t>3187700.0</t>
  </si>
  <si>
    <t>4945300.0</t>
  </si>
  <si>
    <t>4293800.0</t>
  </si>
  <si>
    <t>4144100.0</t>
  </si>
  <si>
    <t>2314200.0</t>
  </si>
  <si>
    <t>5731800.0</t>
  </si>
  <si>
    <t>5159300.0</t>
  </si>
  <si>
    <t>8812700.0</t>
  </si>
  <si>
    <t>6516300.0</t>
  </si>
  <si>
    <t>11016600.0</t>
  </si>
  <si>
    <t>openinterest</t>
  </si>
  <si>
    <t>GoldenCross</t>
  </si>
  <si>
    <t>735600.0</t>
  </si>
  <si>
    <t>735605.0</t>
  </si>
  <si>
    <t>735606.0</t>
  </si>
  <si>
    <t>735626.0</t>
  </si>
  <si>
    <t>735627.0</t>
  </si>
  <si>
    <t>735628.0</t>
  </si>
  <si>
    <t>735633.0</t>
  </si>
  <si>
    <t>735634.0</t>
  </si>
  <si>
    <t>735638.0</t>
  </si>
  <si>
    <t>735639.0</t>
  </si>
  <si>
    <t>735640.0</t>
  </si>
  <si>
    <t>735674.0</t>
  </si>
  <si>
    <t>735675.0</t>
  </si>
  <si>
    <t>735688.0</t>
  </si>
  <si>
    <t>735689.0</t>
  </si>
  <si>
    <t>735725.0</t>
  </si>
  <si>
    <t>735726.0</t>
  </si>
  <si>
    <t>735801.0</t>
  </si>
  <si>
    <t>735802.0</t>
  </si>
  <si>
    <t>735807.0</t>
  </si>
  <si>
    <t>735808.0</t>
  </si>
  <si>
    <t>735813.0</t>
  </si>
  <si>
    <t>735814.0</t>
  </si>
  <si>
    <t>735836.0</t>
  </si>
  <si>
    <t>735837.0</t>
  </si>
  <si>
    <t>735838.0</t>
  </si>
  <si>
    <t>735849.0</t>
  </si>
  <si>
    <t>735850.0</t>
  </si>
  <si>
    <t>735859.0</t>
  </si>
  <si>
    <t>735886.0</t>
  </si>
  <si>
    <t>735887.0</t>
  </si>
  <si>
    <t>735907.0</t>
  </si>
  <si>
    <t>735908.0</t>
  </si>
  <si>
    <t>735914.0</t>
  </si>
  <si>
    <t>735915.0</t>
  </si>
  <si>
    <t>735941.0</t>
  </si>
  <si>
    <t>735942.0</t>
  </si>
  <si>
    <t>735953.0</t>
  </si>
  <si>
    <t>735954.0</t>
  </si>
  <si>
    <t>735955.0</t>
  </si>
  <si>
    <t>735963.0</t>
  </si>
  <si>
    <t>735967.0</t>
  </si>
  <si>
    <t>735968.0</t>
  </si>
  <si>
    <t>735974.0</t>
  </si>
  <si>
    <t>735975.0</t>
  </si>
  <si>
    <t>735976.0</t>
  </si>
  <si>
    <t>736011.0</t>
  </si>
  <si>
    <t>736017.0</t>
  </si>
  <si>
    <t>736018.0</t>
  </si>
  <si>
    <t>736032.0</t>
  </si>
  <si>
    <t>736033.0</t>
  </si>
  <si>
    <t>736034.0</t>
  </si>
  <si>
    <t>736061.0</t>
  </si>
  <si>
    <t>736062.0</t>
  </si>
  <si>
    <t>736065.0</t>
  </si>
  <si>
    <t>736066.0</t>
  </si>
  <si>
    <t>736073.0</t>
  </si>
  <si>
    <t>736082.0</t>
  </si>
  <si>
    <t>736087.0</t>
  </si>
  <si>
    <t>736088.0</t>
  </si>
  <si>
    <t>736089.0</t>
  </si>
  <si>
    <t>736122.0</t>
  </si>
  <si>
    <t>736123.0</t>
  </si>
  <si>
    <t>736124.0</t>
  </si>
  <si>
    <t>736125.0</t>
  </si>
  <si>
    <t>736146.0</t>
  </si>
  <si>
    <t>736150.0</t>
  </si>
  <si>
    <t>736173.0</t>
  </si>
  <si>
    <t>736174.0</t>
  </si>
  <si>
    <t>736193.0</t>
  </si>
  <si>
    <t>736194.0</t>
  </si>
  <si>
    <t>736213.0</t>
  </si>
  <si>
    <t>736214.0</t>
  </si>
  <si>
    <t>736242.0</t>
  </si>
  <si>
    <t>736243.0</t>
  </si>
  <si>
    <t>736251.0</t>
  </si>
  <si>
    <t>736307.0</t>
  </si>
  <si>
    <t>736310.0</t>
  </si>
  <si>
    <t>736311.0</t>
  </si>
  <si>
    <t>736312.0</t>
  </si>
  <si>
    <t>736313.0</t>
  </si>
  <si>
    <t>736384.0</t>
  </si>
  <si>
    <t>736387.0</t>
  </si>
  <si>
    <t>736395.0</t>
  </si>
  <si>
    <t>736396.0</t>
  </si>
  <si>
    <t>736397.0</t>
  </si>
  <si>
    <t>736398.0</t>
  </si>
  <si>
    <t>736404.0</t>
  </si>
  <si>
    <t>736405.0</t>
  </si>
  <si>
    <t>736409.0</t>
  </si>
  <si>
    <t>736410.0</t>
  </si>
  <si>
    <t>736411.0</t>
  </si>
  <si>
    <t>736415.0</t>
  </si>
  <si>
    <t>736416.0</t>
  </si>
  <si>
    <t>736418.0</t>
  </si>
  <si>
    <t>736419.0</t>
  </si>
  <si>
    <t>736425.0</t>
  </si>
  <si>
    <t>736426.0</t>
  </si>
  <si>
    <t>736429.0</t>
  </si>
  <si>
    <t>736445.0</t>
  </si>
  <si>
    <t>736446.0</t>
  </si>
  <si>
    <t>736447.0</t>
  </si>
  <si>
    <t>736450.0</t>
  </si>
  <si>
    <t>736451.0</t>
  </si>
  <si>
    <t>736459.0</t>
  </si>
  <si>
    <t>736460.0</t>
  </si>
  <si>
    <t>736467.0</t>
  </si>
  <si>
    <t>736468.0</t>
  </si>
  <si>
    <t>736472.0</t>
  </si>
  <si>
    <t>736481.0</t>
  </si>
  <si>
    <t>736482.0</t>
  </si>
  <si>
    <t>736485.0</t>
  </si>
  <si>
    <t>736487.0</t>
  </si>
  <si>
    <t>736488.0</t>
  </si>
  <si>
    <t>736489.0</t>
  </si>
  <si>
    <t>736493.0</t>
  </si>
  <si>
    <t>736495.0</t>
  </si>
  <si>
    <t>736496.0</t>
  </si>
  <si>
    <t>736509.0</t>
  </si>
  <si>
    <t>736510.0</t>
  </si>
  <si>
    <t>736513.0</t>
  </si>
  <si>
    <t>736523.0</t>
  </si>
  <si>
    <t>736524.0</t>
  </si>
  <si>
    <t>736537.0</t>
  </si>
  <si>
    <t>736538.0</t>
  </si>
  <si>
    <t>736559.0</t>
  </si>
  <si>
    <t>736562.0</t>
  </si>
  <si>
    <t>736563.0</t>
  </si>
  <si>
    <t>736564.0</t>
  </si>
  <si>
    <t>736577.0</t>
  </si>
  <si>
    <t>736578.0</t>
  </si>
  <si>
    <t>736599.0</t>
  </si>
  <si>
    <t>736600.0</t>
  </si>
  <si>
    <t>736605.0</t>
  </si>
  <si>
    <t>736649.0</t>
  </si>
  <si>
    <t>736650.0</t>
  </si>
  <si>
    <t>736655.0</t>
  </si>
  <si>
    <t>736662.0</t>
  </si>
  <si>
    <t>736663.0</t>
  </si>
  <si>
    <t>736670.0</t>
  </si>
  <si>
    <t>736689.0</t>
  </si>
  <si>
    <t>736690.0</t>
  </si>
  <si>
    <t>736711.0</t>
  </si>
  <si>
    <t>736712.0</t>
  </si>
  <si>
    <t>736717.0</t>
  </si>
  <si>
    <t>736718.0</t>
  </si>
  <si>
    <t>736719.0</t>
  </si>
  <si>
    <t>736738.0</t>
  </si>
  <si>
    <t>736739.0</t>
  </si>
  <si>
    <t>736740.0</t>
  </si>
  <si>
    <t>736741.0</t>
  </si>
  <si>
    <t>736745.0</t>
  </si>
  <si>
    <t>736748.0</t>
  </si>
  <si>
    <t>736751.0</t>
  </si>
  <si>
    <t>736752.0</t>
  </si>
  <si>
    <t>736753.0</t>
  </si>
  <si>
    <t>736755.0</t>
  </si>
  <si>
    <t>736758.0</t>
  </si>
  <si>
    <t>736769.0</t>
  </si>
  <si>
    <t>736772.0</t>
  </si>
  <si>
    <t>736776.0</t>
  </si>
  <si>
    <t>736781.0</t>
  </si>
  <si>
    <t>736782.0</t>
  </si>
  <si>
    <t>736790.0</t>
  </si>
  <si>
    <t>736793.0</t>
  </si>
  <si>
    <t>736794.0</t>
  </si>
  <si>
    <t>736801.0</t>
  </si>
  <si>
    <t>736802.0</t>
  </si>
  <si>
    <t>736803.0</t>
  </si>
  <si>
    <t>736815.0</t>
  </si>
  <si>
    <t>736816.0</t>
  </si>
  <si>
    <t>736823.0</t>
  </si>
  <si>
    <t>736824.0</t>
  </si>
  <si>
    <t>736825.0</t>
  </si>
  <si>
    <t>736828.0</t>
  </si>
  <si>
    <t>736852.0</t>
  </si>
  <si>
    <t>736853.0</t>
  </si>
  <si>
    <t>736858.0</t>
  </si>
  <si>
    <t>736859.0</t>
  </si>
  <si>
    <t>736860.0</t>
  </si>
  <si>
    <t>736863.0</t>
  </si>
  <si>
    <t>736864.0</t>
  </si>
  <si>
    <t>736865.0</t>
  </si>
  <si>
    <t>736872.0</t>
  </si>
  <si>
    <t>736878.0</t>
  </si>
  <si>
    <t>736880.0</t>
  </si>
  <si>
    <t>736881.0</t>
  </si>
  <si>
    <t>736884.0</t>
  </si>
  <si>
    <t>736887.0</t>
  </si>
  <si>
    <t>736888.0</t>
  </si>
  <si>
    <t>736906.0</t>
  </si>
  <si>
    <t>736907.0</t>
  </si>
  <si>
    <t>736908.0</t>
  </si>
  <si>
    <t>736914.0</t>
  </si>
  <si>
    <t>736915.0</t>
  </si>
  <si>
    <t>736916.0</t>
  </si>
  <si>
    <t>736919.0</t>
  </si>
  <si>
    <t>736927.0</t>
  </si>
  <si>
    <t>736928.0</t>
  </si>
  <si>
    <t>736934.0</t>
  </si>
  <si>
    <t>736935.0</t>
  </si>
  <si>
    <t>736944.0</t>
  </si>
  <si>
    <t>736947.0</t>
  </si>
  <si>
    <t>736948.0</t>
  </si>
  <si>
    <t>736949.0</t>
  </si>
  <si>
    <t>736950.0</t>
  </si>
  <si>
    <t>736956.0</t>
  </si>
  <si>
    <t>736957.0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</si>
  <si>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</si>
  <si>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</si>
  <si>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</si>
  <si>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</si>
  <si>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</si>
  <si>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</si>
  <si>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</si>
  <si>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</si>
  <si>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</si>
  <si>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736977.0</t>
  </si>
  <si>
    <t>736978.0</t>
  </si>
  <si>
    <t>736982.0</t>
  </si>
  <si>
    <t>736983.0</t>
  </si>
  <si>
    <t>736986.0</t>
  </si>
  <si>
    <t>736989.0</t>
  </si>
  <si>
    <t>736990.0</t>
  </si>
  <si>
    <t>736992.0</t>
  </si>
  <si>
    <t>736998.0</t>
  </si>
  <si>
    <t>737004.0</t>
  </si>
  <si>
    <t>737005.0</t>
  </si>
  <si>
    <t>737007.0</t>
  </si>
  <si>
    <t>737010.0</t>
  </si>
  <si>
    <t>737011.0</t>
  </si>
  <si>
    <t>737012.0</t>
  </si>
  <si>
    <t>737013.0</t>
  </si>
  <si>
    <t>737017.0</t>
  </si>
  <si>
    <t>737018.0</t>
  </si>
  <si>
    <t>737019.0</t>
  </si>
  <si>
    <t>737021.0</t>
  </si>
  <si>
    <t>737026.0</t>
  </si>
  <si>
    <t>737027.0</t>
  </si>
  <si>
    <t>737028.0</t>
  </si>
  <si>
    <t>737038.0</t>
  </si>
  <si>
    <t>737039.0</t>
  </si>
  <si>
    <t>737040.0</t>
  </si>
  <si>
    <t>737041.0</t>
  </si>
  <si>
    <t>737045.0</t>
  </si>
  <si>
    <t>737046.0</t>
  </si>
  <si>
    <t>737047.0</t>
  </si>
  <si>
    <t>737048.0</t>
  </si>
  <si>
    <t>737049.0</t>
  </si>
  <si>
    <t>737054.0</t>
  </si>
  <si>
    <t>737055.0</t>
  </si>
  <si>
    <t>737056.0</t>
  </si>
  <si>
    <t>737062.0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</si>
  <si>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</si>
  <si>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</si>
  <si>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</si>
  <si>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</si>
  <si>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</si>
  <si>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</si>
  <si>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</si>
  <si>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</si>
  <si>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</si>
  <si>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</si>
  <si>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737082.0</t>
  </si>
  <si>
    <t>737083.0</t>
  </si>
  <si>
    <t>737087.0</t>
  </si>
  <si>
    <t>737091.0</t>
  </si>
  <si>
    <t>737095.0</t>
  </si>
  <si>
    <t>737096.0</t>
  </si>
  <si>
    <t>737097.0</t>
  </si>
  <si>
    <t>737101.0</t>
  </si>
  <si>
    <t>737102.0</t>
  </si>
  <si>
    <t>737104.0</t>
  </si>
  <si>
    <t>737105.0</t>
  </si>
  <si>
    <t>737109.0</t>
  </si>
  <si>
    <t>737115.0</t>
  </si>
  <si>
    <t>737116.0</t>
  </si>
  <si>
    <t>737119.0</t>
  </si>
  <si>
    <t>737122.0</t>
  </si>
  <si>
    <t>737123.0</t>
  </si>
  <si>
    <t>737124.0</t>
  </si>
  <si>
    <t>737125.0</t>
  </si>
  <si>
    <t>737126.0</t>
  </si>
  <si>
    <t>737130.0</t>
  </si>
  <si>
    <t>737131.0</t>
  </si>
  <si>
    <t>737132.0</t>
  </si>
  <si>
    <t>737133.0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</si>
  <si>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</si>
  <si>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</si>
  <si>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</si>
  <si>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</si>
  <si>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</si>
  <si>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</si>
  <si>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</si>
  <si>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</si>
  <si>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</si>
  <si>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</si>
  <si>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</si>
  <si>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</si>
  <si>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</si>
  <si>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</si>
  <si>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</si>
  <si>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</si>
  <si>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</si>
  <si>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</si>
  <si>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</si>
  <si>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</si>
  <si>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</si>
  <si>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</si>
  <si>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</si>
  <si>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</si>
  <si>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</si>
  <si>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</si>
  <si>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737182.0</t>
  </si>
  <si>
    <t>737185.0</t>
  </si>
  <si>
    <t>737186.0</t>
  </si>
  <si>
    <t>737187.0</t>
  </si>
  <si>
    <t>737210.0</t>
  </si>
  <si>
    <t>737213.0</t>
  </si>
  <si>
    <t>737214.0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</si>
  <si>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</si>
  <si>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</si>
  <si>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</si>
  <si>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</si>
  <si>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</si>
  <si>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</si>
  <si>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</si>
  <si>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</si>
  <si>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</si>
  <si>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</si>
  <si>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</si>
  <si>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</si>
  <si>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</si>
  <si>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</si>
  <si>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</si>
  <si>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</si>
  <si>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</si>
  <si>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</si>
  <si>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</si>
  <si>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</si>
  <si>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</si>
  <si>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</si>
  <si>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</si>
  <si>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</si>
  <si>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</si>
  <si>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</si>
  <si>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</si>
  <si>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</si>
  <si>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</si>
  <si>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</si>
  <si>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</si>
  <si>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</si>
  <si>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</si>
  <si>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</si>
  <si>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</si>
  <si>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</si>
  <si>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</si>
  <si>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</si>
  <si>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</si>
  <si>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</si>
  <si>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</si>
  <si>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</si>
  <si>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</si>
  <si>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</si>
  <si>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</si>
  <si>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</si>
  <si>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</si>
  <si>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</si>
  <si>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</si>
  <si>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</si>
  <si>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</si>
  <si>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</si>
  <si>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</si>
  <si>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</si>
  <si>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</si>
  <si>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</si>
  <si>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</si>
  <si>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</si>
  <si>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</si>
  <si>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</si>
  <si>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</si>
  <si>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</si>
  <si>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</si>
  <si>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</si>
  <si>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</si>
  <si>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</si>
  <si>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</si>
  <si>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</si>
  <si>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</si>
  <si>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</si>
  <si>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</si>
  <si>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</si>
  <si>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</si>
  <si>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</si>
  <si>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</si>
  <si>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</si>
  <si>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</si>
  <si>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</si>
  <si>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</si>
  <si>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</si>
  <si>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</si>
  <si>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</si>
  <si>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</si>
  <si>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</si>
  <si>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</si>
  <si>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</si>
  <si>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</si>
  <si>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</si>
  <si>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</si>
  <si>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</si>
  <si>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</si>
  <si>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</si>
  <si>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</si>
  <si>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</si>
  <si>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</si>
  <si>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</si>
  <si>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</si>
  <si>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</si>
  <si>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</si>
  <si>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</si>
  <si>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</si>
  <si>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</si>
  <si>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</si>
  <si>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</si>
  <si>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</si>
  <si>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</si>
  <si>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</si>
  <si>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</si>
  <si>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</si>
  <si>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</si>
  <si>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</si>
  <si>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</si>
  <si>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</si>
  <si>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</si>
  <si>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</si>
  <si>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</si>
  <si>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</si>
  <si>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</si>
  <si>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</si>
  <si>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</si>
  <si>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</si>
  <si>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</si>
  <si>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</si>
  <si>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</si>
  <si>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</si>
  <si>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</si>
  <si>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</si>
  <si>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</si>
  <si>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</si>
  <si>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</si>
  <si>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</si>
  <si>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</si>
  <si>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</si>
  <si>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</si>
  <si>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</si>
  <si>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</si>
  <si>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</si>
  <si>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</si>
  <si>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</si>
  <si>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</si>
  <si>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</si>
  <si>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</si>
  <si>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</si>
  <si>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</si>
  <si>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</si>
  <si>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</si>
  <si>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</si>
  <si>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</si>
  <si>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</si>
  <si>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</si>
  <si>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</si>
  <si>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</si>
  <si>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</si>
  <si>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</si>
  <si>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</si>
  <si>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</si>
  <si>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</si>
  <si>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</si>
  <si>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</si>
  <si>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</si>
  <si>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</si>
  <si>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</si>
  <si>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</si>
  <si>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</si>
  <si>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</si>
  <si>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</si>
  <si>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</si>
  <si>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</si>
  <si>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</si>
  <si>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</si>
  <si>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</si>
  <si>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</si>
  <si>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</si>
  <si>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</si>
  <si>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</si>
  <si>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</si>
  <si>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</si>
  <si>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</si>
  <si>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</si>
  <si>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</si>
  <si>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</si>
  <si>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</si>
  <si>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</si>
  <si>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</si>
  <si>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</si>
  <si>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</si>
  <si>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</si>
  <si>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</si>
  <si>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</si>
  <si>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</si>
  <si>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</si>
  <si>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</si>
  <si>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</si>
  <si>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</si>
  <si>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</si>
  <si>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</si>
  <si>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</si>
  <si>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</si>
  <si>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</si>
  <si>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</si>
  <si>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</si>
  <si>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</si>
  <si>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</si>
  <si>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</si>
  <si>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</si>
  <si>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</si>
  <si>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</si>
  <si>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</si>
  <si>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</si>
  <si>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</si>
  <si>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</si>
  <si>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</si>
  <si>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</si>
  <si>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</si>
  <si>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</si>
  <si>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</si>
  <si>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</si>
  <si>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</si>
  <si>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</si>
  <si>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</si>
  <si>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</si>
  <si>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</si>
  <si>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</si>
  <si>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</si>
  <si>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</si>
  <si>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</si>
  <si>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</si>
  <si>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</si>
  <si>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</si>
  <si>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</si>
  <si>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</si>
  <si>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</si>
  <si>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</si>
  <si>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</si>
  <si>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</si>
  <si>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</si>
  <si>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</si>
  <si>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</si>
  <si>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</si>
  <si>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</si>
  <si>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</si>
  <si>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</si>
  <si>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</si>
  <si>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</si>
  <si>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</si>
  <si>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</si>
  <si>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</si>
  <si>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</si>
  <si>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</si>
  <si>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</si>
  <si>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</si>
  <si>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</si>
  <si>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</si>
  <si>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</si>
  <si>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</si>
  <si>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</si>
  <si>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</si>
  <si>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</si>
  <si>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</si>
  <si>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</si>
  <si>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</si>
  <si>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</si>
  <si>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</si>
  <si>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</si>
  <si>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</si>
  <si>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</si>
  <si>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</si>
  <si>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</si>
  <si>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</si>
  <si>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</si>
  <si>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</si>
  <si>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</si>
  <si>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</si>
  <si>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</si>
  <si>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</si>
  <si>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</si>
  <si>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</si>
  <si>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</si>
  <si>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</si>
  <si>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</si>
  <si>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</si>
  <si>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</si>
  <si>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</si>
  <si>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</si>
  <si>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</si>
  <si>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</si>
  <si>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</si>
  <si>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</si>
  <si>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</si>
  <si>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</si>
  <si>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</si>
  <si>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</si>
  <si>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</si>
  <si>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</si>
  <si>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</si>
  <si>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</si>
  <si>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</si>
  <si>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</si>
  <si>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</si>
  <si>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</si>
  <si>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</si>
  <si>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</si>
  <si>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</si>
  <si>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</si>
  <si>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</si>
  <si>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</si>
  <si>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</si>
  <si>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</si>
  <si>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</si>
  <si>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</si>
  <si>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</si>
  <si>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</si>
  <si>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</si>
  <si>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</si>
  <si>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</si>
  <si>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</si>
  <si>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</si>
  <si>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</si>
  <si>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</si>
  <si>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</si>
  <si>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</si>
  <si>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</si>
  <si>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</si>
  <si>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</si>
  <si>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</si>
  <si>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</si>
  <si>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</si>
  <si>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</si>
  <si>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</si>
  <si>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</si>
  <si>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</si>
  <si>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</si>
  <si>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</si>
  <si>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</si>
  <si>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</si>
  <si>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</si>
  <si>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</si>
  <si>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</si>
  <si>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</si>
  <si>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</si>
  <si>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</si>
  <si>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</si>
  <si>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</si>
  <si>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</si>
  <si>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</si>
  <si>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</si>
  <si>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</si>
  <si>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</si>
  <si>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</si>
  <si>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</si>
  <si>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</si>
  <si>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</si>
  <si>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</si>
  <si>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</si>
  <si>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</si>
  <si>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</si>
  <si>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</si>
  <si>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</si>
  <si>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</si>
  <si>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</si>
  <si>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</si>
  <si>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</si>
  <si>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</si>
  <si>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</si>
  <si>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</si>
  <si>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</si>
  <si>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</si>
  <si>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</si>
  <si>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</si>
  <si>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</si>
  <si>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</si>
  <si>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</si>
  <si>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</si>
  <si>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</si>
  <si>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</si>
  <si>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</si>
  <si>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</si>
  <si>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</si>
  <si>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</si>
  <si>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</si>
  <si>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</si>
  <si>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</si>
  <si>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</si>
  <si>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</si>
  <si>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</si>
  <si>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</si>
  <si>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</si>
  <si>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</si>
  <si>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</si>
  <si>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</si>
  <si>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</si>
  <si>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</si>
  <si>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</si>
  <si>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</si>
  <si>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</si>
  <si>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</si>
  <si>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</si>
  <si>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</si>
  <si>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</si>
  <si>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</si>
  <si>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</si>
  <si>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</si>
  <si>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</si>
  <si>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</si>
  <si>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</si>
  <si>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</si>
  <si>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</si>
  <si>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</si>
  <si>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</si>
  <si>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</si>
  <si>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</si>
  <si>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</si>
  <si>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</si>
  <si>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</si>
  <si>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</si>
  <si>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</si>
  <si>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</si>
  <si>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</si>
  <si>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</si>
  <si>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</si>
  <si>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</si>
  <si>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</si>
  <si>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</si>
  <si>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</si>
  <si>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</si>
  <si>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</si>
  <si>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</si>
  <si>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</si>
  <si>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</si>
  <si>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</si>
  <si>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</si>
  <si>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</si>
  <si>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</si>
  <si>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</si>
  <si>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</si>
  <si>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</si>
  <si>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</si>
  <si>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</si>
  <si>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</si>
  <si>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</si>
  <si>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</si>
  <si>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</si>
  <si>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</si>
  <si>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</si>
  <si>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</si>
  <si>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</si>
  <si>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</si>
  <si>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</si>
  <si>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</si>
  <si>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</si>
  <si>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</si>
  <si>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</si>
  <si>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</si>
  <si>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</si>
  <si>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</si>
  <si>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</si>
  <si>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</si>
  <si>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</si>
  <si>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</si>
  <si>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</si>
  <si>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</si>
  <si>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</si>
  <si>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</si>
  <si>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</si>
  <si>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</si>
  <si>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</si>
  <si>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</si>
  <si>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</si>
  <si>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</si>
  <si>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</si>
  <si>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</si>
  <si>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</si>
  <si>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</si>
  <si>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</si>
  <si>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</si>
  <si>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</si>
  <si>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</si>
  <si>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</si>
  <si>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</si>
  <si>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</si>
  <si>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</si>
  <si>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</si>
  <si>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</si>
  <si>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</si>
  <si>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</si>
  <si>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</si>
  <si>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</si>
  <si>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</si>
  <si>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</si>
  <si>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</si>
  <si>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</si>
  <si>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</si>
  <si>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</si>
  <si>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</si>
  <si>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</si>
  <si>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</si>
  <si>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</si>
  <si>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</si>
  <si>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</si>
  <si>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</si>
  <si>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</si>
  <si>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</si>
  <si>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</si>
  <si>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</si>
  <si>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</si>
  <si>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</si>
  <si>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</si>
  <si>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</si>
  <si>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</si>
  <si>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</si>
  <si>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</si>
  <si>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</si>
  <si>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</si>
  <si>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</si>
  <si>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</si>
  <si>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</si>
  <si>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</si>
  <si>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</si>
  <si>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</si>
  <si>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</si>
  <si>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</si>
  <si>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</si>
  <si>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</si>
  <si>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</si>
  <si>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</si>
  <si>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</si>
  <si>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</si>
  <si>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</si>
  <si>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</si>
  <si>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</si>
  <si>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</si>
  <si>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</si>
  <si>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</si>
  <si>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</si>
  <si>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</si>
  <si>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</si>
  <si>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</si>
  <si>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</si>
  <si>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</si>
  <si>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</si>
  <si>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</si>
  <si>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</si>
  <si>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</si>
  <si>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</si>
  <si>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</si>
  <si>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</si>
  <si>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</si>
  <si>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</si>
  <si>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</si>
  <si>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</si>
  <si>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</si>
  <si>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</si>
  <si>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</si>
  <si>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</si>
  <si>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</si>
  <si>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</si>
  <si>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</si>
  <si>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8925.678024734347</t>
  </si>
  <si>
    <t>462.589717141831</t>
  </si>
  <si>
    <t>5503.447883126966</t>
  </si>
  <si>
    <t>290.9362193471934</t>
  </si>
  <si>
    <t>value</t>
  </si>
  <si>
    <t>9915.555663195377</t>
  </si>
  <si>
    <t>9797.333053469798</t>
  </si>
  <si>
    <t>9729.778301624907</t>
  </si>
  <si>
    <t>9873.33484029083</t>
  </si>
  <si>
    <t>9788.888709489187</t>
  </si>
  <si>
    <t>9889.615363261735</t>
  </si>
  <si>
    <t>10478.598937425006</t>
  </si>
  <si>
    <t>10017.652930692419</t>
  </si>
  <si>
    <t>10043.262238175575</t>
  </si>
  <si>
    <t>10077.406486488935</t>
  </si>
  <si>
    <t>9872.54099660878</t>
  </si>
  <si>
    <t>9829.863601462239</t>
  </si>
  <si>
    <t>9590.852966270211</t>
  </si>
  <si>
    <t>9718.894121694937</t>
  </si>
  <si>
    <t>9539.637042299428</t>
  </si>
  <si>
    <t>9778.645883494433</t>
  </si>
  <si>
    <t>9906.686141920649</t>
  </si>
  <si>
    <t>10009.117989862218</t>
  </si>
  <si>
    <t>10282.27018237207</t>
  </si>
  <si>
    <t>10324.950268514143</t>
  </si>
  <si>
    <t>10307.87859285672</t>
  </si>
  <si>
    <t>10256.662668885934</t>
  </si>
  <si>
    <t>10384.70292731215</t>
  </si>
  <si>
    <t>10470.062202597783</t>
  </si>
  <si>
    <t>10410.309543799776</t>
  </si>
  <si>
    <t>10265.197609716137</t>
  </si>
  <si>
    <t>9855.469320951353</t>
  </si>
  <si>
    <t>9957.902962889944</t>
  </si>
  <si>
    <t>9804.254293979082</t>
  </si>
  <si>
    <t>10128.62241045972</t>
  </si>
  <si>
    <t>10120.085675632497</t>
  </si>
  <si>
    <t>9667.676403727131</t>
  </si>
  <si>
    <t>9770.110942664232</t>
  </si>
  <si>
    <t>9710.357386867714</t>
  </si>
  <si>
    <t>9556.707820958341</t>
  </si>
  <si>
    <t>9548.17377712665</t>
  </si>
  <si>
    <t>9471.35033966973</t>
  </si>
  <si>
    <t>9496.956059158845</t>
  </si>
  <si>
    <t>9292.093260274221</t>
  </si>
  <si>
    <t>9240.876439304926</t>
  </si>
  <si>
    <t>9403.060946044501</t>
  </si>
  <si>
    <t>9437.203400360839</t>
  </si>
  <si>
    <t>9266.485746788085</t>
  </si>
  <si>
    <t>8993.332657279718</t>
  </si>
  <si>
    <t>8779.931329570849</t>
  </si>
  <si>
    <t>8967.724246795071</t>
  </si>
  <si>
    <t>9129.906959537624</t>
  </si>
  <si>
    <t>9010.404332937143</t>
  </si>
  <si>
    <t>8737.250346430266</t>
  </si>
  <si>
    <t>8643.355233315922</t>
  </si>
  <si>
    <t>8557.994164033269</t>
  </si>
  <si>
    <t>8797.003902226785</t>
  </si>
  <si>
    <t>8848.219826197568</t>
  </si>
  <si>
    <t>8788.468064398072</t>
  </si>
  <si>
    <t>8814.07826887974</t>
  </si>
  <si>
    <t>8882.364074510928</t>
  </si>
  <si>
    <t>8839.683988368855</t>
  </si>
  <si>
    <t>8925.044160653</t>
  </si>
  <si>
    <t>8873.828236682217</t>
  </si>
  <si>
    <t>9193.571428841202</t>
  </si>
  <si>
    <t>9262.705795063599</t>
  </si>
  <si>
    <t>9228.139957450167</t>
  </si>
  <si>
    <t>9331.840161285996</t>
  </si>
  <si>
    <t>8856.544869376245</t>
  </si>
  <si>
    <t>8934.320919251628</t>
  </si>
  <si>
    <t>8986.171021169543</t>
  </si>
  <si>
    <t>8960.245073212074</t>
  </si>
  <si>
    <t>8847.901391726236</t>
  </si>
  <si>
    <t>8839.25970807325</t>
  </si>
  <si>
    <t>8796.053083805344</t>
  </si>
  <si>
    <t>8804.693870459818</t>
  </si>
  <si>
    <t>8908.394074295647</t>
  </si>
  <si>
    <t>8925.679235598642</t>
  </si>
  <si>
    <t>8982.750625145758</t>
  </si>
  <si>
    <t>9178.4286807636</t>
  </si>
  <si>
    <t>9121.356019125578</t>
  </si>
  <si>
    <t>9162.122803631875</t>
  </si>
  <si>
    <t>9284.421483809178</t>
  </si>
  <si>
    <t>9349.648339019253</t>
  </si>
  <si>
    <t>9186.582874335654</t>
  </si>
  <si>
    <t>9211.041271697843</t>
  </si>
  <si>
    <t>9015.364052750796</t>
  </si>
  <si>
    <t>9243.656372644471</t>
  </si>
  <si>
    <t>9341.494982117994</t>
  </si>
  <si>
    <t>9308.881554512956</t>
  </si>
  <si>
    <t>9292.575677381234</t>
  </si>
  <si>
    <t>9096.8959484218</t>
  </si>
  <si>
    <t>9170.27532386234</t>
  </si>
  <si>
    <t>9325.188268315474</t>
  </si>
  <si>
    <t>9447.486948492777</t>
  </si>
  <si>
    <t>9439.334428262313</t>
  </si>
  <si>
    <t>9276.268963578714</t>
  </si>
  <si>
    <t>9406.72016398648</t>
  </si>
  <si>
    <t>8999.057338948276</t>
  </si>
  <si>
    <t>8746.306621692413</t>
  </si>
  <si>
    <t>8787.072569527914</t>
  </si>
  <si>
    <t>8762.611662153342</t>
  </si>
  <si>
    <t>8835.993547606267</t>
  </si>
  <si>
    <t>8811.531803560898</t>
  </si>
  <si>
    <t>8558.781922975832</t>
  </si>
  <si>
    <t>8346.796316884673</t>
  </si>
  <si>
    <t>8420.175692325214</t>
  </si>
  <si>
    <t>8175.5774952998145</t>
  </si>
  <si>
    <t>8061.432172023771</t>
  </si>
  <si>
    <t>8444.635763028993</t>
  </si>
  <si>
    <t>8374.508526970207</t>
  </si>
  <si>
    <t>8523.012573130509</t>
  </si>
  <si>
    <t>8209.506169395234</t>
  </si>
  <si>
    <t>8151.754131071341</t>
  </si>
  <si>
    <t>7788.746099725703</t>
  </si>
  <si>
    <t>7862.997286135057</t>
  </si>
  <si>
    <t>7054.48004465629</t>
  </si>
  <si>
    <t>5990.208019430745</t>
  </si>
  <si>
    <t>6089.210019645284</t>
  </si>
  <si>
    <t>5655.829755307287</t>
  </si>
  <si>
    <t>5718.884198014074</t>
  </si>
  <si>
    <t>5860.75761591442</t>
  </si>
  <si>
    <t>5939.575537610752</t>
  </si>
  <si>
    <t>5871.266250741707</t>
  </si>
  <si>
    <t>5781.939167469475</t>
  </si>
  <si>
    <t>5739.9025211658745</t>
  </si>
  <si>
    <t>5813.466652197176</t>
  </si>
  <si>
    <t>5760.920844317675</t>
  </si>
  <si>
    <t>5866.0114065794505</t>
  </si>
  <si>
    <t>5913.302897045308</t>
  </si>
  <si>
    <t>5950.084699186651</t>
  </si>
  <si>
    <t>5929.0658492862385</t>
  </si>
  <si>
    <t>5992.12081874164</t>
  </si>
  <si>
    <t>6018.393986055696</t>
  </si>
  <si>
    <t>5934.320166699882</t>
  </si>
  <si>
    <t>5897.538891307151</t>
  </si>
  <si>
    <t>5976.356813003483</t>
  </si>
  <si>
    <t>5918.556687710338</t>
  </si>
  <si>
    <t>5734.648203752231</t>
  </si>
  <si>
    <t>5703.1212457731435</t>
  </si>
  <si>
    <t>5776.6837965586055</t>
  </si>
  <si>
    <t>5908.048052883051</t>
  </si>
  <si>
    <t>5965.848704924808</t>
  </si>
  <si>
    <t>5971.103022338451</t>
  </si>
  <si>
    <t>6123.485075066084</t>
  </si>
  <si>
    <t>6112.975913490184</t>
  </si>
  <si>
    <t>6170.7749852861025</t>
  </si>
  <si>
    <t>6176.029302699746</t>
  </si>
  <si>
    <t>6233.829954741504</t>
  </si>
  <si>
    <t>6223.321319914216</t>
  </si>
  <si>
    <t>6218.06647575196</t>
  </si>
  <si>
    <t>6128.738865731115</t>
  </si>
  <si>
    <t>6002.629980317539</t>
  </si>
  <si>
    <t>6044.66662662114</t>
  </si>
  <si>
    <t>6107.7205425793145</t>
  </si>
  <si>
    <t>6202.302470013803</t>
  </si>
  <si>
    <t>6102.466225165671</t>
  </si>
  <si>
    <t>6197.047625851546</t>
  </si>
  <si>
    <t>6358.969095958736</t>
  </si>
  <si>
    <t>6173.15852275946</t>
  </si>
  <si>
    <t>6141.304980640376</t>
  </si>
  <si>
    <t>6008.58381988911</t>
  </si>
  <si>
    <t>6135.996934868217</t>
  </si>
  <si>
    <t>6189.084767070389</t>
  </si>
  <si>
    <t>6162.54032422069</t>
  </si>
  <si>
    <t>6210.320110650702</t>
  </si>
  <si>
    <t>6242.173126021173</t>
  </si>
  <si>
    <t>6231.555454231016</t>
  </si>
  <si>
    <t>6300.570584241342</t>
  </si>
  <si>
    <t>6263.408996350099</t>
  </si>
  <si>
    <t>6151.923179179146</t>
  </si>
  <si>
    <t>5907.7151477597</t>
  </si>
  <si>
    <t>6035.127209241582</t>
  </si>
  <si>
    <t>6082.907522420207</t>
  </si>
  <si>
    <t>6051.0545070497365</t>
  </si>
  <si>
    <t>6157.232278448531</t>
  </si>
  <si>
    <t>6199.702965609158</t>
  </si>
  <si>
    <t>6252.791324559942</t>
  </si>
  <si>
    <t>6311.188782780111</t>
  </si>
  <si>
    <t>6353.659469940739</t>
  </si>
  <si>
    <t>6348.350370671354</t>
  </si>
  <si>
    <t>6343.041798150582</t>
  </si>
  <si>
    <t>6380.203912790437</t>
  </si>
  <si>
    <t>6396.1301571013655</t>
  </si>
  <si>
    <t>6279.335240661028</t>
  </si>
  <si>
    <t>6114.7605377906775</t>
  </si>
  <si>
    <t>5934.259590609399</t>
  </si>
  <si>
    <t>5902.405521741703</t>
  </si>
  <si>
    <t>5769.684360990436</t>
  </si>
  <si>
    <t>5865.24393385046</t>
  </si>
  <si>
    <t>5828.0823459592175</t>
  </si>
  <si>
    <t>6205.01153812993</t>
  </si>
  <si>
    <t>6178.467095280232</t>
  </si>
  <si>
    <t>6401.439783119364</t>
  </si>
  <si>
    <t>6406.748355640136</t>
  </si>
  <si>
    <t>6682.809402430052</t>
  </si>
  <si>
    <t>6587.249302821414</t>
  </si>
  <si>
    <t>6624.411944209883</t>
  </si>
  <si>
    <t>6422.674599951064</t>
  </si>
  <si>
    <t>6550.087714930172</t>
  </si>
  <si>
    <t>6741.206333901608</t>
  </si>
  <si>
    <t>6576.632157779871</t>
  </si>
  <si>
    <t>6619.103371689111</t>
  </si>
  <si>
    <t>6494.65374440616</t>
  </si>
  <si>
    <t>6617.977709903351</t>
  </si>
  <si>
    <t>6505.377819416121</t>
  </si>
  <si>
    <t>6446.3967237328625</t>
  </si>
  <si>
    <t>6365.968004778293</t>
  </si>
  <si>
    <t>6473.206121134848</t>
  </si>
  <si>
    <t>6441.034949602188</t>
  </si>
  <si>
    <t>6424.948573712939</t>
  </si>
  <si>
    <t>6478.567895265523</t>
  </si>
  <si>
    <t>6376.692606536868</t>
  </si>
  <si>
    <t>6516.10136767747</t>
  </si>
  <si>
    <t>6333.796833245633</t>
  </si>
  <si>
    <t>6403.500950441628</t>
  </si>
  <si>
    <t>6489.292497024097</t>
  </si>
  <si>
    <t>6542.910765079456</t>
  </si>
  <si>
    <t>6457.120798742824</t>
  </si>
  <si>
    <t>6532.187743566719</t>
  </si>
  <si>
    <t>6510.739593546796</t>
  </si>
  <si>
    <t>6585.806538370691</t>
  </si>
  <si>
    <t>6601.892387511327</t>
  </si>
  <si>
    <t>6392.777928928892</t>
  </si>
  <si>
    <t>6435.673175471514</t>
  </si>
  <si>
    <t>6607.253634893388</t>
  </si>
  <si>
    <t>6553.634840089418</t>
  </si>
  <si>
    <t>6526.82491593882</t>
  </si>
  <si>
    <t>6419.587326330878</t>
  </si>
  <si>
    <t>6398.140229808179</t>
  </si>
  <si>
    <t>6215.835168627729</t>
  </si>
  <si>
    <t>6162.215847075146</t>
  </si>
  <si>
    <t>6312.349209974323</t>
  </si>
  <si>
    <t>6323.072758235671</t>
  </si>
  <si>
    <t>6237.282791899041</t>
  </si>
  <si>
    <t>6172.939922085107</t>
  </si>
  <si>
    <t>6301.625661712973</t>
  </si>
  <si>
    <t>6221.1969427584045</t>
  </si>
  <si>
    <t>6285.539812572337</t>
  </si>
  <si>
    <t>6156.854072944471</t>
  </si>
  <si>
    <t>6130.0446755424855</t>
  </si>
  <si>
    <t>6151.491772065184</t>
  </si>
  <si>
    <t>6194.387018607806</t>
  </si>
  <si>
    <t>6317.710984104997</t>
  </si>
  <si>
    <t>6349.88268238627</t>
  </si>
  <si>
    <t>6414.225552200203</t>
  </si>
  <si>
    <t>6451.066876934804</t>
  </si>
  <si>
    <t>6472.738368366596</t>
  </si>
  <si>
    <t>6434.8135217352665</t>
  </si>
  <si>
    <t>6218.098080668733</t>
  </si>
  <si>
    <t>6407.72389407122</t>
  </si>
  <si>
    <t>6483.574640831105</t>
  </si>
  <si>
    <t>6505.246132262897</t>
  </si>
  <si>
    <t>6396.888148355324</t>
  </si>
  <si>
    <t>6581.0963522741695</t>
  </si>
  <si>
    <t>6662.364181769083</t>
  </si>
  <si>
    <t>6656.946572285441</t>
  </si>
  <si>
    <t>6754.4688104771185</t>
  </si>
  <si>
    <t>6646.110299820933</t>
  </si>
  <si>
    <t>6667.7828447499505</t>
  </si>
  <si>
    <t>6521.499487462434</t>
  </si>
  <si>
    <t>6597.35023422232</t>
  </si>
  <si>
    <t>6445.64874070255</t>
  </si>
  <si>
    <t>6413.142030303475</t>
  </si>
  <si>
    <t>6418.560166535729</t>
  </si>
  <si>
    <t>6564.842470326019</t>
  </si>
  <si>
    <t>6673.199927484979</t>
  </si>
  <si>
    <t>6684.036199949488</t>
  </si>
  <si>
    <t>6651.5289628018</t>
  </si>
  <si>
    <t>6619.021198905499</t>
  </si>
  <si>
    <t>6608.185453189602</t>
  </si>
  <si>
    <t>6732.796792296714</t>
  </si>
  <si>
    <t>6781.557911392552</t>
  </si>
  <si>
    <t>6591.931571241452</t>
  </si>
  <si>
    <t>6559.424334093765</t>
  </si>
  <si>
    <t>6640.693217085904</t>
  </si>
  <si>
    <t>6765.304029444402</t>
  </si>
  <si>
    <t>6716.542910348563</t>
  </si>
  <si>
    <t>6759.8858932121475</t>
  </si>
  <si>
    <t>6602.767316957348</t>
  </si>
  <si>
    <t>6613.603589421857</t>
  </si>
  <si>
    <t>6624.439335137753</t>
  </si>
  <si>
    <t>6678.617536968621</t>
  </si>
  <si>
    <t>7025.362453374519</t>
  </si>
  <si>
    <t>6944.094097130992</t>
  </si>
  <si>
    <t>7057.869163773594</t>
  </si>
  <si>
    <t>7036.198199090415</t>
  </si>
  <si>
    <t>7009.108571426368</t>
  </si>
  <si>
    <t>6873.6614866033615</t>
  </si>
  <si>
    <t>6998.272825710472</t>
  </si>
  <si>
    <t>6992.855216226831</t>
  </si>
  <si>
    <t>6949.512233363246</t>
  </si>
  <si>
    <t>6895.332978035154</t>
  </si>
  <si>
    <t>6797.811793340703</t>
  </si>
  <si>
    <t>6786.9755208761935</t>
  </si>
  <si>
    <t>6704.0726636868485</t>
  </si>
  <si>
    <t>6736.903851231468</t>
  </si>
  <si>
    <t>6791.623550636393</t>
  </si>
  <si>
    <t>6747.848107161621</t>
  </si>
  <si>
    <t>6797.095941975776</t>
  </si>
  <si>
    <t>6780.67929470624</t>
  </si>
  <si>
    <t>6824.455264929626</t>
  </si>
  <si>
    <t>6939.366528330245</t>
  </si>
  <si>
    <t>6912.006678627783</t>
  </si>
  <si>
    <t>6901.062949446243</t>
  </si>
  <si>
    <t>6895.59055810686</t>
  </si>
  <si>
    <t>6988.613836395787</t>
  </si>
  <si>
    <t>6862.75937056224</t>
  </si>
  <si>
    <t>6758.791836343161</t>
  </si>
  <si>
    <t>6605.576994058539</t>
  </si>
  <si>
    <t>6507.081324430229</t>
  </si>
  <si>
    <t>6567.273415174536</t>
  </si>
  <si>
    <t>6578.2171443560765</t>
  </si>
  <si>
    <t>6594.6332648769985</t>
  </si>
  <si>
    <t>6643.880572942541</t>
  </si>
  <si>
    <t>6611.048858649308</t>
  </si>
  <si>
    <t>6561.801550583767</t>
  </si>
  <si>
    <t>6616.521249988691</t>
  </si>
  <si>
    <t>6550.857294653614</t>
  </si>
  <si>
    <t>6523.497971699764</t>
  </si>
  <si>
    <t>6589.161400286229</t>
  </si>
  <si>
    <t>6621.992587830849</t>
  </si>
  <si>
    <t>6446.890287183147</t>
  </si>
  <si>
    <t>6452.362151773917</t>
  </si>
  <si>
    <t>6512.553715769612</t>
  </si>
  <si>
    <t>6474.250136885609</t>
  </si>
  <si>
    <t>6600.105129467769</t>
  </si>
  <si>
    <t>6627.464979170231</t>
  </si>
  <si>
    <t>6660.296693463464</t>
  </si>
  <si>
    <t>6676.712287235773</t>
  </si>
  <si>
    <t>6638.408708351772</t>
  </si>
  <si>
    <t>6682.184678575156</t>
  </si>
  <si>
    <t>6709.544001529006</t>
  </si>
  <si>
    <t>6829.927129520395</t>
  </si>
  <si>
    <t>6955.782648851167</t>
  </si>
  <si>
    <t>6884.646828925321</t>
  </si>
  <si>
    <t>6977.670107214248</t>
  </si>
  <si>
    <t>6933.894663739475</t>
  </si>
  <si>
    <t>7076.165250093944</t>
  </si>
  <si>
    <t>7289.571656374261</t>
  </si>
  <si>
    <t>BuySell</t>
  </si>
  <si>
    <t>buy</t>
  </si>
  <si>
    <t>9.948742733001708</t>
  </si>
  <si>
    <t>9.465286560397558</t>
  </si>
  <si>
    <t>9.25817169217114</t>
  </si>
  <si>
    <t>sell</t>
  </si>
  <si>
    <t>9.167019704611384</t>
  </si>
  <si>
    <t>6.1374185071739955</t>
  </si>
  <si>
    <t>Trades - Net Profit/Loss</t>
  </si>
  <si>
    <t>pnlplus</t>
  </si>
  <si>
    <t>pnlminus</t>
  </si>
  <si>
    <t>-1074.3219752656526</t>
  </si>
  <si>
    <t>-3422.230141607379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</si>
  <si>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</si>
  <si>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</si>
  <si>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</si>
  <si>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</si>
  <si>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</si>
  <si>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</si>
  <si>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</si>
  <si>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</si>
  <si>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</si>
  <si>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</si>
  <si>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</si>
  <si>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</si>
  <si>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</si>
  <si>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</si>
  <si>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15908.5</t>
  </si>
  <si>
    <t xml:space="preserve"> percD</t>
  </si>
  <si>
    <t xml:space="preserve"> percDSlow</t>
  </si>
  <si>
    <t>8.552857398986816</t>
  </si>
  <si>
    <t>8.18630599975586</t>
  </si>
  <si>
    <t>7.78157377243042</t>
  </si>
  <si>
    <t>8.247397422790527</t>
  </si>
  <si>
    <t>8.102303504943848</t>
  </si>
  <si>
    <t>8.003031730651855</t>
  </si>
  <si>
    <t>7.941938877105712</t>
  </si>
  <si>
    <t>7.865575790405274</t>
  </si>
  <si>
    <t>7.178291320800781</t>
  </si>
  <si>
    <t>7.3319501876831055</t>
  </si>
  <si>
    <t>7.363150596618652</t>
  </si>
  <si>
    <t>7.355350494384766</t>
  </si>
  <si>
    <t>7.534748554229737</t>
  </si>
  <si>
    <t>7.433348655700684</t>
  </si>
  <si>
    <t>7.300750732421875</t>
  </si>
  <si>
    <t>7.526948451995849</t>
  </si>
  <si>
    <t>7.370950723157919</t>
  </si>
  <si>
    <t>7.058952808380128</t>
  </si>
  <si>
    <t>6.785953998565674</t>
  </si>
  <si>
    <t>6.939907550811768</t>
  </si>
  <si>
    <t>8.351820945739746</t>
  </si>
  <si>
    <t>8.77459716796875</t>
  </si>
  <si>
    <t>8.918181419372559</t>
  </si>
  <si>
    <t>9.519808769226074</t>
  </si>
  <si>
    <t>8.812529563903809</t>
  </si>
  <si>
    <t>8.641806602478027</t>
  </si>
  <si>
    <t>8.805828094482422</t>
  </si>
  <si>
    <t>8.756126403808594</t>
  </si>
  <si>
    <t>9.029494285583496</t>
  </si>
  <si>
    <t>9.269731521606445</t>
  </si>
  <si>
    <t>9.567952156066895</t>
  </si>
  <si>
    <t>9.31943416595459</t>
  </si>
  <si>
    <t>9.609373092651367</t>
  </si>
  <si>
    <t>9.369136810302734</t>
  </si>
  <si>
    <t>9.112336158752441</t>
  </si>
  <si>
    <t>9.775050163269043</t>
  </si>
  <si>
    <t>9.982148170471191</t>
  </si>
  <si>
    <t>10.6034446177928</t>
  </si>
  <si>
    <t>10.2969388961792</t>
  </si>
  <si>
    <t>10.06498908996582</t>
  </si>
  <si>
    <t>10.437766075134277</t>
  </si>
  <si>
    <t>10.354926109313965</t>
  </si>
  <si>
    <t>10.578593254089355</t>
  </si>
  <si>
    <t>10.779497146606445</t>
  </si>
  <si>
    <t>9.538627624511719</t>
  </si>
  <si>
    <t>9.791867256164553</t>
  </si>
  <si>
    <t>9.783424377441406</t>
  </si>
  <si>
    <t>9.918485641479492</t>
  </si>
  <si>
    <t>9.656807899475098</t>
  </si>
  <si>
    <t>9.31915724164838</t>
  </si>
  <si>
    <t>9.200979232788086</t>
  </si>
  <si>
    <t>9.369805653125596</t>
  </si>
  <si>
    <t>9.378246307373047</t>
  </si>
  <si>
    <t>9.555421829223633</t>
  </si>
  <si>
    <t>9.237195014953613</t>
  </si>
  <si>
    <t>9.478013038635254</t>
  </si>
  <si>
    <t>9.245794296264648</t>
  </si>
  <si>
    <t>9.07377815246582</t>
  </si>
  <si>
    <t>9.392006874084473</t>
  </si>
  <si>
    <t>8.772754669189453</t>
  </si>
  <si>
    <t>8.858758039402343</t>
  </si>
  <si>
    <t>8.97056770324707</t>
  </si>
  <si>
    <t>8.961969375610352</t>
  </si>
  <si>
    <t>9.03077507019043</t>
  </si>
  <si>
    <t>8.729747772216797</t>
  </si>
  <si>
    <t>9.202790260314941</t>
  </si>
  <si>
    <t>9.065178871154785</t>
  </si>
  <si>
    <t>9.116781234741211</t>
  </si>
  <si>
    <t>8.944766998291016</t>
  </si>
  <si>
    <t>8.884561538696289</t>
  </si>
  <si>
    <t>9.091384887695312</t>
  </si>
  <si>
    <t>8.668940544128418</t>
  </si>
  <si>
    <t>8.827357292175293</t>
  </si>
  <si>
    <t>8.756950378417969</t>
  </si>
  <si>
    <t>8.18488597869873</t>
  </si>
  <si>
    <t>8.580930413566811</t>
  </si>
  <si>
    <t>8.589731216430664</t>
  </si>
  <si>
    <t>8.65133901526214</t>
  </si>
  <si>
    <t>8.42251205444336</t>
  </si>
  <si>
    <t>8.677739143371582</t>
  </si>
  <si>
    <t>8.4489164352417</t>
  </si>
  <si>
    <t>8.360907554626465</t>
  </si>
  <si>
    <t>8.193686665920305</t>
  </si>
  <si>
    <t>7.9208600725446425</t>
  </si>
  <si>
    <t>7.700836181640624</t>
  </si>
  <si>
    <t>8.369708711385005</t>
  </si>
  <si>
    <t>8.308101654052734</t>
  </si>
  <si>
    <t>8.316902160644531</t>
  </si>
  <si>
    <t>8.228891372680664</t>
  </si>
  <si>
    <t>8.880162239074707</t>
  </si>
  <si>
    <t>9.417020797729492</t>
  </si>
  <si>
    <t>9.283248901367188</t>
  </si>
  <si>
    <t>9.417919158935547</t>
  </si>
  <si>
    <t>9.399962425231934</t>
  </si>
  <si>
    <t>9.678278923034668</t>
  </si>
  <si>
    <t>9.651346206665039</t>
  </si>
  <si>
    <t>9.902731185947905</t>
  </si>
  <si>
    <t>9.947621345520021</t>
  </si>
  <si>
    <t>9.723170280456545</t>
  </si>
  <si>
    <t>9.893752098083494</t>
  </si>
  <si>
    <t>9.893751979244472</t>
  </si>
  <si>
    <t>10.100245475769043</t>
  </si>
  <si>
    <t>10.019442869289279</t>
  </si>
  <si>
    <t>9.965577125549316</t>
  </si>
  <si>
    <t>9.98288631439209</t>
  </si>
  <si>
    <t>10.600009436799978</t>
  </si>
  <si>
    <t>10.609084129333496</t>
  </si>
  <si>
    <t>9.9828854292529</t>
  </si>
  <si>
    <t>9.774151920173477</t>
  </si>
  <si>
    <t>9.737852106073793</t>
  </si>
  <si>
    <t>9.919359297072136</t>
  </si>
  <si>
    <t>10.028261291857797</t>
  </si>
  <si>
    <t>10.345899840312027</t>
  </si>
  <si>
    <t>10.500178789716358</t>
  </si>
  <si>
    <t>10.354973340410597</t>
  </si>
  <si>
    <t>10.327748154291902</t>
  </si>
  <si>
    <t>10.672610734322829</t>
  </si>
  <si>
    <t>10.236996074852307</t>
  </si>
  <si>
    <t>10.010111881394613</t>
  </si>
  <si>
    <t>9.928432422412435</t>
  </si>
  <si>
    <t>9.982884902698537</t>
  </si>
  <si>
    <t>10.064562981156351</t>
  </si>
  <si>
    <t>10.137166203113829</t>
  </si>
  <si>
    <t>10.282372151100454</t>
  </si>
  <si>
    <t>10.046412807347624</t>
  </si>
  <si>
    <t>9.801379523414527</t>
  </si>
  <si>
    <t>9.837680968697</t>
  </si>
  <si>
    <t>9.919358890955705</t>
  </si>
  <si>
    <t>9.792302885790006</t>
  </si>
  <si>
    <t>9.628946689538843</t>
  </si>
  <si>
    <t>9.601720563721637</t>
  </si>
  <si>
    <t>9.347610054729314</t>
  </si>
  <si>
    <t>9.220556536655964</t>
  </si>
  <si>
    <t>9.44743947240763</t>
  </si>
  <si>
    <t>9.628947407669937</t>
  </si>
  <si>
    <t>9.383912153066076</t>
  </si>
  <si>
    <t>9.256857906269062</t>
  </si>
  <si>
    <t>9.356686182312068</t>
  </si>
  <si>
    <t>8.957369187453677</t>
  </si>
  <si>
    <t>9.066274431816874</t>
  </si>
  <si>
    <t>8.939220055770178</t>
  </si>
  <si>
    <t>8.757711215304665</t>
  </si>
  <si>
    <t>8.848465608192159</t>
  </si>
  <si>
    <t>8.839390112516929</t>
  </si>
  <si>
    <t>8.821239552911708</t>
  </si>
  <si>
    <t>8.902918334911487</t>
  </si>
  <si>
    <t>8.930143952761624</t>
  </si>
  <si>
    <t>8.848465669639952</t>
  </si>
  <si>
    <t>8.948293915115753</t>
  </si>
  <si>
    <t>8.88454343596985</t>
  </si>
  <si>
    <t>9.233677487557692</t>
  </si>
  <si>
    <t>9.316366900368447</t>
  </si>
  <si>
    <t>8.912105889364152</t>
  </si>
  <si>
    <t>8.948857562313103</t>
  </si>
  <si>
    <t>8.783478160176724</t>
  </si>
  <si>
    <t>8.912107355506317</t>
  </si>
  <si>
    <t>8.85697999614381</t>
  </si>
  <si>
    <t>8.700786957800972</t>
  </si>
  <si>
    <t>8.67322586206146</t>
  </si>
  <si>
    <t>8.517034581135034</t>
  </si>
  <si>
    <t>8.526222099128058</t>
  </si>
  <si>
    <t>8.562973022460938</t>
  </si>
  <si>
    <t>8.654850888617643</t>
  </si>
  <si>
    <t>8.783479509156</t>
  </si>
  <si>
    <t>8.884544121179152</t>
  </si>
  <si>
    <t>8.856980698177283</t>
  </si>
  <si>
    <t>8.75591410806367</t>
  </si>
  <si>
    <t>8.654850077384115</t>
  </si>
  <si>
    <t>8.939669183832878</t>
  </si>
  <si>
    <t>9.059110705605873</t>
  </si>
  <si>
    <t>9.08667443326097</t>
  </si>
  <si>
    <t>9.169363032590256</t>
  </si>
  <si>
    <t>8.985608302382193</t>
  </si>
  <si>
    <t>8.99479567491116</t>
  </si>
  <si>
    <t>9.095861057535704</t>
  </si>
  <si>
    <t>9.24286502722779</t>
  </si>
  <si>
    <t>9.095861434936523</t>
  </si>
  <si>
    <t>9.150987824510151</t>
  </si>
  <si>
    <t>9.206115137134876</t>
  </si>
  <si>
    <t>9.442146409096003</t>
  </si>
  <si>
    <t>9.572253720771974</t>
  </si>
  <si>
    <t>9.377091267539663</t>
  </si>
  <si>
    <t>9.525786365873046</t>
  </si>
  <si>
    <t>9.63730741510852</t>
  </si>
  <si>
    <t>9.758121233075853</t>
  </si>
  <si>
    <t>10.046221405174734</t>
  </si>
  <si>
    <t>10.092687540855035</t>
  </si>
  <si>
    <t>10.12986122683876</t>
  </si>
  <si>
    <t>10.083395112158835</t>
  </si>
  <si>
    <t>10.111273977482387</t>
  </si>
  <si>
    <t>9.720948785956491</t>
  </si>
  <si>
    <t>9.628013998051273</t>
  </si>
  <si>
    <t>9.693069780797988</t>
  </si>
  <si>
    <t>9.73024376788224</t>
  </si>
  <si>
    <t>10.055512384702785</t>
  </si>
  <si>
    <t>9.95328479926129</t>
  </si>
  <si>
    <t>10.055513343517921</t>
  </si>
  <si>
    <t>9.943992225343166</t>
  </si>
  <si>
    <t>9.869644689498145</t>
  </si>
  <si>
    <t>9.934697711646635</t>
  </si>
  <si>
    <t>10.055512569402438</t>
  </si>
  <si>
    <t>9.981164795138476</t>
  </si>
  <si>
    <t>9.897525617123078</t>
  </si>
  <si>
    <t>9.841762414023277</t>
  </si>
  <si>
    <t>10.036926341897075</t>
  </si>
  <si>
    <t>10.16703512825372</t>
  </si>
  <si>
    <t>10.269262808592268</t>
  </si>
  <si>
    <t>10.139153618525858</t>
  </si>
  <si>
    <t>10.083394468286272</t>
  </si>
  <si>
    <t>9.507199001363288</t>
  </si>
  <si>
    <t>9.488613370771006</t>
  </si>
  <si>
    <t>9.395677918145097</t>
  </si>
  <si>
    <t>9.256277829830845</t>
  </si>
  <si>
    <t>9.033234943075362</t>
  </si>
  <si>
    <t>8.61503056439498</t>
  </si>
  <si>
    <t>9.018355369567871</t>
  </si>
  <si>
    <t>9.131201049520488</t>
  </si>
  <si>
    <t>8.943125293124517</t>
  </si>
  <si>
    <t>8.755046838135476</t>
  </si>
  <si>
    <t>8.454120591159496</t>
  </si>
  <si>
    <t>7.739421894717037</t>
  </si>
  <si>
    <t>6.507509323454857</t>
  </si>
  <si>
    <t>6.620356695644591</t>
  </si>
  <si>
    <t>6.046717204217093</t>
  </si>
  <si>
    <t>6.930685750109505</t>
  </si>
  <si>
    <t>6.6955876330844575</t>
  </si>
  <si>
    <t>6.676780819431401</t>
  </si>
  <si>
    <t>6.968301027350046</t>
  </si>
  <si>
    <t>7.2222080078184225</t>
  </si>
  <si>
    <t>7.419689223088059</t>
  </si>
  <si>
    <t>7.588959199579437</t>
  </si>
  <si>
    <t>7.541939970445977</t>
  </si>
  <si>
    <t>7.682998859930132</t>
  </si>
  <si>
    <t>7.7300206066226425</t>
  </si>
  <si>
    <t>8.134387034610592</t>
  </si>
  <si>
    <t>8.548158834048172</t>
  </si>
  <si>
    <t>8.42590744274716</t>
  </si>
  <si>
    <t>8.040348180871048</t>
  </si>
  <si>
    <t>8.087368637892936</t>
  </si>
  <si>
    <t>8.219022409911048</t>
  </si>
  <si>
    <t>7.824057382369241</t>
  </si>
  <si>
    <t>7.871076054001168</t>
  </si>
  <si>
    <t>7.880480443466654</t>
  </si>
  <si>
    <t>8.538755981879438</t>
  </si>
  <si>
    <t>8.134387731366145</t>
  </si>
  <si>
    <t>7.9369045789427695</t>
  </si>
  <si>
    <t>8.021538095403168</t>
  </si>
  <si>
    <t>8.256638311755411</t>
  </si>
  <si>
    <t>8.501140789402442</t>
  </si>
  <si>
    <t>8.519949103695884</t>
  </si>
  <si>
    <t>8.896104553430147</t>
  </si>
  <si>
    <t>8.849083203421795</t>
  </si>
  <si>
    <t>8.924316846689656</t>
  </si>
  <si>
    <t>9.65601825866349</t>
  </si>
  <si>
    <t>9.789203921688816</t>
  </si>
  <si>
    <t>9.931903799588067</t>
  </si>
  <si>
    <t>10.245845337890044</t>
  </si>
  <si>
    <t>10.331463236487773</t>
  </si>
  <si>
    <t>9.893850817430307</t>
  </si>
  <si>
    <t>9.827258199313066</t>
  </si>
  <si>
    <t>9.779690746251067</t>
  </si>
  <si>
    <t>9.77017879486084</t>
  </si>
  <si>
    <t>9.694070381350343</t>
  </si>
  <si>
    <t>9.95093110489326</t>
  </si>
  <si>
    <t>10.207790059034462</t>
  </si>
  <si>
    <t>10.103145599365233</t>
  </si>
  <si>
    <t>10.027037706124231</t>
  </si>
  <si>
    <t>9.950932600111893</t>
  </si>
  <si>
    <t>9.92239148751951</t>
  </si>
  <si>
    <t>10.169736822279152</t>
  </si>
  <si>
    <t>10.23633193999139</t>
  </si>
  <si>
    <t>10.283896724692076</t>
  </si>
  <si>
    <t>10.32195145725876</t>
  </si>
  <si>
    <t>10.245844884704425</t>
  </si>
  <si>
    <t>10.179252085791795</t>
  </si>
  <si>
    <t>9.969957482253426</t>
  </si>
  <si>
    <t>9.893852502498847</t>
  </si>
  <si>
    <t>10.207790649973667</t>
  </si>
  <si>
    <t>10.379030375336521</t>
  </si>
  <si>
    <t>10.654916896221174</t>
  </si>
  <si>
    <t>10.550270584212099</t>
  </si>
  <si>
    <t>10.635890597679913</t>
  </si>
  <si>
    <t>10.731023788930376</t>
  </si>
  <si>
    <t>10.845183091156041</t>
  </si>
  <si>
    <t>10.797617000694661</t>
  </si>
  <si>
    <t>10.62637665963911</t>
  </si>
  <si>
    <t>10.321951098091413</t>
  </si>
  <si>
    <t>10.540757631412191</t>
  </si>
  <si>
    <t>10.645403727179675</t>
  </si>
  <si>
    <t>10.445623765579233</t>
  </si>
  <si>
    <t>10.649717532280574</t>
  </si>
  <si>
    <t>10.832339352085398</t>
  </si>
  <si>
    <t>10.716999405224037</t>
  </si>
  <si>
    <t>10.72661110974668</t>
  </si>
  <si>
    <t>10.53437897701888</t>
  </si>
  <si>
    <t>10.399813315651452</t>
  </si>
  <si>
    <t>10.543989792133287</t>
  </si>
  <si>
    <t>10.707387719091189</t>
  </si>
  <si>
    <t>10.668941154602992</t>
  </si>
  <si>
    <t>11.02457254333463</t>
  </si>
  <si>
    <t>10.966902732849121</t>
  </si>
  <si>
    <t>11.00534816881492</t>
  </si>
  <si>
    <t>11.072631426739543</t>
  </si>
  <si>
    <t>10.755445242320588</t>
  </si>
  <si>
    <t>10.630495212490338</t>
  </si>
  <si>
    <t>10.399813750054465</t>
  </si>
  <si>
    <t>10.226805244850544</t>
  </si>
  <si>
    <t>10.073017120786863</t>
  </si>
  <si>
    <t>10.18835750668755</t>
  </si>
  <si>
    <t>10.678553210093595</t>
  </si>
  <si>
    <t>11.351369851535425</t>
  </si>
  <si>
    <t>11.466710090637207</t>
  </si>
  <si>
    <t>11.54360329339869</t>
  </si>
  <si>
    <t>11.47631927732676</t>
  </si>
  <si>
    <t>11.332145382505493</t>
  </si>
  <si>
    <t>11.495544812512943</t>
  </si>
  <si>
    <t>11.047337900183877</t>
  </si>
  <si>
    <t>11.144414084292325</t>
  </si>
  <si>
    <t>11.144413217342215</t>
  </si>
  <si>
    <t>10.969676506938239</t>
  </si>
  <si>
    <t>11.1152913090327</t>
  </si>
  <si>
    <t>11.173538446044605</t>
  </si>
  <si>
    <t>11.192951763618371</t>
  </si>
  <si>
    <t>11.20266080267921</t>
  </si>
  <si>
    <t>11.202659663192682</t>
  </si>
  <si>
    <t>11.299736976623537</t>
  </si>
  <si>
    <t>11.357983400462018</t>
  </si>
  <si>
    <t>11.33856784491048</t>
  </si>
  <si>
    <t>11.464767371327879</t>
  </si>
  <si>
    <t>11.018213976887566</t>
  </si>
  <si>
    <t>11.02792205745749</t>
  </si>
  <si>
    <t>11.163829601771686</t>
  </si>
  <si>
    <t>11.231783598647755</t>
  </si>
  <si>
    <t>11.10558262967272</t>
  </si>
  <si>
    <t>10.998799717767747</t>
  </si>
  <si>
    <t>10.668736971142726</t>
  </si>
  <si>
    <t>10.775523009275235</t>
  </si>
  <si>
    <t>10.853183067720028</t>
  </si>
  <si>
    <t>10.707567614356423</t>
  </si>
  <si>
    <t>10.649322425405542</t>
  </si>
  <si>
    <t>10.9017215076756</t>
  </si>
  <si>
    <t>11.037630216047258</t>
  </si>
  <si>
    <t>11.16382976108127</t>
  </si>
  <si>
    <t>10.979383220569304</t>
  </si>
  <si>
    <t>11.086167335510252</t>
  </si>
  <si>
    <t>11.047336664095704</t>
  </si>
  <si>
    <t>11.074397965900063</t>
  </si>
  <si>
    <t>11.035160460914206</t>
  </si>
  <si>
    <t>11.28038730345594</t>
  </si>
  <si>
    <t>11.09401542987965</t>
  </si>
  <si>
    <t>11.525612270086954</t>
  </si>
  <si>
    <t>11.309813218551612</t>
  </si>
  <si>
    <t>11.035161872217335</t>
  </si>
  <si>
    <t>11.143059530958752</t>
  </si>
  <si>
    <t>11.505994080591687</t>
  </si>
  <si>
    <t>11.525613115405694</t>
  </si>
  <si>
    <t>11.51580397597113</t>
  </si>
  <si>
    <t>11.584467068027447</t>
  </si>
  <si>
    <t>11.682557266152397</t>
  </si>
  <si>
    <t>11.53542185010813</t>
  </si>
  <si>
    <t>11.613894675543436</t>
  </si>
  <si>
    <t>11.65313089661783</t>
  </si>
  <si>
    <t>11.564848684162381</t>
  </si>
  <si>
    <t>11.456948995919443</t>
  </si>
  <si>
    <t>11.49618554331596</t>
  </si>
  <si>
    <t>11.584467839856641</t>
  </si>
  <si>
    <t>12.094536689881258</t>
  </si>
  <si>
    <t>12.133773455470871</t>
  </si>
  <si>
    <t>12.14358119269164</t>
  </si>
  <si>
    <t>11.76102900584681</t>
  </si>
  <si>
    <t>8.14088396344866</t>
  </si>
  <si>
    <t>10.019186796194104</t>
  </si>
  <si>
    <t>9.828603533016945</t>
  </si>
  <si>
    <t>9.801380157470701</t>
  </si>
  <si>
    <t>10.03733896841664</t>
  </si>
  <si>
    <t>10.155315629944806</t>
  </si>
  <si>
    <t>10.472955066460644</t>
  </si>
  <si>
    <t>10.52740546058075</t>
  </si>
  <si>
    <t>10.436651622018275</t>
  </si>
  <si>
    <t>10.373125076293945</t>
  </si>
  <si>
    <t>10.681686291128335</t>
  </si>
  <si>
    <t>10.082714619942905</t>
  </si>
  <si>
    <t>10.055487632751465</t>
  </si>
  <si>
    <t>10.318673033307553</t>
  </si>
  <si>
    <t>10.354974886594226</t>
  </si>
  <si>
    <t>9.873982264177432</t>
  </si>
  <si>
    <t>9.892132591937289</t>
  </si>
  <si>
    <t>10.100865737326435</t>
  </si>
  <si>
    <t>9.819528694203843</t>
  </si>
  <si>
    <t>9.746926351375851</t>
  </si>
  <si>
    <t>9.728775779704975</t>
  </si>
  <si>
    <t>9.392986974826075</t>
  </si>
  <si>
    <t>9.492817241500656</t>
  </si>
  <si>
    <t>9.665247670704021</t>
  </si>
  <si>
    <t>9.66524877821232</t>
  </si>
  <si>
    <t>9.447439326884105</t>
  </si>
  <si>
    <t>9.547269728666762</t>
  </si>
  <si>
    <t>8.984594991593873</t>
  </si>
  <si>
    <t>9.329459546893377</t>
  </si>
  <si>
    <t>9.02089747838683</t>
  </si>
  <si>
    <t>8.812163688731829</t>
  </si>
  <si>
    <t>8.993671059181088</t>
  </si>
  <si>
    <t>8.921068395638601</t>
  </si>
  <si>
    <t>8.911992524465592</t>
  </si>
  <si>
    <t>8.966445505128783</t>
  </si>
  <si>
    <t>8.939219509884646</t>
  </si>
  <si>
    <t>8.884767032639276</t>
  </si>
  <si>
    <t>9.288803555192326</t>
  </si>
  <si>
    <t>9.297991377504696</t>
  </si>
  <si>
    <t>9.546060356604455</t>
  </si>
  <si>
    <t>8.967232704162598</t>
  </si>
  <si>
    <t>8.976421410143812</t>
  </si>
  <si>
    <t>8.93966890444853</t>
  </si>
  <si>
    <t>8.939670329334461</t>
  </si>
  <si>
    <t>8.930481832110894</t>
  </si>
  <si>
    <t>8.737537869795672</t>
  </si>
  <si>
    <t>8.737540635568465</t>
  </si>
  <si>
    <t>8.553785502550685</t>
  </si>
  <si>
    <t>8.62728779545182</t>
  </si>
  <si>
    <t>8.664038718784699</t>
  </si>
  <si>
    <t>8.930483255532506</t>
  </si>
  <si>
    <t>8.820230432783802</t>
  </si>
  <si>
    <t>8.97642186619392</t>
  </si>
  <si>
    <t>8.994796432486549</t>
  </si>
  <si>
    <t>8.811040921844578</t>
  </si>
  <si>
    <t>8.829416730214792</t>
  </si>
  <si>
    <t>9.132611728329106</t>
  </si>
  <si>
    <t>9.252053267471638</t>
  </si>
  <si>
    <t>9.27961699255039</t>
  </si>
  <si>
    <t>9.242865750152705</t>
  </si>
  <si>
    <t>9.114236961037086</t>
  </si>
  <si>
    <t>9.04073454121546</t>
  </si>
  <si>
    <t>9.178550846893291</t>
  </si>
  <si>
    <t>9.252052099519853</t>
  </si>
  <si>
    <t>9.178551227725034</t>
  </si>
  <si>
    <t>9.316367402297598</t>
  </si>
  <si>
    <t>9.399056819971852</t>
  </si>
  <si>
    <t>9.470026514922965</t>
  </si>
  <si>
    <t>9.637307587454108</t>
  </si>
  <si>
    <t>9.572253754567566</t>
  </si>
  <si>
    <t>9.618721221520502</t>
  </si>
  <si>
    <t>9.758122369852261</t>
  </si>
  <si>
    <t>9.934696370181928</t>
  </si>
  <si>
    <t>10.213502928558404</t>
  </si>
  <si>
    <t>10.176328742274444</t>
  </si>
  <si>
    <t>10.25067619609077</t>
  </si>
  <si>
    <t>10.148448988271928</t>
  </si>
  <si>
    <t>10.139154080068087</t>
  </si>
  <si>
    <t>9.878937507680712</t>
  </si>
  <si>
    <t>9.748828955875979</t>
  </si>
  <si>
    <t>9.70236255831553</t>
  </si>
  <si>
    <t>9.953286386569621</t>
  </si>
  <si>
    <t>10.074099709694904</t>
  </si>
  <si>
    <t>10.064806090820031</t>
  </si>
  <si>
    <t>10.139154541372953</t>
  </si>
  <si>
    <t>9.9997533203732</t>
  </si>
  <si>
    <t>10.250675053942247</t>
  </si>
  <si>
    <t>10.074099646935231</t>
  </si>
  <si>
    <t>9.925406610103447</t>
  </si>
  <si>
    <t>10.009044775918127</t>
  </si>
  <si>
    <t>10.167034076804097</t>
  </si>
  <si>
    <t>10.315731090556255</t>
  </si>
  <si>
    <t>10.176327382378771</t>
  </si>
  <si>
    <t>10.25996964344347</t>
  </si>
  <si>
    <t>9.646601284264628</t>
  </si>
  <si>
    <t>9.628014779260639</t>
  </si>
  <si>
    <t>9.414265244133661</t>
  </si>
  <si>
    <t>9.265571494141852</t>
  </si>
  <si>
    <t>9.042527720825213</t>
  </si>
  <si>
    <t>8.76372565691781</t>
  </si>
  <si>
    <t>9.244049132875526</t>
  </si>
  <si>
    <t>9.206432294055652</t>
  </si>
  <si>
    <t>9.102991954065306</t>
  </si>
  <si>
    <t>8.830278099953464</t>
  </si>
  <si>
    <t>8.501140352318059</t>
  </si>
  <si>
    <t>7.889885293499203</t>
  </si>
  <si>
    <t>6.67677963389121</t>
  </si>
  <si>
    <t>6.86485872199033</t>
  </si>
  <si>
    <t>7.081148216479956</t>
  </si>
  <si>
    <t>7.476112787926781</t>
  </si>
  <si>
    <t>6.770818884267532</t>
  </si>
  <si>
    <t>7.118765158892879</t>
  </si>
  <si>
    <t>7.438496787865727</t>
  </si>
  <si>
    <t>7.560749141307729</t>
  </si>
  <si>
    <t>7.842865690728096</t>
  </si>
  <si>
    <t>7.899288326168596</t>
  </si>
  <si>
    <t>7.739421316897548</t>
  </si>
  <si>
    <t>7.833461361004411</t>
  </si>
  <si>
    <t>8.153196724091687</t>
  </si>
  <si>
    <t>8.708026488341735</t>
  </si>
  <si>
    <t>8.632794212100485</t>
  </si>
  <si>
    <t>8.566965801765297</t>
  </si>
  <si>
    <t>8.08736793919268</t>
  </si>
  <si>
    <t>8.36948541854134</t>
  </si>
  <si>
    <t>8.266042169511922</t>
  </si>
  <si>
    <t>7.955712521778685</t>
  </si>
  <si>
    <t>7.918095804224545</t>
  </si>
  <si>
    <t>7.965115817296264</t>
  </si>
  <si>
    <t>8.604583109405016</t>
  </si>
  <si>
    <t>8.275447022470047</t>
  </si>
  <si>
    <t>8.16259924082195</t>
  </si>
  <si>
    <t>8.209616189109607</t>
  </si>
  <si>
    <t>8.463524722756677</t>
  </si>
  <si>
    <t>8.557564685059209</t>
  </si>
  <si>
    <t>8.613987734573968</t>
  </si>
  <si>
    <t>9.140606584161814</t>
  </si>
  <si>
    <t>8.990142455868472</t>
  </si>
  <si>
    <t>9.02776050567627</t>
  </si>
  <si>
    <t>9.836771824670208</t>
  </si>
  <si>
    <t>9.941416860421828</t>
  </si>
  <si>
    <t>10.255356763484087</t>
  </si>
  <si>
    <t>10.483678320768522</t>
  </si>
  <si>
    <t>10.360003844309697</t>
  </si>
  <si>
    <t>10.036551138426196</t>
  </si>
  <si>
    <t>9.912878213252183</t>
  </si>
  <si>
    <t>9.83677105400775</t>
  </si>
  <si>
    <t>9.931904378982665</t>
  </si>
  <si>
    <t>9.88433746202729</t>
  </si>
  <si>
    <t>10.103144054471162</t>
  </si>
  <si>
    <t>10.255356831793781</t>
  </si>
  <si>
    <t>10.198279161028877</t>
  </si>
  <si>
    <t>10.05557740771479</t>
  </si>
  <si>
    <t>9.960446137705194</t>
  </si>
  <si>
    <t>10.036551200667734</t>
  </si>
  <si>
    <t>10.340976841308413</t>
  </si>
  <si>
    <t>10.293411348592132</t>
  </si>
  <si>
    <t>10.388542891677192</t>
  </si>
  <si>
    <t>10.417084102712</t>
  </si>
  <si>
    <t>10.379030768578476</t>
  </si>
  <si>
    <t>10.226818866623615</t>
  </si>
  <si>
    <t>10.008011627718943</t>
  </si>
  <si>
    <t>10.065092553954313</t>
  </si>
  <si>
    <t>10.312437737554442</t>
  </si>
  <si>
    <t>10.597837173392094</t>
  </si>
  <si>
    <t>10.74053691075706</t>
  </si>
  <si>
    <t>10.711997074704463</t>
  </si>
  <si>
    <t>10.740536776773478</t>
  </si>
  <si>
    <t>10.826157343704946</t>
  </si>
  <si>
    <t>10.940316642253865</t>
  </si>
  <si>
    <t>11.02593642991857</t>
  </si>
  <si>
    <t>10.750049906945275</t>
  </si>
  <si>
    <t>10.436110813019425</t>
  </si>
  <si>
    <t>10.711997667829403</t>
  </si>
  <si>
    <t>10.654917264070058</t>
  </si>
  <si>
    <t>10.692970275878904</t>
  </si>
  <si>
    <t>10.98612594604492</t>
  </si>
  <si>
    <t>10.870785948648221</t>
  </si>
  <si>
    <t>10.765057883493048</t>
  </si>
  <si>
    <t>10.736222988571999</t>
  </si>
  <si>
    <t>10.553601819600669</t>
  </si>
  <si>
    <t>10.5535996918576</t>
  </si>
  <si>
    <t>10.678552426538566</t>
  </si>
  <si>
    <t>10.82272750915662</t>
  </si>
  <si>
    <t>10.938067332234587</t>
  </si>
  <si>
    <t>11.053407262142116</t>
  </si>
  <si>
    <t>11.024573089962729</t>
  </si>
  <si>
    <t>11.053406641890096</t>
  </si>
  <si>
    <t>11.139912745313664</t>
  </si>
  <si>
    <t>10.409425628128616</t>
  </si>
  <si>
    <t>10.246028085707291</t>
  </si>
  <si>
    <t>10.140299349946337</t>
  </si>
  <si>
    <t>10.467095542720973</t>
  </si>
  <si>
    <t>10.765058290923973</t>
  </si>
  <si>
    <t>11.41865117221383</t>
  </si>
  <si>
    <t>11.591661774284436</t>
  </si>
  <si>
    <t>11.58204989477943</t>
  </si>
  <si>
    <t>11.533989628791943</t>
  </si>
  <si>
    <t>11.485931772490158</t>
  </si>
  <si>
    <t>11.553215172903695</t>
  </si>
  <si>
    <t>11.115291351313598</t>
  </si>
  <si>
    <t>11.290029812183121</t>
  </si>
  <si>
    <t>11.154121116939</t>
  </si>
  <si>
    <t>11.25119913657151</t>
  </si>
  <si>
    <t>11.251199801859979</t>
  </si>
  <si>
    <t>11.222075462341307</t>
  </si>
  <si>
    <t>11.35798350848193</t>
  </si>
  <si>
    <t>11.319151680695654</t>
  </si>
  <si>
    <t>11.319151850266755</t>
  </si>
  <si>
    <t>11.435644066390376</t>
  </si>
  <si>
    <t>11.493890144189544</t>
  </si>
  <si>
    <t>11.212367335456406</t>
  </si>
  <si>
    <t>11.348275074798407</t>
  </si>
  <si>
    <t>11.24149149922687</t>
  </si>
  <si>
    <t>11.173537001573589</t>
  </si>
  <si>
    <t>10.950259571605583</t>
  </si>
  <si>
    <t>10.989091259870392</t>
  </si>
  <si>
    <t>10.901720711570826</t>
  </si>
  <si>
    <t>10.93084466974356</t>
  </si>
  <si>
    <t>10.756106544104309</t>
  </si>
  <si>
    <t>10.969675880462312</t>
  </si>
  <si>
    <t>11.20266082270677</t>
  </si>
  <si>
    <t>11.173537661325502</t>
  </si>
  <si>
    <t>11.212367249056593</t>
  </si>
  <si>
    <t>11.241490021168447</t>
  </si>
  <si>
    <t>11.134705906227497</t>
  </si>
  <si>
    <t>11.231342340630968</t>
  </si>
  <si>
    <t>11.290195504966247</t>
  </si>
  <si>
    <t>11.368668745069987</t>
  </si>
  <si>
    <t>11.407904149616495</t>
  </si>
  <si>
    <t>11.790456575527811</t>
  </si>
  <si>
    <t>11.456949254423193</t>
  </si>
  <si>
    <t>11.270578434313697</t>
  </si>
  <si>
    <t>11.250959476965246</t>
  </si>
  <si>
    <t>11.545231629304851</t>
  </si>
  <si>
    <t>11.682557603966707</t>
  </si>
  <si>
    <t>11.751219749450685</t>
  </si>
  <si>
    <t>11.594275518216635</t>
  </si>
  <si>
    <t>11.711984439653504</t>
  </si>
  <si>
    <t>11.692366989786418</t>
  </si>
  <si>
    <t>11.623703287733077</t>
  </si>
  <si>
    <t>11.476566572315729</t>
  </si>
  <si>
    <t>11.62370306910216</t>
  </si>
  <si>
    <t>12.271099569736002</t>
  </si>
  <si>
    <t>12.212245642995903</t>
  </si>
  <si>
    <t>12.173008025464426</t>
  </si>
  <si>
    <t>11.888546532609903</t>
  </si>
  <si>
    <t>8.140880584716797</t>
  </si>
  <si>
    <t>9.79499347550801</t>
  </si>
  <si>
    <t>10.010465173501062</t>
  </si>
  <si>
    <t>10.010464668273926</t>
  </si>
  <si>
    <t>9.846755519596593</t>
  </si>
  <si>
    <t>9.628945599774404</t>
  </si>
  <si>
    <t>9.674324920169882</t>
  </si>
  <si>
    <t>9.846756555551357</t>
  </si>
  <si>
    <t>9.792301998992256</t>
  </si>
  <si>
    <t>10.28237265998418</t>
  </si>
  <si>
    <t>10.409425816646632</t>
  </si>
  <si>
    <t>10.318671978084156</t>
  </si>
  <si>
    <t>10.255145425285754</t>
  </si>
  <si>
    <t>10.572781340447742</t>
  </si>
  <si>
    <t>9.928433990642521</t>
  </si>
  <si>
    <t>9.928433584154556</t>
  </si>
  <si>
    <t>9.864905249989325</t>
  </si>
  <si>
    <t>9.89213105738597</t>
  </si>
  <si>
    <t>9.819528123201964</t>
  </si>
  <si>
    <t>9.873981082959721</t>
  </si>
  <si>
    <t>10.20069385729674</t>
  </si>
  <si>
    <t>9.674323572333694</t>
  </si>
  <si>
    <t>9.765078153033073</t>
  </si>
  <si>
    <t>9.683399927027946</t>
  </si>
  <si>
    <t>9.828605035023882</t>
  </si>
  <si>
    <t>9.547268879079777</t>
  </si>
  <si>
    <t>9.510967027701836</t>
  </si>
  <si>
    <t>9.547268946509385</t>
  </si>
  <si>
    <t>9.175177931460178</t>
  </si>
  <si>
    <t>9.193330725819372</t>
  </si>
  <si>
    <t>9.420214743424467</t>
  </si>
  <si>
    <t>9.275008055595382</t>
  </si>
  <si>
    <t>9.211480977879459</t>
  </si>
  <si>
    <t>9.002747222569461</t>
  </si>
  <si>
    <t>8.794012631627085</t>
  </si>
  <si>
    <t>9.057198874109073</t>
  </si>
  <si>
    <t>8.458225884790608</t>
  </si>
  <si>
    <t>8.521752805100835</t>
  </si>
  <si>
    <t>8.766787325637699</t>
  </si>
  <si>
    <t>8.712335774765673</t>
  </si>
  <si>
    <t>8.757711520781982</t>
  </si>
  <si>
    <t>8.839390299201408</t>
  </si>
  <si>
    <t>8.757711829395257</t>
  </si>
  <si>
    <t>8.748637137764998</t>
  </si>
  <si>
    <t>8.821239581431</t>
  </si>
  <si>
    <t>8.829416617970352</t>
  </si>
  <si>
    <t>9.105048831452647</t>
  </si>
  <si>
    <t>9.288803054748207</t>
  </si>
  <si>
    <t>8.856979950776704</t>
  </si>
  <si>
    <t>8.838604799623479</t>
  </si>
  <si>
    <t>8.774290211628088</t>
  </si>
  <si>
    <t>8.8018545839826</t>
  </si>
  <si>
    <t>8.820229078160267</t>
  </si>
  <si>
    <t>8.572158327714094</t>
  </si>
  <si>
    <t>8.618099914725326</t>
  </si>
  <si>
    <t>8.43434478889705</t>
  </si>
  <si>
    <t>8.461908202348301</t>
  </si>
  <si>
    <t>8.53541004901406</t>
  </si>
  <si>
    <t>8.608911964765591</t>
  </si>
  <si>
    <t>8.838605248671767</t>
  </si>
  <si>
    <t>8.645661356712838</t>
  </si>
  <si>
    <t>8.921294162372346</t>
  </si>
  <si>
    <t>9.022359783165303</t>
  </si>
  <si>
    <t>9.031547612230668</t>
  </si>
  <si>
    <t>8.930482486303791</t>
  </si>
  <si>
    <t>8.902918512976266</t>
  </si>
  <si>
    <t>8.948856808606859</t>
  </si>
  <si>
    <t>9.040735115438013</t>
  </si>
  <si>
    <t>8.9856077264081</t>
  </si>
  <si>
    <t>9.077486412211904</t>
  </si>
  <si>
    <t>9.293451329628756</t>
  </si>
  <si>
    <t>9.404971336397956</t>
  </si>
  <si>
    <t>9.497906263695796</t>
  </si>
  <si>
    <t>9.609427313642255</t>
  </si>
  <si>
    <t>9.711653811850356</t>
  </si>
  <si>
    <t>10.036927741016587</t>
  </si>
  <si>
    <t>9.981166234393342</t>
  </si>
  <si>
    <t>10.111274785726748</t>
  </si>
  <si>
    <t>9.925406367633391</t>
  </si>
  <si>
    <t>9.869644058293048</t>
  </si>
  <si>
    <t>9.58154738974922</t>
  </si>
  <si>
    <t>9.600133895874023</t>
  </si>
  <si>
    <t>9.637308684229925</t>
  </si>
  <si>
    <t>9.888230891235898</t>
  </si>
  <si>
    <t>9.916111035408377</t>
  </si>
  <si>
    <t>10.02763323966375</t>
  </si>
  <si>
    <t>9.841764585129397</t>
  </si>
  <si>
    <t>9.711655123198017</t>
  </si>
  <si>
    <t>10.027632467694595</t>
  </si>
  <si>
    <t>9.897523605779883</t>
  </si>
  <si>
    <t>9.693070319689362</t>
  </si>
  <si>
    <t>9.674480052128427</t>
  </si>
  <si>
    <t>9.999752576739</t>
  </si>
  <si>
    <t>10.120568581720027</t>
  </si>
  <si>
    <t>10.176327950624287</t>
  </si>
  <si>
    <t>10.036925989503455</t>
  </si>
  <si>
    <t>10.064807141273654</t>
  </si>
  <si>
    <t>9.451438797236724</t>
  </si>
  <si>
    <t>9.479319707193685</t>
  </si>
  <si>
    <t>9.200515426727604</t>
  </si>
  <si>
    <t>8.958887662219446</t>
  </si>
  <si>
    <t>8.69867012788835</t>
  </si>
  <si>
    <t>8.48492191529117</t>
  </si>
  <si>
    <t>8.877296094880116</t>
  </si>
  <si>
    <t>8.858487563873725</t>
  </si>
  <si>
    <t>8.783258632183728</t>
  </si>
  <si>
    <t>8.557564551656409</t>
  </si>
  <si>
    <t>7.983924773228569</t>
  </si>
  <si>
    <t>7.466708834130571</t>
  </si>
  <si>
    <t>6.15956457223999</t>
  </si>
  <si>
    <t>5.943274954495925</t>
  </si>
  <si>
    <t>5.999697898104715</t>
  </si>
  <si>
    <t>6.676780044628578</t>
  </si>
  <si>
    <t>6.187776239185074</t>
  </si>
  <si>
    <t>6.563933925769885</t>
  </si>
  <si>
    <t>6.893069777413716</t>
  </si>
  <si>
    <t>6.940090770255418</t>
  </si>
  <si>
    <t>7.410285540738886</t>
  </si>
  <si>
    <t>7.551343575048244</t>
  </si>
  <si>
    <t>7.297437974609956</t>
  </si>
  <si>
    <t>7.579556114648378</t>
  </si>
  <si>
    <t>7.5983654358606705</t>
  </si>
  <si>
    <t>8.09677140623702</t>
  </si>
  <si>
    <t>8.313060960270509</t>
  </si>
  <si>
    <t>8.313060576167214</t>
  </si>
  <si>
    <t>7.814654417119968</t>
  </si>
  <si>
    <t>8.04975253090615</t>
  </si>
  <si>
    <t>7.692403139787062</t>
  </si>
  <si>
    <t>7.739420932741145</t>
  </si>
  <si>
    <t>7.795845069637044</t>
  </si>
  <si>
    <t>8.369485200439552</t>
  </si>
  <si>
    <t>8.059156468175022</t>
  </si>
  <si>
    <t>7.9275013446860845</t>
  </si>
  <si>
    <t>8.00273073444607</t>
  </si>
  <si>
    <t>8.219022682194032</t>
  </si>
  <si>
    <t>8.190811605358707</t>
  </si>
  <si>
    <t>8.444716943435056</t>
  </si>
  <si>
    <t>8.886700422211089</t>
  </si>
  <si>
    <t>8.830275841191863</t>
  </si>
  <si>
    <t>8.877297083225503</t>
  </si>
  <si>
    <t>9.541858541466988</t>
  </si>
  <si>
    <t>9.77017775797753</t>
  </si>
  <si>
    <t>9.893850563086225</t>
  </si>
  <si>
    <t>10.188765022804445</t>
  </si>
  <si>
    <t>9.78920438952134</t>
  </si>
  <si>
    <t>9.617964618884482</t>
  </si>
  <si>
    <t>9.722612019643467</t>
  </si>
  <si>
    <t>9.541857793909529</t>
  </si>
  <si>
    <t>9.646505542199982</t>
  </si>
  <si>
    <t>9.579910677300585</t>
  </si>
  <si>
    <t>9.884338166268112</t>
  </si>
  <si>
    <t>10.008011246514629</t>
  </si>
  <si>
    <t>10.027039112938672</t>
  </si>
  <si>
    <t>9.808231815162014</t>
  </si>
  <si>
    <t>9.741639309363672</t>
  </si>
  <si>
    <t>9.884338249803436</t>
  </si>
  <si>
    <t>10.15071065753186</t>
  </si>
  <si>
    <t>10.179251624129805</t>
  </si>
  <si>
    <t>10.264869654007146</t>
  </si>
  <si>
    <t>10.283898217625303</t>
  </si>
  <si>
    <t>10.160224869493513</t>
  </si>
  <si>
    <t>9.732124516658516</t>
  </si>
  <si>
    <t>9.817746014576617</t>
  </si>
  <si>
    <t>10.131684172057167</t>
  </si>
  <si>
    <t>10.302923899646084</t>
  </si>
  <si>
    <t>10.49319040371134</t>
  </si>
  <si>
    <t>10.531243511325576</t>
  </si>
  <si>
    <t>10.578810286281113</t>
  </si>
  <si>
    <t>10.692970548472712</t>
  </si>
  <si>
    <t>10.455137164724366</t>
  </si>
  <si>
    <t>10.67394374971652</t>
  </si>
  <si>
    <t>10.607349587471667</t>
  </si>
  <si>
    <t>10.264870786997024</t>
  </si>
  <si>
    <t>10.493190853822874</t>
  </si>
  <si>
    <t>10.493190765976802</t>
  </si>
  <si>
    <t>10.417084062778747</t>
  </si>
  <si>
    <t>10.592048094665602</t>
  </si>
  <si>
    <t>10.534377541244151</t>
  </si>
  <si>
    <t>10.4478732102125</t>
  </si>
  <si>
    <t>10.54398999526169</t>
  </si>
  <si>
    <t>10.457485773413138</t>
  </si>
  <si>
    <t>10.361366721599914</t>
  </si>
  <si>
    <t>10.495931315571744</t>
  </si>
  <si>
    <t>10.640105487406977</t>
  </si>
  <si>
    <t>10.64971739788115</t>
  </si>
  <si>
    <t>10.918843713308542</t>
  </si>
  <si>
    <t>10.841951056302328</t>
  </si>
  <si>
    <t>10.918843100607434</t>
  </si>
  <si>
    <t>11.024572949198364</t>
  </si>
  <si>
    <t>10.64010545263212</t>
  </si>
  <si>
    <t>10.467096936848282</t>
  </si>
  <si>
    <t>10.130687580452232</t>
  </si>
  <si>
    <t>10.07301793480052</t>
  </si>
  <si>
    <t>9.90961977847163</t>
  </si>
  <si>
    <t>10.17874562901489</t>
  </si>
  <si>
    <t>10.505543965072105</t>
  </si>
  <si>
    <t>11.207194414402672</t>
  </si>
  <si>
    <t>11.332146527484973</t>
  </si>
  <si>
    <t>11.38020500837072</t>
  </si>
  <si>
    <t>11.370591369052926</t>
  </si>
  <si>
    <t>11.245640308979322</t>
  </si>
  <si>
    <t>11.41865160975146</t>
  </si>
  <si>
    <t>10.911430072128095</t>
  </si>
  <si>
    <t>11.134707109736674</t>
  </si>
  <si>
    <t>10.930844980990491</t>
  </si>
  <si>
    <t>11.086168533773074</t>
  </si>
  <si>
    <t>11.057046412321542</t>
  </si>
  <si>
    <t>11.066751846541086</t>
  </si>
  <si>
    <t>11.134707350339609</t>
  </si>
  <si>
    <t>11.202659831018627</t>
  </si>
  <si>
    <t>11.192952795667061</t>
  </si>
  <si>
    <t>11.319152045136729</t>
  </si>
  <si>
    <t>11.299736782118016</t>
  </si>
  <si>
    <t>11.086168252518718</t>
  </si>
  <si>
    <t>11.027922315468146</t>
  </si>
  <si>
    <t>11.008506410351327</t>
  </si>
  <si>
    <t>10.726984977722168</t>
  </si>
  <si>
    <t>10.600783527312593</t>
  </si>
  <si>
    <t>10.74639930854254</t>
  </si>
  <si>
    <t>10.620198118573612</t>
  </si>
  <si>
    <t>10.639614170706363</t>
  </si>
  <si>
    <t>10.513414607773804</t>
  </si>
  <si>
    <t>10.348384180362025</t>
  </si>
  <si>
    <t>10.989091638948047</t>
  </si>
  <si>
    <t>10.911429909509186</t>
  </si>
  <si>
    <t>10.921136750549364</t>
  </si>
  <si>
    <t>10.989090194075764</t>
  </si>
  <si>
    <t>10.950259522661216</t>
  </si>
  <si>
    <t>10.995925778534609</t>
  </si>
  <si>
    <t>10.976305860185986</t>
  </si>
  <si>
    <t>10.927262472461983</t>
  </si>
  <si>
    <t>10.9959247372308</t>
  </si>
  <si>
    <t>11.41771325794188</t>
  </si>
  <si>
    <t>11.211723463432712</t>
  </si>
  <si>
    <t>10.917453591169156</t>
  </si>
  <si>
    <t>11.084205865375344</t>
  </si>
  <si>
    <t>11.427521899472218</t>
  </si>
  <si>
    <t>11.260768790540459</t>
  </si>
  <si>
    <t>11.44714104754786</t>
  </si>
  <si>
    <t>11.555039298839072</t>
  </si>
  <si>
    <t>11.368668533337045</t>
  </si>
  <si>
    <t>11.437331155977699</t>
  </si>
  <si>
    <t>11.505994718921452</t>
  </si>
  <si>
    <t>11.417714337606299</t>
  </si>
  <si>
    <t>11.486376503042914</t>
  </si>
  <si>
    <t>11.368667563480823</t>
  </si>
  <si>
    <t>11.45694945349422</t>
  </si>
  <si>
    <t>12.035683020237817</t>
  </si>
  <si>
    <t>11.898356892895773</t>
  </si>
  <si>
    <t>12.006254413981724</t>
  </si>
  <si>
    <t>11.711983659328363</t>
  </si>
  <si>
    <t>7.941938877105713</t>
  </si>
  <si>
    <t>7.865575790405273</t>
  </si>
  <si>
    <t>7.534748554229736</t>
  </si>
  <si>
    <t>7.52694845199585</t>
  </si>
  <si>
    <t>7.058952808380127</t>
  </si>
  <si>
    <t>9.79186725616455</t>
  </si>
  <si>
    <t>7.700836181640625</t>
  </si>
  <si>
    <t>9.94762134552002</t>
  </si>
  <si>
    <t>9.723170280456543</t>
  </si>
  <si>
    <t>9.893752098083496</t>
  </si>
  <si>
    <t>9.919358253479004</t>
  </si>
  <si>
    <t>9.665246963500977</t>
  </si>
  <si>
    <t>9.801380157470703</t>
  </si>
  <si>
    <t>10.00103759765625</t>
  </si>
  <si>
    <t>10.109939575195312</t>
  </si>
  <si>
    <t>10.44572925567627</t>
  </si>
  <si>
    <t>10.427576065063477</t>
  </si>
  <si>
    <t>10.600008010864258</t>
  </si>
  <si>
    <t>9.946584701538086</t>
  </si>
  <si>
    <t>9.892130851745605</t>
  </si>
  <si>
    <t>10.236994743347168</t>
  </si>
  <si>
    <t>10.227920532226562</t>
  </si>
  <si>
    <t>9.746926307678223</t>
  </si>
  <si>
    <t>9.855831146240234</t>
  </si>
  <si>
    <t>9.792304039001465</t>
  </si>
  <si>
    <t>9.628946304321289</t>
  </si>
  <si>
    <t>9.538193702697754</t>
  </si>
  <si>
    <t>9.56541919708252</t>
  </si>
  <si>
    <t>9.293157577514648</t>
  </si>
  <si>
    <t>9.465591430664062</t>
  </si>
  <si>
    <t>9.501893043518066</t>
  </si>
  <si>
    <t>9.320384979248047</t>
  </si>
  <si>
    <t>9.029973030090332</t>
  </si>
  <si>
    <t>8.803088188171387</t>
  </si>
  <si>
    <t>9.175178527832031</t>
  </si>
  <si>
    <t>8.757712364196777</t>
  </si>
  <si>
    <t>8.657882690429688</t>
  </si>
  <si>
    <t>8.875691413879395</t>
  </si>
  <si>
    <t>8.812164306640625</t>
  </si>
  <si>
    <t>8.83938980102539</t>
  </si>
  <si>
    <t>8.911993026733398</t>
  </si>
  <si>
    <t>8.902917861938477</t>
  </si>
  <si>
    <t>9.242865562438965</t>
  </si>
  <si>
    <t>9.279616355895996</t>
  </si>
  <si>
    <t>9.38986873626709</t>
  </si>
  <si>
    <t>8.87535572052002</t>
  </si>
  <si>
    <t>8.866167068481445</t>
  </si>
  <si>
    <t>8.820230484008789</t>
  </si>
  <si>
    <t>8.654848098754883</t>
  </si>
  <si>
    <t>8.627287864685059</t>
  </si>
  <si>
    <t>8.4802827835083</t>
  </si>
  <si>
    <t>8.893732070922852</t>
  </si>
  <si>
    <t>8.709975242614746</t>
  </si>
  <si>
    <t>8.783478736877441</t>
  </si>
  <si>
    <t>9.086673736572266</t>
  </si>
  <si>
    <t>9.187739372253418</t>
  </si>
  <si>
    <t>9.160176277160645</t>
  </si>
  <si>
    <t>8.976421356201172</t>
  </si>
  <si>
    <t>9.013172149658203</t>
  </si>
  <si>
    <t>9.031546592712402</t>
  </si>
  <si>
    <t>9.141799926757812</t>
  </si>
  <si>
    <t>9.288804054260254</t>
  </si>
  <si>
    <t>9.432852745056152</t>
  </si>
  <si>
    <t>9.535079956054688</t>
  </si>
  <si>
    <t>9.460732460021973</t>
  </si>
  <si>
    <t>9.693068504333496</t>
  </si>
  <si>
    <t>9.925403594970703</t>
  </si>
  <si>
    <t>10.139155387878418</t>
  </si>
  <si>
    <t>10.027633666992188</t>
  </si>
  <si>
    <t>10.176328659057617</t>
  </si>
  <si>
    <t>10.074101448059082</t>
  </si>
  <si>
    <t>9.878937721252441</t>
  </si>
  <si>
    <t>9.748828887939453</t>
  </si>
  <si>
    <t>9.665188789367676</t>
  </si>
  <si>
    <t>9.934699058532715</t>
  </si>
  <si>
    <t>9.91611099243164</t>
  </si>
  <si>
    <t>10.055512428283691</t>
  </si>
  <si>
    <t>10.129860877990723</t>
  </si>
  <si>
    <t>9.971872329711914</t>
  </si>
  <si>
    <t>10.120567321777344</t>
  </si>
  <si>
    <t>10.06480598449707</t>
  </si>
  <si>
    <t>9.841765403747559</t>
  </si>
  <si>
    <t>10.101980209350586</t>
  </si>
  <si>
    <t>10.24138355255127</t>
  </si>
  <si>
    <t>10.232089042663574</t>
  </si>
  <si>
    <t>10.194915771484375</t>
  </si>
  <si>
    <t>9.544374465942383</t>
  </si>
  <si>
    <t>9.22839641571045</t>
  </si>
  <si>
    <t>8.986767768859863</t>
  </si>
  <si>
    <t>8.791604995727539</t>
  </si>
  <si>
    <t>8.661497116088867</t>
  </si>
  <si>
    <t>9.18762493133545</t>
  </si>
  <si>
    <t>8.830278396606445</t>
  </si>
  <si>
    <t>8.764450073242188</t>
  </si>
  <si>
    <t>8.43531322479248</t>
  </si>
  <si>
    <t>7.513728141784668</t>
  </si>
  <si>
    <t>6.300622940063477</t>
  </si>
  <si>
    <t>6.41347074508667</t>
  </si>
  <si>
    <t>6.9871087074279785</t>
  </si>
  <si>
    <t>6.864858627319336</t>
  </si>
  <si>
    <t>6.225391864776611</t>
  </si>
  <si>
    <t>7.0717453956604</t>
  </si>
  <si>
    <t>7.250418663024902</t>
  </si>
  <si>
    <t>7.335055351257324</t>
  </si>
  <si>
    <t>7.786441802978516</t>
  </si>
  <si>
    <t>7.6924028396606445</t>
  </si>
  <si>
    <t>7.372669219970703</t>
  </si>
  <si>
    <t>7.730018615722656</t>
  </si>
  <si>
    <t>8.002734184265137</t>
  </si>
  <si>
    <t>8.61398696899414</t>
  </si>
  <si>
    <t>8.369483947753906</t>
  </si>
  <si>
    <t>8.501138687133789</t>
  </si>
  <si>
    <t>7.955712795257568</t>
  </si>
  <si>
    <t>8.256638526916504</t>
  </si>
  <si>
    <t>8.124983787536621</t>
  </si>
  <si>
    <t>7.767634391784668</t>
  </si>
  <si>
    <t>7.8616719245910645</t>
  </si>
  <si>
    <t>7.91809606552124</t>
  </si>
  <si>
    <t>8.068560600280762</t>
  </si>
  <si>
    <t>7.974520206451416</t>
  </si>
  <si>
    <t>8.096769332885742</t>
  </si>
  <si>
    <t>8.548160552978516</t>
  </si>
  <si>
    <t>8.557564735412598</t>
  </si>
  <si>
    <t>9.065375328063965</t>
  </si>
  <si>
    <t>8.914910316467285</t>
  </si>
  <si>
    <t>9.684558868408203</t>
  </si>
  <si>
    <t>9.82725715637207</t>
  </si>
  <si>
    <t>9.988984107971191</t>
  </si>
  <si>
    <t>10.350491523742676</t>
  </si>
  <si>
    <t>9.760664939880371</t>
  </si>
  <si>
    <t>9.808231353759766</t>
  </si>
  <si>
    <t>10.084117889404297</t>
  </si>
  <si>
    <t>10.22681713104248</t>
  </si>
  <si>
    <t>10.103145599365234</t>
  </si>
  <si>
    <t>9.941417694091797</t>
  </si>
  <si>
    <t>9.865312576293945</t>
  </si>
  <si>
    <t>9.99849796295166</t>
  </si>
  <si>
    <t>10.207791328430176</t>
  </si>
  <si>
    <t>10.32194995880127</t>
  </si>
  <si>
    <t>10.36951732635498</t>
  </si>
  <si>
    <t>10.188764572143555</t>
  </si>
  <si>
    <t>9.85579776763916</t>
  </si>
  <si>
    <t>9.931905746459961</t>
  </si>
  <si>
    <t>10.274384498596191</t>
  </si>
  <si>
    <t>10.559783935546875</t>
  </si>
  <si>
    <t>10.540757179260254</t>
  </si>
  <si>
    <t>10.654916763305664</t>
  </si>
  <si>
    <t>10.759564399719238</t>
  </si>
  <si>
    <t>10.7405366897583</t>
  </si>
  <si>
    <t>10.731022834777832</t>
  </si>
  <si>
    <t>10.417083740234375</t>
  </si>
  <si>
    <t>10.702484130859375</t>
  </si>
  <si>
    <t>10.52173137664795</t>
  </si>
  <si>
    <t>10.692970275878906</t>
  </si>
  <si>
    <t>10.986125946044922</t>
  </si>
  <si>
    <t>10.649717330932617</t>
  </si>
  <si>
    <t>10.592048645019531</t>
  </si>
  <si>
    <t>10.630495071411133</t>
  </si>
  <si>
    <t>10.486320495605469</t>
  </si>
  <si>
    <t>10.428648948669434</t>
  </si>
  <si>
    <t>10.620882987976074</t>
  </si>
  <si>
    <t>10.697775840759277</t>
  </si>
  <si>
    <t>10.793891906738281</t>
  </si>
  <si>
    <t>10.957289695739746</t>
  </si>
  <si>
    <t>11.053407669067383</t>
  </si>
  <si>
    <t>10.543990135192871</t>
  </si>
  <si>
    <t>10.217192649841309</t>
  </si>
  <si>
    <t>10.159523010253906</t>
  </si>
  <si>
    <t>10.024959564208984</t>
  </si>
  <si>
    <t>10.659330368041992</t>
  </si>
  <si>
    <t>11.39942741394043</t>
  </si>
  <si>
    <t>11.380203247070312</t>
  </si>
  <si>
    <t>11.457097053527832</t>
  </si>
  <si>
    <t>10.998799324035645</t>
  </si>
  <si>
    <t>11.20266056060791</t>
  </si>
  <si>
    <t>11.018214225769043</t>
  </si>
  <si>
    <t>11.066753387451172</t>
  </si>
  <si>
    <t>11.222075462341309</t>
  </si>
  <si>
    <t>11.31915283203125</t>
  </si>
  <si>
    <t>11.299736976623535</t>
  </si>
  <si>
    <t>11.260907173156738</t>
  </si>
  <si>
    <t>11.39681339263916</t>
  </si>
  <si>
    <t>11.425936698913574</t>
  </si>
  <si>
    <t>11.124998092651367</t>
  </si>
  <si>
    <t>11.290029525756836</t>
  </si>
  <si>
    <t>11.095876693725586</t>
  </si>
  <si>
    <t>11.057044982910156</t>
  </si>
  <si>
    <t>10.901721000671387</t>
  </si>
  <si>
    <t>10.921137809753418</t>
  </si>
  <si>
    <t>10.765813827514648</t>
  </si>
  <si>
    <t>10.882306098937988</t>
  </si>
  <si>
    <t>10.610491752624512</t>
  </si>
  <si>
    <t>10.688153266906738</t>
  </si>
  <si>
    <t>11.086167335510254</t>
  </si>
  <si>
    <t>11.192106246948242</t>
  </si>
  <si>
    <t>11.211723327636719</t>
  </si>
  <si>
    <t>11.054780006408691</t>
  </si>
  <si>
    <t>11.388285636901855</t>
  </si>
  <si>
    <t>11.70217514038086</t>
  </si>
  <si>
    <t>11.417713165283203</t>
  </si>
  <si>
    <t>11.094015121459961</t>
  </si>
  <si>
    <t>11.515803337097168</t>
  </si>
  <si>
    <t>11.456950187683105</t>
  </si>
  <si>
    <t>11.66294002532959</t>
  </si>
  <si>
    <t>11.751219749450684</t>
  </si>
  <si>
    <t>11.407904624938965</t>
  </si>
  <si>
    <t>11.427522659301758</t>
  </si>
  <si>
    <t>11.447139739990234</t>
  </si>
  <si>
    <t>11.466757774353027</t>
  </si>
  <si>
    <t>12.251481056213379</t>
  </si>
  <si>
    <t>11.917974472045898</t>
  </si>
  <si>
    <t>12.055299758911133</t>
  </si>
  <si>
    <t>KDJStrategy</t>
  </si>
  <si>
    <t>500.0000000000018</t>
  </si>
  <si>
    <t>10337.551733868439</t>
  </si>
  <si>
    <t>393.21688648506824</t>
  </si>
  <si>
    <t>9719.25264268795</t>
  </si>
  <si>
    <t>485.9626321343967</t>
  </si>
  <si>
    <t>12351.272769034575</t>
  </si>
  <si>
    <t>137.7840515244534</t>
  </si>
  <si>
    <t>11660.343677624913</t>
  </si>
  <si>
    <t>583.0171838812457</t>
  </si>
  <si>
    <t>12306.436479099328</t>
  </si>
  <si>
    <t>615.3218239549678</t>
  </si>
  <si>
    <t>11907.080083707366</t>
  </si>
  <si>
    <t>349.4475309267673</t>
  </si>
  <si>
    <t>12575.94822751328</t>
  </si>
  <si>
    <t>723.6167010718291</t>
  </si>
  <si>
    <t>12366.253988588953</t>
  </si>
  <si>
    <t>618.3126994294489</t>
  </si>
  <si>
    <t>12316.474056845234</t>
  </si>
  <si>
    <t>615.8237028422627</t>
  </si>
  <si>
    <t>12007.777762340975</t>
  </si>
  <si>
    <t>600.3888881170496</t>
  </si>
  <si>
    <t>12129.130717138445</t>
  </si>
  <si>
    <t>606.4565358569216</t>
  </si>
  <si>
    <t>11846.816175449576</t>
  </si>
  <si>
    <t>414.3630382702322</t>
  </si>
  <si>
    <t>11093.029268405026</t>
  </si>
  <si>
    <t>564.7525437670374</t>
  </si>
  <si>
    <t>10820.221674504945</t>
  </si>
  <si>
    <t>1069.383807214961</t>
  </si>
  <si>
    <t>11108.424009842527</t>
  </si>
  <si>
    <t>464.53156076782216</t>
  </si>
  <si>
    <t>11169.012997212612</t>
  </si>
  <si>
    <t>629.8682488660452</t>
  </si>
  <si>
    <t>11414.35332188083</t>
  </si>
  <si>
    <t>570.7176660940422</t>
  </si>
  <si>
    <t>11099.437708444699</t>
  </si>
  <si>
    <t>554.9718854222356</t>
  </si>
  <si>
    <t>10675.537074708207</t>
  </si>
  <si>
    <t>533.7768537354095</t>
  </si>
  <si>
    <t>10348.384738994211</t>
  </si>
  <si>
    <t>517.4192369497123</t>
  </si>
  <si>
    <t>10522.65518091531</t>
  </si>
  <si>
    <t>526.132759045764</t>
  </si>
  <si>
    <t>10271.483835910078</t>
  </si>
  <si>
    <t>513.5741917955038</t>
  </si>
  <si>
    <t>10014.17818595187</t>
  </si>
  <si>
    <t>500.7089092975948</t>
  </si>
  <si>
    <t>10666.527712398616</t>
  </si>
  <si>
    <t>384.7774730622896</t>
  </si>
  <si>
    <t>11281.94824943714</t>
  </si>
  <si>
    <t>564.0974124718578</t>
  </si>
  <si>
    <t>11129.697631945157</t>
  </si>
  <si>
    <t>576.6443629588612</t>
  </si>
  <si>
    <t>447.68475591886454</t>
  </si>
  <si>
    <t>11080.242360781127</t>
  </si>
  <si>
    <t>791.5185034374972</t>
  </si>
  <si>
    <t>11260.746164172815</t>
  </si>
  <si>
    <t>563.0373082086408</t>
  </si>
  <si>
    <t>11032.529048637145</t>
  </si>
  <si>
    <t>646.049874829796</t>
  </si>
  <si>
    <t>11288.324428854408</t>
  </si>
  <si>
    <t>593.0910745077163</t>
  </si>
  <si>
    <t>10886.894914055742</t>
  </si>
  <si>
    <t>417.3814424008251</t>
  </si>
  <si>
    <t>11619.370296444955</t>
  </si>
  <si>
    <t>409.3891830298853</t>
  </si>
  <si>
    <t>11352.466669375766</t>
  </si>
  <si>
    <t>712.7104794269198</t>
  </si>
  <si>
    <t>11284.760116678044</t>
  </si>
  <si>
    <t>573.8276449519108</t>
  </si>
  <si>
    <t>10968.323939363285</t>
  </si>
  <si>
    <t>595.8640519161418</t>
  </si>
  <si>
    <t>10702.605816690733</t>
  </si>
  <si>
    <t>614.5617757658165</t>
  </si>
  <si>
    <t>10851.542798443932</t>
  </si>
  <si>
    <t>634.3473853834912</t>
  </si>
  <si>
    <t>10372.291727899019</t>
  </si>
  <si>
    <t>488.2029717826081</t>
  </si>
  <si>
    <t>10443.380458467833</t>
  </si>
  <si>
    <t>470.5500364362688</t>
  </si>
  <si>
    <t>10133.665155741026</t>
  </si>
  <si>
    <t>557.4042458924196</t>
  </si>
  <si>
    <t>9971.3557208239</t>
  </si>
  <si>
    <t>607.1125053975629</t>
  </si>
  <si>
    <t>10010.825623925426</t>
  </si>
  <si>
    <t>539.8404192868711</t>
  </si>
  <si>
    <t>9892.929998934307</t>
  </si>
  <si>
    <t>494.6459443999265</t>
  </si>
  <si>
    <t>10134.407395000047</t>
  </si>
  <si>
    <t>467.6623720318512</t>
  </si>
  <si>
    <t>10134.407796087693</t>
  </si>
  <si>
    <t>347.78364726164</t>
  </si>
  <si>
    <t>10047.714167881979</t>
  </si>
  <si>
    <t>465.42395229533577</t>
  </si>
  <si>
    <t>10103.157701043203</t>
  </si>
  <si>
    <t>550.091084569749</t>
  </si>
  <si>
    <t>10211.001500284747</t>
  </si>
  <si>
    <t>483.5299394265421</t>
  </si>
  <si>
    <t>10220.009126700279</t>
  </si>
  <si>
    <t>492.4173714799508</t>
  </si>
  <si>
    <t>10359.372054097537</t>
  </si>
  <si>
    <t>517.9681213456006</t>
  </si>
  <si>
    <t>10088.257168357795</t>
  </si>
  <si>
    <t>478.323566087136</t>
  </si>
  <si>
    <t>9914.322345343004</t>
  </si>
  <si>
    <t>467.9593531122682</t>
  </si>
  <si>
    <t>9683.021335389563</t>
  </si>
  <si>
    <t>668.9051915706877</t>
  </si>
  <si>
    <t>9426.099884560603</t>
  </si>
  <si>
    <t>945.6357343048039</t>
  </si>
  <si>
    <t>12387.075202967488</t>
  </si>
  <si>
    <t>425.76316544080873</t>
  </si>
  <si>
    <t>12248.794584102901</t>
  </si>
  <si>
    <t>344.3207105926522</t>
  </si>
  <si>
    <t>11913.646961673892</t>
  </si>
  <si>
    <t>873.2700423233837</t>
  </si>
  <si>
    <t>12847.348488448333</t>
  </si>
  <si>
    <t>375.3853016899193</t>
  </si>
  <si>
    <t>13429.732492975776</t>
  </si>
  <si>
    <t>535.6290214335222</t>
  </si>
  <si>
    <t>13442.083394620013</t>
  </si>
  <si>
    <t>421.7139889850023</t>
  </si>
  <si>
    <t>12991.378631259442</t>
  </si>
  <si>
    <t>673.7467713725637</t>
  </si>
  <si>
    <t>13317.756935207528</t>
  </si>
  <si>
    <t>487.0189252433411</t>
  </si>
  <si>
    <t>13329.680538260936</t>
  </si>
  <si>
    <t>654.3550160348859</t>
  </si>
  <si>
    <t>14215.133395312574</t>
  </si>
  <si>
    <t>614.2962310471848</t>
  </si>
  <si>
    <t>14299.535727025395</t>
  </si>
  <si>
    <t>702.7040031631859</t>
  </si>
  <si>
    <t>14204.518524479843</t>
  </si>
  <si>
    <t>649.2221438206852</t>
  </si>
  <si>
    <t>14033.706355872058</t>
  </si>
  <si>
    <t>811.6681800926435</t>
  </si>
  <si>
    <t>14803.566804544049</t>
  </si>
  <si>
    <t>678.8722752789727</t>
  </si>
  <si>
    <t>14509.300993642102</t>
  </si>
  <si>
    <t>913.9424300912469</t>
  </si>
  <si>
    <t>13906.181029655389</t>
  </si>
  <si>
    <t>720.4737294327279</t>
  </si>
  <si>
    <t>16019.922321852513</t>
  </si>
  <si>
    <t>788.242544931436</t>
  </si>
  <si>
    <t>15828.570848872181</t>
  </si>
  <si>
    <t>1020.8090190448875</t>
  </si>
  <si>
    <t>15675.65120558015</t>
  </si>
  <si>
    <t>744.8336998479081</t>
  </si>
  <si>
    <t>15415.986609353075</t>
  </si>
  <si>
    <t>783.4908673984282</t>
  </si>
  <si>
    <t>15314.460720448928</t>
  </si>
  <si>
    <t>790.8929603919769</t>
  </si>
  <si>
    <t>15314.459243174011</t>
  </si>
  <si>
    <t>678.230471313922</t>
  </si>
  <si>
    <t>14864.497794983394</t>
  </si>
  <si>
    <t>791.5846565988886</t>
  </si>
  <si>
    <t>14695.235291828452</t>
  </si>
  <si>
    <t>896.3677823906291</t>
  </si>
  <si>
    <t>14608.213298535964</t>
  </si>
  <si>
    <t>579.8375805710511</t>
  </si>
  <si>
    <t>14407.449437710278</t>
  </si>
  <si>
    <t>571.1948119329481</t>
  </si>
  <si>
    <t>14792.825461381504</t>
  </si>
  <si>
    <t>739.6413264245639</t>
  </si>
  <si>
    <t>14487.320997984514</t>
  </si>
  <si>
    <t>629.3810639453186</t>
  </si>
  <si>
    <t>14134.17500415172</t>
  </si>
  <si>
    <t>718.4554699090204</t>
  </si>
  <si>
    <t>14533.592205172969</t>
  </si>
  <si>
    <t>726.6802823335565</t>
  </si>
  <si>
    <t>14604.09732428202</t>
  </si>
  <si>
    <t>791.0033239384356</t>
  </si>
  <si>
    <t>14993.19947046587</t>
  </si>
  <si>
    <t>832.8851036518518</t>
  </si>
  <si>
    <t>14565.179748866734</t>
  </si>
  <si>
    <t>751.7506047734587</t>
  </si>
  <si>
    <t>14670.894815256275</t>
  </si>
  <si>
    <t>745.2674035426098</t>
  </si>
  <si>
    <t>15339.043091106076</t>
  </si>
  <si>
    <t>742.2114201449767</t>
  </si>
  <si>
    <t>15685.40828969709</t>
  </si>
  <si>
    <t>772.095092901789</t>
  </si>
  <si>
    <t>15441.925681235049</t>
  </si>
  <si>
    <t>683.1114536793921</t>
  </si>
  <si>
    <t>15314.805037797812</t>
  </si>
  <si>
    <t>904.785080271251</t>
  </si>
  <si>
    <t>15238.963387588541</t>
  </si>
  <si>
    <t>685.551850481681</t>
  </si>
  <si>
    <t>15404.487261362969</t>
  </si>
  <si>
    <t>669.2977252628389</t>
  </si>
  <si>
    <t>15871.269982107515</t>
  </si>
  <si>
    <t>793.5646059947594</t>
  </si>
  <si>
    <t>15908.499772372388</t>
  </si>
  <si>
    <t>10203.357480233783</t>
  </si>
  <si>
    <t>10244.649184852791</t>
  </si>
  <si>
    <t>10234.32625869804</t>
  </si>
  <si>
    <t>10471.747880691655</t>
  </si>
  <si>
    <t>10337.55173386844</t>
  </si>
  <si>
    <t>10121.147870929506</t>
  </si>
  <si>
    <t>11597.751131278097</t>
  </si>
  <si>
    <t>12001.041882404108</t>
  </si>
  <si>
    <t>12160.239239487842</t>
  </si>
  <si>
    <t>12966.824548224955</t>
  </si>
  <si>
    <t>13136.63311691078</t>
  </si>
  <si>
    <t>12585.125462075073</t>
  </si>
  <si>
    <t>11764.552542285483</t>
  </si>
  <si>
    <t>11597.821238056733</t>
  </si>
  <si>
    <t>11941.70545278733</t>
  </si>
  <si>
    <t>12243.912839852746</t>
  </si>
  <si>
    <t>12566.95624139395</t>
  </si>
  <si>
    <t>12619.060673724234</t>
  </si>
  <si>
    <t>12306.436479099324</t>
  </si>
  <si>
    <t>12196.6147634144</t>
  </si>
  <si>
    <t>11956.261831313106</t>
  </si>
  <si>
    <t>12202.168304571709</t>
  </si>
  <si>
    <t>12831.959436426303</t>
  </si>
  <si>
    <t>13061.915644121818</t>
  </si>
  <si>
    <t>12366.25398858895</t>
  </si>
  <si>
    <t>12167.136511198629</t>
  </si>
  <si>
    <t>12157.178725182244</t>
  </si>
  <si>
    <t>12223.28821178974</t>
  </si>
  <si>
    <t>11836.20763173187</t>
  </si>
  <si>
    <t>11773.529708831324</t>
  </si>
  <si>
    <t>11173.860318189843</t>
  </si>
  <si>
    <t>11254.691367974663</t>
  </si>
  <si>
    <t>10820.221674504943</t>
  </si>
  <si>
    <t>11041.178644649402</t>
  </si>
  <si>
    <t>11673.944366962662</t>
  </si>
  <si>
    <t>10910.488112886398</t>
  </si>
  <si>
    <t>11046.449698598859</t>
  </si>
  <si>
    <t>10348.38473899421</t>
  </si>
  <si>
    <t>10461.146267202193</t>
  </si>
  <si>
    <t>10358.63548405931</t>
  </si>
  <si>
    <t>10512.402214188949</t>
  </si>
  <si>
    <t>10271.483835910076</t>
  </si>
  <si>
    <t>9974.593278780405</t>
  </si>
  <si>
    <t>10612.164270068512</t>
  </si>
  <si>
    <t>10829.618039388924</t>
  </si>
  <si>
    <t>10764.382615483672</t>
  </si>
  <si>
    <t>10775.254597058822</t>
  </si>
  <si>
    <t>10840.490020964076</t>
  </si>
  <si>
    <t>11090.95646192669</t>
  </si>
  <si>
    <t>11313.78213031752</t>
  </si>
  <si>
    <t>11497.552143052115</t>
  </si>
  <si>
    <t>11088.82539089377</t>
  </si>
  <si>
    <t>11109.913212092806</t>
  </si>
  <si>
    <t>11080.242360781125</t>
  </si>
  <si>
    <t>11165.654520931044</t>
  </si>
  <si>
    <t>11145.156727546764</t>
  </si>
  <si>
    <t>11803.735575683035</t>
  </si>
  <si>
    <t>11087.609549799277</t>
  </si>
  <si>
    <t>11039.821277745881</t>
  </si>
  <si>
    <t>11033.389595756067</t>
  </si>
  <si>
    <t>11179.885751231934</t>
  </si>
  <si>
    <t>11297.079391497728</t>
  </si>
  <si>
    <t>11609.602949541186</t>
  </si>
  <si>
    <t>11658.43568555708</t>
  </si>
  <si>
    <t>11638.900333321728</t>
  </si>
  <si>
    <t>11580.303513188832</t>
  </si>
  <si>
    <t>11543.111995733614</t>
  </si>
  <si>
    <t>11476.386272284684</t>
  </si>
  <si>
    <t>11429.846640598214</t>
  </si>
  <si>
    <t>11255.741024955247</t>
  </si>
  <si>
    <t>11390.238978498604</t>
  </si>
  <si>
    <t>11380.651164646135</t>
  </si>
  <si>
    <t>10872.43254070318</t>
  </si>
  <si>
    <t>10987.501421720799</t>
  </si>
  <si>
    <t>10996.793382930497</t>
  </si>
  <si>
    <t>10911.384049678592</t>
  </si>
  <si>
    <t>10664.645754231604</t>
  </si>
  <si>
    <t>10970.694059790814</t>
  </si>
  <si>
    <t>11149.417670800902</t>
  </si>
  <si>
    <t>11010.410997458506</t>
  </si>
  <si>
    <t>10811.826309120044</t>
  </si>
  <si>
    <t>10800.558597237376</t>
  </si>
  <si>
    <t>10474.26011687433</t>
  </si>
  <si>
    <t>10362.094378033984</t>
  </si>
  <si>
    <t>10402.704037985897</t>
  </si>
  <si>
    <t>10331.741727211249</t>
  </si>
  <si>
    <t>10362.15368956086</t>
  </si>
  <si>
    <t>10443.254386410934</t>
  </si>
  <si>
    <t>10392.567782494916</t>
  </si>
  <si>
    <t>10493.943120911397</t>
  </si>
  <si>
    <t>10433.11706562773</t>
  </si>
  <si>
    <t>10812.852196323573</t>
  </si>
  <si>
    <t>10894.956398446637</t>
  </si>
  <si>
    <t>10853.904297385105</t>
  </si>
  <si>
    <t>10977.060600569703</t>
  </si>
  <si>
    <t>10412.592080389186</t>
  </si>
  <si>
    <t>10515.647031666891</t>
  </si>
  <si>
    <t>10536.296768148388</t>
  </si>
  <si>
    <t>10329.818692137618</t>
  </si>
  <si>
    <t>10195.607192610454</t>
  </si>
  <si>
    <t>10082.944206517664</t>
  </si>
  <si>
    <t>9920.633316104912</t>
  </si>
  <si>
    <t>10070.03094909607</t>
  </si>
  <si>
    <t>9872.683120888116</t>
  </si>
  <si>
    <t>10030.47448290722</t>
  </si>
  <si>
    <t>10079.597631211289</t>
  </si>
  <si>
    <t>9843.805499564583</t>
  </si>
  <si>
    <t>10047.476047064714</t>
  </si>
  <si>
    <t>10153.726461118213</t>
  </si>
  <si>
    <t>10124.749348903311</t>
  </si>
  <si>
    <t>9941.225633011214</t>
  </si>
  <si>
    <t>10183.22952768266</t>
  </si>
  <si>
    <t>10251.581978975259</t>
  </si>
  <si>
    <t>10368.753121273354</t>
  </si>
  <si>
    <t>10066.056358324919</t>
  </si>
  <si>
    <t>10124.77507138901</t>
  </si>
  <si>
    <t>10269.263276997486</t>
  </si>
  <si>
    <t>10230.731836776762</t>
  </si>
  <si>
    <t>10144.03930879856</t>
  </si>
  <si>
    <t>10140.118477186428</t>
  </si>
  <si>
    <t>10103.156473291236</t>
  </si>
  <si>
    <t>10029.234361960775</t>
  </si>
  <si>
    <t>10040.249729209776</t>
  </si>
  <si>
    <t>10219.988703658766</t>
  </si>
  <si>
    <t>10264.922755609019</t>
  </si>
  <si>
    <t>10183.98136469705</t>
  </si>
  <si>
    <t>10424.408692331677</t>
  </si>
  <si>
    <t>10359.371529781398</t>
  </si>
  <si>
    <t>10405.825692474351</t>
  </si>
  <si>
    <t>10545.189133967597</t>
  </si>
  <si>
    <t>10619.517319739343</t>
  </si>
  <si>
    <t>10433.699715553144</t>
  </si>
  <si>
    <t>10461.571831803161</t>
  </si>
  <si>
    <t>10323.223682244483</t>
  </si>
  <si>
    <t>10305.148345945085</t>
  </si>
  <si>
    <t>10088.26007561407</t>
  </si>
  <si>
    <t>10053.47011217084</t>
  </si>
  <si>
    <t>9888.230447792534</t>
  </si>
  <si>
    <t>9879.535361269758</t>
  </si>
  <si>
    <t>9969.835150560228</t>
  </si>
  <si>
    <t>9942.077678008345</t>
  </si>
  <si>
    <t>9655.264070104704</t>
  </si>
  <si>
    <t>9731.64041928493</t>
  </si>
  <si>
    <t>10188.66591222072</t>
  </si>
  <si>
    <t>10105.029894771485</t>
  </si>
  <si>
    <t>10282.140756767996</t>
  </si>
  <si>
    <t>9908.240380726247</t>
  </si>
  <si>
    <t>9839.362603924075</t>
  </si>
  <si>
    <t>10130.409278701783</t>
  </si>
  <si>
    <t>11625.270165703132</t>
  </si>
  <si>
    <t>11438.413739184178</t>
  </si>
  <si>
    <t>10461.003548367207</t>
  </si>
  <si>
    <t>11754.635390670303</t>
  </si>
  <si>
    <t>12027.73335694179</t>
  </si>
  <si>
    <t>12631.427779382479</t>
  </si>
  <si>
    <t>12157.09858190896</t>
  </si>
  <si>
    <t>12847.0323575984</t>
  </si>
  <si>
    <t>12617.053703533995</t>
  </si>
  <si>
    <t>13092.308977058934</t>
  </si>
  <si>
    <t>12732.776424854468</t>
  </si>
  <si>
    <t>12926.369797316542</t>
  </si>
  <si>
    <t>12387.075176037135</t>
  </si>
  <si>
    <t>12436.47818859496</t>
  </si>
  <si>
    <t>12731.407698216264</t>
  </si>
  <si>
    <t>12369.449310761236</t>
  </si>
  <si>
    <t>11980.675565490406</t>
  </si>
  <si>
    <t>12014.587454386363</t>
  </si>
  <si>
    <t>12367.879298282203</t>
  </si>
  <si>
    <t>12342.645994545783</t>
  </si>
  <si>
    <t>12355.26392599329</t>
  </si>
  <si>
    <t>13036.611750889957</t>
  </si>
  <si>
    <t>12733.789073625552</t>
  </si>
  <si>
    <t>12796.876171704498</t>
  </si>
  <si>
    <t>12834.727406888427</t>
  </si>
  <si>
    <t>13088.904825928354</t>
  </si>
  <si>
    <t>13056.750737442424</t>
  </si>
  <si>
    <t>13236.811827930396</t>
  </si>
  <si>
    <t>13506.901529698174</t>
  </si>
  <si>
    <t>13503.837057149069</t>
  </si>
  <si>
    <t>13266.80994878851</t>
  </si>
  <si>
    <t>13279.330241301826</t>
  </si>
  <si>
    <t>13291.849278773792</t>
  </si>
  <si>
    <t>13329.40764623104</t>
  </si>
  <si>
    <t>13241.770618803228</t>
  </si>
  <si>
    <t>12891.222509091973</t>
  </si>
  <si>
    <t>13160.610501752082</t>
  </si>
  <si>
    <t>13486.986917879456</t>
  </si>
  <si>
    <t>13668.305668005896</t>
  </si>
  <si>
    <t>13511.164205356803</t>
  </si>
  <si>
    <t>13305.666955980389</t>
  </si>
  <si>
    <t>13246.209570131889</t>
  </si>
  <si>
    <t>13305.830531917041</t>
  </si>
  <si>
    <t>13329.680829245162</t>
  </si>
  <si>
    <t>13281.982625356495</t>
  </si>
  <si>
    <t>13425.074846254922</t>
  </si>
  <si>
    <t>13484.698198807651</t>
  </si>
  <si>
    <t>13293.90538325298</t>
  </si>
  <si>
    <t>13632.917996480504</t>
  </si>
  <si>
    <t>13620.787815398078</t>
  </si>
  <si>
    <t>13754.212511686626</t>
  </si>
  <si>
    <t>13766.34269276905</t>
  </si>
  <si>
    <t>14118.097273241347</t>
  </si>
  <si>
    <t>14093.838127012852</t>
  </si>
  <si>
    <t>14227.261607365044</t>
  </si>
  <si>
    <t>14239.391788447469</t>
  </si>
  <si>
    <t>14251.30666335699</t>
  </si>
  <si>
    <t>13973.983508142479</t>
  </si>
  <si>
    <t>14508.15147127888</t>
  </si>
  <si>
    <t>14274.993204238057</t>
  </si>
  <si>
    <t>14495.87927133481</t>
  </si>
  <si>
    <t>14874.029348921724</t>
  </si>
  <si>
    <t>14440.086031933917</t>
  </si>
  <si>
    <t>14365.697506410877</t>
  </si>
  <si>
    <t>14253.322426810026</t>
  </si>
  <si>
    <t>14326.527953495348</t>
  </si>
  <si>
    <t>14302.126111266907</t>
  </si>
  <si>
    <t>14460.738691046265</t>
  </si>
  <si>
    <t>14375.332848541217</t>
  </si>
  <si>
    <t>14082.51074179993</t>
  </si>
  <si>
    <t>14070.36719092885</t>
  </si>
  <si>
    <t>14314.7682901843</t>
  </si>
  <si>
    <t>14265.889767798824</t>
  </si>
  <si>
    <t>14412.527759906128</t>
  </si>
  <si>
    <t>14534.727097058414</t>
  </si>
  <si>
    <t>14669.148186639088</t>
  </si>
  <si>
    <t>14766.907656360916</t>
  </si>
  <si>
    <t>14779.128196313864</t>
  </si>
  <si>
    <t>14754.688328883407</t>
  </si>
  <si>
    <t>14779.044205140248</t>
  </si>
  <si>
    <t>14509.30081872337</t>
  </si>
  <si>
    <t>14270.56601258006</t>
  </si>
  <si>
    <t>14195.17625587241</t>
  </si>
  <si>
    <t>13843.273077946249</t>
  </si>
  <si>
    <t>14371.707607529053</t>
  </si>
  <si>
    <t>14736.580465418941</t>
  </si>
  <si>
    <t>14673.672514266833</t>
  </si>
  <si>
    <t>15202.107043849637</t>
  </si>
  <si>
    <t>15214.688134731343</t>
  </si>
  <si>
    <t>15892.354539977758</t>
  </si>
  <si>
    <t>15790.34116684371</t>
  </si>
  <si>
    <t>15597.750743357168</t>
  </si>
  <si>
    <t>15727.586014741388</t>
  </si>
  <si>
    <t>15480.90231533537</t>
  </si>
  <si>
    <t>15517.512938069118</t>
  </si>
  <si>
    <t>15415.98639311386</t>
  </si>
  <si>
    <t>15301.76809498862</t>
  </si>
  <si>
    <t>15086.025745376328</t>
  </si>
  <si>
    <t>15465.485544961713</t>
  </si>
  <si>
    <t>15226.362100156013</t>
  </si>
  <si>
    <t>15264.118693837061</t>
  </si>
  <si>
    <t>15164.472413804397</t>
  </si>
  <si>
    <t>15176.972263815847</t>
  </si>
  <si>
    <t>15351.955429378908</t>
  </si>
  <si>
    <t>15389.45252364705</t>
  </si>
  <si>
    <t>14901.995209693596</t>
  </si>
  <si>
    <t>14695.23554302347</t>
  </si>
  <si>
    <t>14743.596123617228</t>
  </si>
  <si>
    <t>14881.705993759311</t>
  </si>
  <si>
    <t>14682.80195447452</t>
  </si>
  <si>
    <t>14533.62606220136</t>
  </si>
  <si>
    <t>14307.067129824469</t>
  </si>
  <si>
    <t>14469.607152286344</t>
  </si>
  <si>
    <t>14830.120653763415</t>
  </si>
  <si>
    <t>14544.195605130577</t>
  </si>
  <si>
    <t>14780.395832707241</t>
  </si>
  <si>
    <t>14487.32145844766</t>
  </si>
  <si>
    <t>14475.143267775598</t>
  </si>
  <si>
    <t>14523.854184293801</t>
  </si>
  <si>
    <t>14438.611560314166</t>
  </si>
  <si>
    <t>13951.513050608126</t>
  </si>
  <si>
    <t>14192.913054158395</t>
  </si>
  <si>
    <t>13957.962113364314</t>
  </si>
  <si>
    <t>14357.377570567827</t>
  </si>
  <si>
    <t>14533.591347236601</t>
  </si>
  <si>
    <t>14745.102703866265</t>
  </si>
  <si>
    <t>14510.0906429634</t>
  </si>
  <si>
    <t>14616.257016689104</t>
  </si>
  <si>
    <t>14543.300641995389</t>
  </si>
  <si>
    <t>14871.604919211155</t>
  </si>
  <si>
    <t>15114.792834856868</t>
  </si>
  <si>
    <t>15139.112808609547</t>
  </si>
  <si>
    <t>15066.155251727725</t>
  </si>
  <si>
    <t>14993.20005922212</t>
  </si>
  <si>
    <t>14660.295667586515</t>
  </si>
  <si>
    <t>14541.686985194045</t>
  </si>
  <si>
    <t>14717.880126962506</t>
  </si>
  <si>
    <t>14788.355556461449</t>
  </si>
  <si>
    <t>14682.640128202484</t>
  </si>
  <si>
    <t>14518.50987083327</t>
  </si>
  <si>
    <t>14565.396293338656</t>
  </si>
  <si>
    <t>15315.599567160632</t>
  </si>
  <si>
    <t>15139.770639244482</t>
  </si>
  <si>
    <t>15385.930910396693</t>
  </si>
  <si>
    <t>15339.04334823932</t>
  </si>
  <si>
    <t>15438.00456577994</t>
  </si>
  <si>
    <t>15339.043512989834</t>
  </si>
  <si>
    <t>15450.37573932469</t>
  </si>
  <si>
    <t>15413.263409485853</t>
  </si>
  <si>
    <t>15512.225653071373</t>
  </si>
  <si>
    <t>15772.000053989095</t>
  </si>
  <si>
    <t>15710.148949446999</t>
  </si>
  <si>
    <t>15685.408983948328</t>
  </si>
  <si>
    <t>15563.666493072027</t>
  </si>
  <si>
    <t>15393.229233263724</t>
  </si>
  <si>
    <t>15289.379938714217</t>
  </si>
  <si>
    <t>15327.516975482771</t>
  </si>
  <si>
    <t>15441.925638361074</t>
  </si>
  <si>
    <t>15365.652788537645</t>
  </si>
  <si>
    <t>15251.244125659343</t>
  </si>
  <si>
    <t>15378.365949936282</t>
  </si>
  <si>
    <t>15352.940850852687</t>
  </si>
  <si>
    <t>15225.819026575748</t>
  </si>
  <si>
    <t>15162.259338150956</t>
  </si>
  <si>
    <t>15453.849866179171</t>
  </si>
  <si>
    <t>15517.051834101581</t>
  </si>
  <si>
    <t>15491.77031685078</t>
  </si>
  <si>
    <t>15529.690767522388</t>
  </si>
  <si>
    <t>15365.366381005957</t>
  </si>
  <si>
    <t>15073.43888060555</t>
  </si>
  <si>
    <t>15315.358598461415</t>
  </si>
  <si>
    <t>15366.28951694686</t>
  </si>
  <si>
    <t>15429.952858632236</t>
  </si>
  <si>
    <t>15506.348623517546</t>
  </si>
  <si>
    <t>15404.48801223237</t>
  </si>
  <si>
    <t>15353.557093746926</t>
  </si>
  <si>
    <t>15467.564891950506</t>
  </si>
  <si>
    <t>15581.107055873324</t>
  </si>
  <si>
    <t>15745.111324266172</t>
  </si>
  <si>
    <t>16035.274497131973</t>
  </si>
  <si>
    <t>15871.2690143065</t>
  </si>
  <si>
    <t>15958.138227978738</t>
  </si>
  <si>
    <t>7.07061695098877</t>
  </si>
  <si>
    <t>7.414044225215911</t>
  </si>
  <si>
    <t>6.835808937549591</t>
  </si>
  <si>
    <t>9.200842337608337</t>
  </si>
  <si>
    <t>8.673740673065186</t>
  </si>
  <si>
    <t>9.554988284111023</t>
  </si>
  <si>
    <t>9.587625727653503</t>
  </si>
  <si>
    <t>10.199602217674256</t>
  </si>
  <si>
    <t>9.811282019615174</t>
  </si>
  <si>
    <t>9.769708356857299</t>
  </si>
  <si>
    <t>9.23757261276245</t>
  </si>
  <si>
    <t>9.335842843055724</t>
  </si>
  <si>
    <t>9.251126770973205</t>
  </si>
  <si>
    <t>8.827539834976196</t>
  </si>
  <si>
    <t>8.598801555633544</t>
  </si>
  <si>
    <t>8.929201188087463</t>
  </si>
  <si>
    <t>8.751293115615844</t>
  </si>
  <si>
    <t>8.955014114379882</t>
  </si>
  <si>
    <t>8.6255961227417</t>
  </si>
  <si>
    <t>8.06211268901825</t>
  </si>
  <si>
    <t>8.313514189720154</t>
  </si>
  <si>
    <t>8.547573056221008</t>
  </si>
  <si>
    <t>7.585323638916015</t>
  </si>
  <si>
    <t>8.400201058387756</t>
  </si>
  <si>
    <t>9.27576548576355</t>
  </si>
  <si>
    <t>9.258962988853455</t>
  </si>
  <si>
    <t>9.55079400062561</t>
  </si>
  <si>
    <t>9.577322726249696</t>
  </si>
  <si>
    <t>9.860308195898547</t>
  </si>
  <si>
    <t>9.727659373283386</t>
  </si>
  <si>
    <t>9.645418262858666</t>
  </si>
  <si>
    <t>9.573905322781675</t>
  </si>
  <si>
    <t>10.414189620341025</t>
  </si>
  <si>
    <t>9.743749091525181</t>
  </si>
  <si>
    <t>9.725871366715326</t>
  </si>
  <si>
    <t>9.681175959498523</t>
  </si>
  <si>
    <t>9.055430764932082</t>
  </si>
  <si>
    <t>8.876645603276353</t>
  </si>
  <si>
    <t>8.635285515753134</t>
  </si>
  <si>
    <t>8.706024795016974</t>
  </si>
  <si>
    <t>8.488828416004445</t>
  </si>
  <si>
    <t>8.588375700634371</t>
  </si>
  <si>
    <t>8.724125987704625</t>
  </si>
  <si>
    <t>8.787474749936761</t>
  </si>
  <si>
    <t>8.905124088706442</t>
  </si>
  <si>
    <t>9.154049559684324</t>
  </si>
  <si>
    <t>9.48359399535477</t>
  </si>
  <si>
    <t>9.620905107969035</t>
  </si>
  <si>
    <t>9.785678214895293</t>
  </si>
  <si>
    <t>9.584290111364005</t>
  </si>
  <si>
    <t>9.886372721964714</t>
  </si>
  <si>
    <t>10.023683031364923</t>
  </si>
  <si>
    <t>9.33712991158578</t>
  </si>
  <si>
    <t>8.357648086561802</t>
  </si>
  <si>
    <t>5.390982787583184</t>
  </si>
  <si>
    <t>7.975319835143464</t>
  </si>
  <si>
    <t>8.216153864335535</t>
  </si>
  <si>
    <t>7.929005988859309</t>
  </si>
  <si>
    <t>9.07759971738542</t>
  </si>
  <si>
    <t>9.745442804639932</t>
  </si>
  <si>
    <t>9.473695149601214</t>
  </si>
  <si>
    <t>9.436212017141077</t>
  </si>
  <si>
    <t>9.960968843872864</t>
  </si>
  <si>
    <t>9.792297403379859</t>
  </si>
  <si>
    <t>10.53257599024562</t>
  </si>
  <si>
    <t>10.33579299101553</t>
  </si>
  <si>
    <t>10.461569771948563</t>
  </si>
  <si>
    <t>10.205946220775916</t>
  </si>
  <si>
    <t>10.859204354960388</t>
  </si>
  <si>
    <t>9.978727266745448</t>
  </si>
  <si>
    <t>9.760975481794555</t>
  </si>
  <si>
    <t>11.200032498517132</t>
  </si>
  <si>
    <t>11.025058009791938</t>
  </si>
  <si>
    <t>10.900750292242051</t>
  </si>
  <si>
    <t>11.005934385449137</t>
  </si>
  <si>
    <t>10.967686740084515</t>
  </si>
  <si>
    <t>11.072868505552501</t>
  </si>
  <si>
    <t>10.852941777399224</t>
  </si>
  <si>
    <t>10.5852033189144</t>
  </si>
  <si>
    <t>10.604327283159526</t>
  </si>
  <si>
    <t>10.460895800884252</t>
  </si>
  <si>
    <t>10.747758460866548</t>
  </si>
  <si>
    <t>10.802000558506272</t>
  </si>
  <si>
    <t>10.92760574261721</t>
  </si>
  <si>
    <t>11.246447559072752</t>
  </si>
  <si>
    <t>10.898618970439255</t>
  </si>
  <si>
    <t>11.19813850533699</t>
  </si>
  <si>
    <t>11.265771188638032</t>
  </si>
  <si>
    <t>11.26577142079645</t>
  </si>
  <si>
    <t>11.485561442132427</t>
  </si>
  <si>
    <t>11.817344704454664</t>
  </si>
  <si>
    <t>11.202569140433376</t>
  </si>
  <si>
    <t>11.065953186904022</t>
  </si>
  <si>
    <t>10.90006122567939</t>
  </si>
  <si>
    <t>11.38797807595223</t>
  </si>
  <si>
    <t>11.749035786902068</t>
  </si>
  <si>
    <t>7.544848885536193</t>
  </si>
  <si>
    <t>7.164837100505829</t>
  </si>
  <si>
    <t>9.051954140663145</t>
  </si>
  <si>
    <t>8.944717507362364</t>
  </si>
  <si>
    <t>9.459225678443907</t>
  </si>
  <si>
    <t>9.509673862457275</t>
  </si>
  <si>
    <t>10.451392979621886</t>
  </si>
  <si>
    <t>10.324300184249878</t>
  </si>
  <si>
    <t>10.067262926101684</t>
  </si>
  <si>
    <t>9.801660017967222</t>
  </si>
  <si>
    <t>9.620183234214782</t>
  </si>
  <si>
    <t>9.384481210708618</t>
  </si>
  <si>
    <t>8.904345989227295</t>
  </si>
  <si>
    <t>8.860693988800048</t>
  </si>
  <si>
    <t>9.122586631774901</t>
  </si>
  <si>
    <t>9.253532953262328</t>
  </si>
  <si>
    <t>9.227755661010741</t>
  </si>
  <si>
    <t>8.959767651557922</t>
  </si>
  <si>
    <t>8.53098373889923</t>
  </si>
  <si>
    <t>8.039671258926392</t>
  </si>
  <si>
    <t>8.718577184677123</t>
  </si>
  <si>
    <t>8.664978227615356</t>
  </si>
  <si>
    <t>8.575650181770325</t>
  </si>
  <si>
    <t>8.352324743270874</t>
  </si>
  <si>
    <t>9.174157671928405</t>
  </si>
  <si>
    <t>9.422497634887694</t>
  </si>
  <si>
    <t>9.54096186161041</t>
  </si>
  <si>
    <t>9.796116399765014</t>
  </si>
  <si>
    <t>10.042158379554746</t>
  </si>
  <si>
    <t>10.03304582118988</t>
  </si>
  <si>
    <t>10.270799961090088</t>
  </si>
  <si>
    <t>9.976032586012199</t>
  </si>
  <si>
    <t>10.685318592511601</t>
  </si>
  <si>
    <t>10.602414205196538</t>
  </si>
  <si>
    <t>10.344492474882951</t>
  </si>
  <si>
    <t>10.040514580816348</t>
  </si>
  <si>
    <t>10.086571481298714</t>
  </si>
  <si>
    <t>9.497036475046748</t>
  </si>
  <si>
    <t>8.953558125045712</t>
  </si>
  <si>
    <t>9.101741194725037</t>
  </si>
  <si>
    <t>8.915230203753557</t>
  </si>
  <si>
    <t>8.756697112383597</t>
  </si>
  <si>
    <t>9.064438801049203</t>
  </si>
  <si>
    <t>9.111068062265439</t>
  </si>
  <si>
    <t>9.381508736404994</t>
  </si>
  <si>
    <t>9.31622949614091</t>
  </si>
  <si>
    <t>9.527181064029026</t>
  </si>
  <si>
    <t>9.95165991118142</t>
  </si>
  <si>
    <t>10.206346766695441</t>
  </si>
  <si>
    <t>10.366705472486778</t>
  </si>
  <si>
    <t>10.149749620178797</t>
  </si>
  <si>
    <t>10.159180447556897</t>
  </si>
  <si>
    <t>10.413869188095122</t>
  </si>
  <si>
    <t>9.404555066553979</t>
  </si>
  <si>
    <t>8.77183035710032</t>
  </si>
  <si>
    <t>7.807789082789414</t>
  </si>
  <si>
    <t>8.20867845828057</t>
  </si>
  <si>
    <t>8.332762697647391</t>
  </si>
  <si>
    <t>9.163176913261413</t>
  </si>
  <si>
    <t>9.98432340204026</t>
  </si>
  <si>
    <t>10.264347169691485</t>
  </si>
  <si>
    <t>9.791202742098724</t>
  </si>
  <si>
    <t>10.109852829770771</t>
  </si>
  <si>
    <t>10.4091875965466</t>
  </si>
  <si>
    <t>10.901644828425079</t>
  </si>
  <si>
    <t>11.191325476367346</t>
  </si>
  <si>
    <t>10.702149894411287</t>
  </si>
  <si>
    <t>10.867999650393596</t>
  </si>
  <si>
    <t>11.219207741518446</t>
  </si>
  <si>
    <t>11.092382461433225</t>
  </si>
  <si>
    <t>10.214357946920773</t>
  </si>
  <si>
    <t>12.097233527164507</t>
  </si>
  <si>
    <t>11.65822074907751</t>
  </si>
  <si>
    <t>11.410113465281565</t>
  </si>
  <si>
    <t>11.419967123620081</t>
  </si>
  <si>
    <t>11.459380259365867</t>
  </si>
  <si>
    <t>11.488938955906088</t>
  </si>
  <si>
    <t>11.380552845488252</t>
  </si>
  <si>
    <t>11.518499200920381</t>
  </si>
  <si>
    <t>11.094807339789712</t>
  </si>
  <si>
    <t>10.917448055146465</t>
  </si>
  <si>
    <t>11.282020175562641</t>
  </si>
  <si>
    <t>11.213047426004076</t>
  </si>
  <si>
    <t>11.350030543831284</t>
  </si>
  <si>
    <t>11.778146289060084</t>
  </si>
  <si>
    <t>11.788103169224572</t>
  </si>
  <si>
    <t>11.628803958422838</t>
  </si>
  <si>
    <t>11.618847364923843</t>
  </si>
  <si>
    <t>11.957357253263655</t>
  </si>
  <si>
    <t>12.485034104015574</t>
  </si>
  <si>
    <t>12.237596894542682</t>
  </si>
  <si>
    <t>12.137041547765937</t>
  </si>
  <si>
    <t>11.594042212271587</t>
  </si>
  <si>
    <t>11.453265117153197</t>
  </si>
  <si>
    <t>11.754930072336188</t>
  </si>
  <si>
    <t>12.227541745929084</t>
  </si>
  <si>
    <t>12.25770723877233</t>
  </si>
  <si>
    <t>337.55173386843916</t>
  </si>
  <si>
    <t>2632.0201263466247</t>
  </si>
  <si>
    <t>646.092801474414</t>
  </si>
  <si>
    <t>668.8681438059147</t>
  </si>
  <si>
    <t>121.3529547974708</t>
  </si>
  <si>
    <t>288.202335337583</t>
  </si>
  <si>
    <t>60.58898737008568</t>
  </si>
  <si>
    <t>245.34032466821765</t>
  </si>
  <si>
    <t>174.27044192109938</t>
  </si>
  <si>
    <t>652.3495264467442</t>
  </si>
  <si>
    <t>615.4205370385247</t>
  </si>
  <si>
    <t>180.50380339168842</t>
  </si>
  <si>
    <t>255.79538021726276</t>
  </si>
  <si>
    <t>732.4753823892136</t>
  </si>
  <si>
    <t>148.93698175319935</t>
  </si>
  <si>
    <t>71.08873056881396</t>
  </si>
  <si>
    <t>39.469903101525794</t>
  </si>
  <si>
    <t>241.47739606573975</t>
  </si>
  <si>
    <t>0.0004010876457580608</t>
  </si>
  <si>
    <t>55.44353316122355</t>
  </si>
  <si>
    <t>107.84379924154321</t>
  </si>
  <si>
    <t>9.007626415531853</t>
  </si>
  <si>
    <t>139.36292739725837</t>
  </si>
  <si>
    <t>2960.975318406886</t>
  </si>
  <si>
    <t>933.7015267744406</t>
  </si>
  <si>
    <t>582.384004527442</t>
  </si>
  <si>
    <t>12.350901644236588</t>
  </si>
  <si>
    <t>326.37830394808515</t>
  </si>
  <si>
    <t>11.923603053408533</t>
  </si>
  <si>
    <t>885.4528570516374</t>
  </si>
  <si>
    <t>84.40233171282216</t>
  </si>
  <si>
    <t>769.8604486719909</t>
  </si>
  <si>
    <t>2113.741292197125</t>
  </si>
  <si>
    <t>385.3760236712255</t>
  </si>
  <si>
    <t>399.4172010212483</t>
  </si>
  <si>
    <t>70.5051191090514</t>
  </si>
  <si>
    <t>389.10214618385015</t>
  </si>
  <si>
    <t>105.71506638954078</t>
  </si>
  <si>
    <t>668.1482758498001</t>
  </si>
  <si>
    <t>346.3651985910155</t>
  </si>
  <si>
    <t>165.52387377442727</t>
  </si>
  <si>
    <t>466.78272074454577</t>
  </si>
  <si>
    <t>37.22979026487335</t>
  </si>
  <si>
    <t>-618.2990911804901</t>
  </si>
  <si>
    <t>-690.9290914096617</t>
  </si>
  <si>
    <t>-399.3563953919616</t>
  </si>
  <si>
    <t>-209.69423892432752</t>
  </si>
  <si>
    <t>-49.77993174371843</t>
  </si>
  <si>
    <t>-308.69629450425896</t>
  </si>
  <si>
    <t>-282.31454168886955</t>
  </si>
  <si>
    <t>-753.7869070445505</t>
  </si>
  <si>
    <t>-272.8075939000815</t>
  </si>
  <si>
    <t>-314.9156134361305</t>
  </si>
  <si>
    <t>-423.900633736492</t>
  </si>
  <si>
    <t>-327.1523357139965</t>
  </si>
  <si>
    <t>-251.1713450052329</t>
  </si>
  <si>
    <t>-257.30564995820686</t>
  </si>
  <si>
    <t>-152.25061749198287</t>
  </si>
  <si>
    <t>-49.455271164029504</t>
  </si>
  <si>
    <t>-228.21711553566948</t>
  </si>
  <si>
    <t>-401.4295147986669</t>
  </si>
  <si>
    <t>-266.9036270691881</t>
  </si>
  <si>
    <t>-67.70655269772259</t>
  </si>
  <si>
    <t>-316.43617731475956</t>
  </si>
  <si>
    <t>-265.7181226725513</t>
  </si>
  <si>
    <t>-479.25107054491247</t>
  </si>
  <si>
    <t>-309.71530272680764</t>
  </si>
  <si>
    <t>-162.30943491712637</t>
  </si>
  <si>
    <t>-117.8956249911183</t>
  </si>
  <si>
    <t>-86.69362820571392</t>
  </si>
  <si>
    <t>-271.1148857397425</t>
  </si>
  <si>
    <t>-173.9348230147907</t>
  </si>
  <si>
    <t>-231.30100995343983</t>
  </si>
  <si>
    <t>-256.92145082896076</t>
  </si>
  <si>
    <t>-138.2806188645865</t>
  </si>
  <si>
    <t>-335.14762242900986</t>
  </si>
  <si>
    <t>-450.7047633605703</t>
  </si>
  <si>
    <t>-95.0172025455526</t>
  </si>
  <si>
    <t>-170.81216860778514</t>
  </si>
  <si>
    <t>-294.2658109019468</t>
  </si>
  <si>
    <t>-603.1199639867136</t>
  </si>
  <si>
    <t>-191.35147298033203</t>
  </si>
  <si>
    <t>-152.91964329203125</t>
  </si>
  <si>
    <t>-259.6645962270767</t>
  </si>
  <si>
    <t>-101.52588890414648</t>
  </si>
  <si>
    <t>-0.001477274916748993</t>
  </si>
  <si>
    <t>-449.96144819061755</t>
  </si>
  <si>
    <t>-169.26250315494104</t>
  </si>
  <si>
    <t>-87.02199329248889</t>
  </si>
  <si>
    <t>-200.7638608256859</t>
  </si>
  <si>
    <t>-305.5044633969903</t>
  </si>
  <si>
    <t>-353.145993832793</t>
  </si>
  <si>
    <t>-428.0197215991365</t>
  </si>
  <si>
    <t>-243.48260846204138</t>
  </si>
  <si>
    <t>-127.12064343723658</t>
  </si>
  <si>
    <t>-75.84165020927118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</si>
  <si>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</si>
  <si>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</si>
  <si>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</si>
  <si>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</si>
  <si>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</si>
  <si>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</si>
  <si>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</si>
  <si>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</si>
  <si>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</si>
  <si>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</si>
  <si>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</si>
  <si>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</si>
  <si>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</si>
  <si>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</si>
  <si>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</si>
  <si>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</si>
  <si>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</si>
  <si>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</si>
  <si>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</si>
  <si>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</si>
  <si>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</si>
  <si>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</si>
  <si>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</si>
  <si>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13559.01</t>
  </si>
  <si>
    <t xml:space="preserve"> signal</t>
  </si>
  <si>
    <t xml:space="preserve"> histo</t>
  </si>
  <si>
    <t>8.552855491638184</t>
  </si>
  <si>
    <t>7.621206283569337</t>
  </si>
  <si>
    <t>7.506659030914307</t>
  </si>
  <si>
    <t>7.980119705200195</t>
  </si>
  <si>
    <t>7.86557388305664</t>
  </si>
  <si>
    <t>7.178290843963623</t>
  </si>
  <si>
    <t>7.331949710845946</t>
  </si>
  <si>
    <t>7.35534954071045</t>
  </si>
  <si>
    <t>7.433351039886475</t>
  </si>
  <si>
    <t>7.300749301910401</t>
  </si>
  <si>
    <t>7.526949882507324</t>
  </si>
  <si>
    <t>7.058950901031494</t>
  </si>
  <si>
    <t>6.7859530448913565</t>
  </si>
  <si>
    <t>6.939906597137451</t>
  </si>
  <si>
    <t>8.654943466186523</t>
  </si>
  <si>
    <t>8.774598121643066</t>
  </si>
  <si>
    <t>9.372865119800469</t>
  </si>
  <si>
    <t>9.380842208862305</t>
  </si>
  <si>
    <t>8.918180465698242</t>
  </si>
  <si>
    <t>8.854366302490234</t>
  </si>
  <si>
    <t>8.974019050598145</t>
  </si>
  <si>
    <t>9.340957641601562</t>
  </si>
  <si>
    <t>8.812531471252441</t>
  </si>
  <si>
    <t>8.805829048156738</t>
  </si>
  <si>
    <t>9.029495239257812</t>
  </si>
  <si>
    <t>9.269728660583496</t>
  </si>
  <si>
    <t>9.526531219482422</t>
  </si>
  <si>
    <t>9.700496673583984</t>
  </si>
  <si>
    <t>9.112337112426758</t>
  </si>
  <si>
    <t>9.733631134033203</t>
  </si>
  <si>
    <t>9.982149124145508</t>
  </si>
  <si>
    <t>10.189249038696289</t>
  </si>
  <si>
    <t>10.437765121459961</t>
  </si>
  <si>
    <t>10.578594207763672</t>
  </si>
  <si>
    <t>10.779496192932129</t>
  </si>
  <si>
    <t>10.163281908508134</t>
  </si>
  <si>
    <t>10.171723365783693</t>
  </si>
  <si>
    <t>9.597718238830566</t>
  </si>
  <si>
    <t>9.783425331115723</t>
  </si>
  <si>
    <t>9.319156275725003</t>
  </si>
  <si>
    <t>9.20097827911377</t>
  </si>
  <si>
    <t>9.369802794677637</t>
  </si>
  <si>
    <t>9.378243446350098</t>
  </si>
  <si>
    <t>9.237192153930664</t>
  </si>
  <si>
    <t>9.478014945983887</t>
  </si>
  <si>
    <t>9.245793342590332</t>
  </si>
  <si>
    <t>9.331801414489746</t>
  </si>
  <si>
    <t>9.030776023864746</t>
  </si>
  <si>
    <t>9.090981735436099</t>
  </si>
  <si>
    <t>9.09958267211914</t>
  </si>
  <si>
    <t>8.729751586914062</t>
  </si>
  <si>
    <t>8.867362763817345</t>
  </si>
  <si>
    <t>8.600739479064941</t>
  </si>
  <si>
    <t>8.94476662303228</t>
  </si>
  <si>
    <t>9.065177917480469</t>
  </si>
  <si>
    <t>9.546819686889648</t>
  </si>
  <si>
    <t>8.944767951965332</t>
  </si>
  <si>
    <t>8.884564399719238</t>
  </si>
  <si>
    <t>9.091386795043945</t>
  </si>
  <si>
    <t>8.82735538482666</t>
  </si>
  <si>
    <t>8.580930057908263</t>
  </si>
  <si>
    <t>8.712944030761719</t>
  </si>
  <si>
    <t>8.404911041259766</t>
  </si>
  <si>
    <t>8.272894859313965</t>
  </si>
  <si>
    <t>8.264096969111682</t>
  </si>
  <si>
    <t>8.105679512023926</t>
  </si>
  <si>
    <t>8.184887886047363</t>
  </si>
  <si>
    <t>8.440114974975586</t>
  </si>
  <si>
    <t>8.536925315856934</t>
  </si>
  <si>
    <t>8.360905647277832</t>
  </si>
  <si>
    <t>7.920859582083565</t>
  </si>
  <si>
    <t>7.700835704803467</t>
  </si>
  <si>
    <t>8.369706802028592</t>
  </si>
  <si>
    <t>8.308100700378418</t>
  </si>
  <si>
    <t>8.316900253295898</t>
  </si>
  <si>
    <t>9.064982414245605</t>
  </si>
  <si>
    <t>9.60645580291748</t>
  </si>
  <si>
    <t>9.247336387634277</t>
  </si>
  <si>
    <t>9.597479820251465</t>
  </si>
  <si>
    <t>9.696234703063965</t>
  </si>
  <si>
    <t>9.6782808303833</t>
  </si>
  <si>
    <t>9.651345252990723</t>
  </si>
  <si>
    <t>9.893753051757812</t>
  </si>
  <si>
    <t>9.965576171875</t>
  </si>
  <si>
    <t>9.875795364379883</t>
  </si>
  <si>
    <t>9.982885360717775</t>
  </si>
  <si>
    <t>10.600007531082834</t>
  </si>
  <si>
    <t>10.609082221984863</t>
  </si>
  <si>
    <t>9.982884469470905</t>
  </si>
  <si>
    <t>9.756000470983626</t>
  </si>
  <si>
    <t>10.345897951191848</t>
  </si>
  <si>
    <t>10.409425924507474</t>
  </si>
  <si>
    <t>10.672613614941808</t>
  </si>
  <si>
    <t>9.928433364036685</t>
  </si>
  <si>
    <t>9.982885849487124</t>
  </si>
  <si>
    <t>10.282370233597437</t>
  </si>
  <si>
    <t>9.801378575009082</t>
  </si>
  <si>
    <t>9.792303855643556</t>
  </si>
  <si>
    <t>9.665247196157264</t>
  </si>
  <si>
    <t>9.601718649134497</t>
  </si>
  <si>
    <t>9.547268411710364</t>
  </si>
  <si>
    <t>9.447440408105068</t>
  </si>
  <si>
    <t>9.383911192891574</t>
  </si>
  <si>
    <t>8.957371128230086</t>
  </si>
  <si>
    <t>9.066275374171624</t>
  </si>
  <si>
    <t>9.093500278602907</t>
  </si>
  <si>
    <t>8.75771314464572</t>
  </si>
  <si>
    <t>8.666959493532847</t>
  </si>
  <si>
    <t>8.6306589739326</t>
  </si>
  <si>
    <t>8.848467509690083</t>
  </si>
  <si>
    <t>8.82124145634391</t>
  </si>
  <si>
    <t>8.92106977661479</t>
  </si>
  <si>
    <t>8.94829583218569</t>
  </si>
  <si>
    <t>8.884544352672664</t>
  </si>
  <si>
    <t>9.233676538604554</t>
  </si>
  <si>
    <t>9.206115612997714</t>
  </si>
  <si>
    <t>9.003983873043586</t>
  </si>
  <si>
    <t>8.94885660074087</t>
  </si>
  <si>
    <t>8.87535571658218</t>
  </si>
  <si>
    <t>8.902917241655068</t>
  </si>
  <si>
    <t>8.958045645747847</t>
  </si>
  <si>
    <t>8.599723504481943</t>
  </si>
  <si>
    <t>8.856979746477398</t>
  </si>
  <si>
    <t>8.930481206572056</t>
  </si>
  <si>
    <t>8.88454211660939</t>
  </si>
  <si>
    <t>8.654851017092454</t>
  </si>
  <si>
    <t>8.792665937424449</t>
  </si>
  <si>
    <t>8.820229773367359</t>
  </si>
  <si>
    <t>8.985609253140007</t>
  </si>
  <si>
    <t>9.013170748235664</t>
  </si>
  <si>
    <t>9.150988768704567</t>
  </si>
  <si>
    <t>9.460732881395542</t>
  </si>
  <si>
    <t>9.63730881607401</t>
  </si>
  <si>
    <t>9.628013784625557</t>
  </si>
  <si>
    <t>9.693067840885893</t>
  </si>
  <si>
    <t>9.758123108278108</t>
  </si>
  <si>
    <t>9.878938609084685</t>
  </si>
  <si>
    <t>9.943991905117686</t>
  </si>
  <si>
    <t>9.916113089510114</t>
  </si>
  <si>
    <t>9.990459228255252</t>
  </si>
  <si>
    <t>10.03692626953125</t>
  </si>
  <si>
    <t>10.362196891533797</t>
  </si>
  <si>
    <t>10.046222350107813</t>
  </si>
  <si>
    <t>10.05551401227151</t>
  </si>
  <si>
    <t>10.129861551688881</t>
  </si>
  <si>
    <t>9.7395370699965</t>
  </si>
  <si>
    <t>9.61872156497671</t>
  </si>
  <si>
    <t>10.055511621858317</t>
  </si>
  <si>
    <t>10.120568773981146</t>
  </si>
  <si>
    <t>9.841764305298723</t>
  </si>
  <si>
    <t>10.018340739708757</t>
  </si>
  <si>
    <t>9.999753732993469</t>
  </si>
  <si>
    <t>9.488613691919207</t>
  </si>
  <si>
    <t>7.7394223858772</t>
  </si>
  <si>
    <t>5.745792230638864</t>
  </si>
  <si>
    <t>5.548310664550609</t>
  </si>
  <si>
    <t>6.930686231519054</t>
  </si>
  <si>
    <t>6.676780369226111</t>
  </si>
  <si>
    <t>7.2222075383172415</t>
  </si>
  <si>
    <t>7.485517131485918</t>
  </si>
  <si>
    <t>8.548157860014458</t>
  </si>
  <si>
    <t>8.425906497512429</t>
  </si>
  <si>
    <t>8.040349144690852</t>
  </si>
  <si>
    <t>7.974520521790821</t>
  </si>
  <si>
    <t>8.350677708579108</t>
  </si>
  <si>
    <t>7.936903629766912</t>
  </si>
  <si>
    <t>9.941418239315661</t>
  </si>
  <si>
    <t>9.494291155399045</t>
  </si>
  <si>
    <t>10.065090664813692</t>
  </si>
  <si>
    <t>10.31243682278368</t>
  </si>
  <si>
    <t>10.255358013741798</t>
  </si>
  <si>
    <t>9.817744618097432</t>
  </si>
  <si>
    <t>9.893851552478452</t>
  </si>
  <si>
    <t>10.274383944115877</t>
  </si>
  <si>
    <t>10.20778970248063</t>
  </si>
  <si>
    <t>10.188765744457108</t>
  </si>
  <si>
    <t>10.521731648079134</t>
  </si>
  <si>
    <t>10.467095881776991</t>
  </si>
  <si>
    <t>10.793892488335233</t>
  </si>
  <si>
    <t>10.563211973264652</t>
  </si>
  <si>
    <t>10.140299422533687</t>
  </si>
  <si>
    <t>10.082629936282258</t>
  </si>
  <si>
    <t>10.765058847536881</t>
  </si>
  <si>
    <t>11.687776120075057</t>
  </si>
  <si>
    <t>8.140883459363664</t>
  </si>
  <si>
    <t>10.019185832921998</t>
  </si>
  <si>
    <t>9.774151584970815</t>
  </si>
  <si>
    <t>10.472953154140686</t>
  </si>
  <si>
    <t>10.52740556966408</t>
  </si>
  <si>
    <t>10.681689174196874</t>
  </si>
  <si>
    <t>10.055488586425781</t>
  </si>
  <si>
    <t>10.354972955551926</t>
  </si>
  <si>
    <t>9.873981308746767</t>
  </si>
  <si>
    <t>9.819529666753905</t>
  </si>
  <si>
    <t>9.937507863406651</t>
  </si>
  <si>
    <t>9.72877383978297</t>
  </si>
  <si>
    <t>9.628945832953505</t>
  </si>
  <si>
    <t>9.665248627973714</t>
  </si>
  <si>
    <t>9.447438360209418</t>
  </si>
  <si>
    <t>8.984596938269247</t>
  </si>
  <si>
    <t>9.329460516603767</t>
  </si>
  <si>
    <t>9.193328807838725</t>
  </si>
  <si>
    <t>8.81216563006887</t>
  </si>
  <si>
    <t>8.821240514026078</t>
  </si>
  <si>
    <t>8.82124137878418</t>
  </si>
  <si>
    <t>8.993672991883049</t>
  </si>
  <si>
    <t>8.911994447480318</t>
  </si>
  <si>
    <t>9.002748072380212</t>
  </si>
  <si>
    <t>9.2888045136065</t>
  </si>
  <si>
    <t>9.297990421941963</t>
  </si>
  <si>
    <t>9.279617460604745</t>
  </si>
  <si>
    <t>9.095860731988417</t>
  </si>
  <si>
    <t>8.97642044560979</t>
  </si>
  <si>
    <t>8.958045507615477</t>
  </si>
  <si>
    <t>9.068296796851007</t>
  </si>
  <si>
    <t>9.031547488641712</t>
  </si>
  <si>
    <t>8.783478987927689</t>
  </si>
  <si>
    <t>8.994795465978093</t>
  </si>
  <si>
    <t>8.97642006988643</t>
  </si>
  <si>
    <t>8.829417688876868</t>
  </si>
  <si>
    <t>8.87535572856943</t>
  </si>
  <si>
    <t>8.939669609069826</t>
  </si>
  <si>
    <t>9.114237925404964</t>
  </si>
  <si>
    <t>9.086672577121076</t>
  </si>
  <si>
    <t>9.316368363555796</t>
  </si>
  <si>
    <t>9.581547844107385</t>
  </si>
  <si>
    <t>9.786003893899661</t>
  </si>
  <si>
    <t>9.66518754880201</t>
  </si>
  <si>
    <t>9.804589125410258</t>
  </si>
  <si>
    <t>9.93469827931634</t>
  </si>
  <si>
    <t>9.916112377970627</t>
  </si>
  <si>
    <t>10.064806868548386</t>
  </si>
  <si>
    <t>10.055514511262137</t>
  </si>
  <si>
    <t>10.055513097755874</t>
  </si>
  <si>
    <t>10.083393697216932</t>
  </si>
  <si>
    <t>10.40866432101674</t>
  </si>
  <si>
    <t>10.213503889225741</t>
  </si>
  <si>
    <t>10.111275109980829</t>
  </si>
  <si>
    <t>10.157742543689832</t>
  </si>
  <si>
    <t>9.776711728071842</t>
  </si>
  <si>
    <t>10.157741619876848</t>
  </si>
  <si>
    <t>10.25067408800771</t>
  </si>
  <si>
    <t>10.194916313398517</t>
  </si>
  <si>
    <t>10.009046699339951</t>
  </si>
  <si>
    <t>10.16703582592228</t>
  </si>
  <si>
    <t>10.064807607969048</t>
  </si>
  <si>
    <t>9.535081125085984</t>
  </si>
  <si>
    <t>7.8898857942080936</t>
  </si>
  <si>
    <t>6.046717225753428</t>
  </si>
  <si>
    <t>6.1125455485832525</t>
  </si>
  <si>
    <t>7.476113307222016</t>
  </si>
  <si>
    <t>7.11876467888525</t>
  </si>
  <si>
    <t>7.560748649798671</t>
  </si>
  <si>
    <t>7.692403533481337</t>
  </si>
  <si>
    <t>8.632793228422857</t>
  </si>
  <si>
    <t>8.566964840706365</t>
  </si>
  <si>
    <t>8.08736890864888</t>
  </si>
  <si>
    <t>8.256638187675202</t>
  </si>
  <si>
    <t>8.162598264655227</t>
  </si>
  <si>
    <t>10.112658272771961</t>
  </si>
  <si>
    <t>9.532345299278697</t>
  </si>
  <si>
    <t>10.112657437652391</t>
  </si>
  <si>
    <t>10.302924791983273</t>
  </si>
  <si>
    <t>9.836771691002022</t>
  </si>
  <si>
    <t>10.06509158749123</t>
  </si>
  <si>
    <t>10.340976881883782</t>
  </si>
  <si>
    <t>10.312436780348001</t>
  </si>
  <si>
    <t>10.321952550916345</t>
  </si>
  <si>
    <t>10.5883245935081</t>
  </si>
  <si>
    <t>10.543989072370834</t>
  </si>
  <si>
    <t>10.909233201602738</t>
  </si>
  <si>
    <t>10.313308644058601</t>
  </si>
  <si>
    <t>10.438261204533596</t>
  </si>
  <si>
    <t>11.168748634525453</t>
  </si>
  <si>
    <t>11.918455694819897</t>
  </si>
  <si>
    <t>8.927565574645996</t>
  </si>
  <si>
    <t>9.846754572902503</t>
  </si>
  <si>
    <t>9.492815376618662</t>
  </si>
  <si>
    <t>10.282370782463811</t>
  </si>
  <si>
    <t>10.3912748104098</t>
  </si>
  <si>
    <t>10.572784194122008</t>
  </si>
  <si>
    <t>9.864906185588584</t>
  </si>
  <si>
    <t>9.892131995567356</t>
  </si>
  <si>
    <t>10.200691955025459</t>
  </si>
  <si>
    <t>9.765077208140237</t>
  </si>
  <si>
    <t>9.547269824664562</t>
  </si>
  <si>
    <t>9.601720024479766</t>
  </si>
  <si>
    <t>9.547267042779922</t>
  </si>
  <si>
    <t>9.329459358583579</t>
  </si>
  <si>
    <t>9.275007106564095</t>
  </si>
  <si>
    <t>8.794014537009334</t>
  </si>
  <si>
    <t>9.057199815520503</t>
  </si>
  <si>
    <t>9.011821997640538</t>
  </si>
  <si>
    <t>8.521754682459786</t>
  </si>
  <si>
    <t>8.52175403083165</t>
  </si>
  <si>
    <t>8.59435760469863</t>
  </si>
  <si>
    <t>8.766789209583303</t>
  </si>
  <si>
    <t>8.757713410506213</t>
  </si>
  <si>
    <t>8.830315922321454</t>
  </si>
  <si>
    <t>8.821241471280993</t>
  </si>
  <si>
    <t>8.829417528985209</t>
  </si>
  <si>
    <t>9.105047895718789</t>
  </si>
  <si>
    <t>8.847793448755079</t>
  </si>
  <si>
    <t>8.921294086645524</t>
  </si>
  <si>
    <t>8.838603849898119</t>
  </si>
  <si>
    <t>8.838604795701944</t>
  </si>
  <si>
    <t>8.856979255177018</t>
  </si>
  <si>
    <t>8.737540117066251</t>
  </si>
  <si>
    <t>8.461907768108716</t>
  </si>
  <si>
    <t>8.84779142784837</t>
  </si>
  <si>
    <t>8.590534800835146</t>
  </si>
  <si>
    <t>8.700789073205302</t>
  </si>
  <si>
    <t>8.792665925548881</t>
  </si>
  <si>
    <t>8.90291945498476</t>
  </si>
  <si>
    <t>8.976419833792956</t>
  </si>
  <si>
    <t>9.3863853483871</t>
  </si>
  <si>
    <t>9.628015152136761</t>
  </si>
  <si>
    <t>9.53507981733065</t>
  </si>
  <si>
    <t>9.646600417427646</t>
  </si>
  <si>
    <t>9.711655678123043</t>
  </si>
  <si>
    <t>9.767417302426852</t>
  </si>
  <si>
    <t>9.888231698175831</t>
  </si>
  <si>
    <t>9.888232982418234</t>
  </si>
  <si>
    <t>9.953285461927399</t>
  </si>
  <si>
    <t>9.934697751364258</t>
  </si>
  <si>
    <t>10.00904655456543</t>
  </si>
  <si>
    <t>10.036928685075518</t>
  </si>
  <si>
    <t>10.00904746485509</t>
  </si>
  <si>
    <t>9.674483190949914</t>
  </si>
  <si>
    <t>10.027631522777652</t>
  </si>
  <si>
    <t>10.036927570563458</t>
  </si>
  <si>
    <t>9.674481911257493</t>
  </si>
  <si>
    <t>9.906819425048614</t>
  </si>
  <si>
    <t>9.609428710554843</t>
  </si>
  <si>
    <t>9.349212278711443</t>
  </si>
  <si>
    <t>7.466709307983784</t>
  </si>
  <si>
    <t>5.454270917414824</t>
  </si>
  <si>
    <t>5.47307940646808</t>
  </si>
  <si>
    <t>6.676780508401686</t>
  </si>
  <si>
    <t>6.563933483173692</t>
  </si>
  <si>
    <t>6.94009031909411</t>
  </si>
  <si>
    <t>7.33505461979009</t>
  </si>
  <si>
    <t>8.313060013025401</t>
  </si>
  <si>
    <t>8.313059643591867</t>
  </si>
  <si>
    <t>7.814655353885208</t>
  </si>
  <si>
    <t>7.946309024250584</t>
  </si>
  <si>
    <t>8.068560042694727</t>
  </si>
  <si>
    <t>7.927500396634762</t>
  </si>
  <si>
    <t>9.893851462548822</t>
  </si>
  <si>
    <t>9.246945571006385</t>
  </si>
  <si>
    <t>9.874824480719628</t>
  </si>
  <si>
    <t>10.160223880452815</t>
  </si>
  <si>
    <t>10.112658586278208</t>
  </si>
  <si>
    <t>9.560885484710859</t>
  </si>
  <si>
    <t>9.817745071864064</t>
  </si>
  <si>
    <t>10.150710697360674</t>
  </si>
  <si>
    <t>10.131683231628376</t>
  </si>
  <si>
    <t>10.169738668993977</t>
  </si>
  <si>
    <t>10.483678406796749</t>
  </si>
  <si>
    <t>10.313308583950173</t>
  </si>
  <si>
    <t>10.745834927219532</t>
  </si>
  <si>
    <t>10.159522261974613</t>
  </si>
  <si>
    <t>10.034570597371589</t>
  </si>
  <si>
    <t>10.04418333746155</t>
  </si>
  <si>
    <t>10.707389401760977</t>
  </si>
  <si>
    <t>11.466708423437705</t>
  </si>
  <si>
    <t>7.621206283569336</t>
  </si>
  <si>
    <t>7.865573883056641</t>
  </si>
  <si>
    <t>7.331949710845947</t>
  </si>
  <si>
    <t>7.355349540710449</t>
  </si>
  <si>
    <t>7.3007493019104</t>
  </si>
  <si>
    <t>6.785953044891357</t>
  </si>
  <si>
    <t>10.171723365783691</t>
  </si>
  <si>
    <t>9.982885360717773</t>
  </si>
  <si>
    <t>9.919357299804688</t>
  </si>
  <si>
    <t>9.610795021057129</t>
  </si>
  <si>
    <t>10.445727348327637</t>
  </si>
  <si>
    <t>10.509254455566406</t>
  </si>
  <si>
    <t>10.600010871887207</t>
  </si>
  <si>
    <t>10.22791862487793</t>
  </si>
  <si>
    <t>9.855830192565918</t>
  </si>
  <si>
    <t>9.628947257995605</t>
  </si>
  <si>
    <t>9.619871139526367</t>
  </si>
  <si>
    <t>9.565417289733887</t>
  </si>
  <si>
    <t>9.347610473632812</t>
  </si>
  <si>
    <t>9.32038402557373</t>
  </si>
  <si>
    <t>8.80309009552002</t>
  </si>
  <si>
    <t>9.175179481506348</t>
  </si>
  <si>
    <t>9.048123359680176</t>
  </si>
  <si>
    <t>8.65788459777832</t>
  </si>
  <si>
    <t>8.567130088806152</t>
  </si>
  <si>
    <t>8.875693321228027</t>
  </si>
  <si>
    <t>8.839391708374023</t>
  </si>
  <si>
    <t>8.866618156433105</t>
  </si>
  <si>
    <t>8.90291976928711</t>
  </si>
  <si>
    <t>9.242866516113281</t>
  </si>
  <si>
    <t>9.27961540222168</t>
  </si>
  <si>
    <t>8.884544372558594</t>
  </si>
  <si>
    <t>9.022358894348145</t>
  </si>
  <si>
    <t>8.875354766845703</t>
  </si>
  <si>
    <t>8.939669609069824</t>
  </si>
  <si>
    <t>8.958044052124023</t>
  </si>
  <si>
    <t>8.774291038513184</t>
  </si>
  <si>
    <t>8.921293258666992</t>
  </si>
  <si>
    <t>8.700787544250488</t>
  </si>
  <si>
    <t>8.783479690551758</t>
  </si>
  <si>
    <t>8.74672794342041</t>
  </si>
  <si>
    <t>9.01317310333252</t>
  </si>
  <si>
    <t>9.05910873413086</t>
  </si>
  <si>
    <t>9.572254180908203</t>
  </si>
  <si>
    <t>9.730243682861328</t>
  </si>
  <si>
    <t>9.618721008300781</t>
  </si>
  <si>
    <t>9.739534378051758</t>
  </si>
  <si>
    <t>9.925405502319336</t>
  </si>
  <si>
    <t>9.813884735107422</t>
  </si>
  <si>
    <t>9.99975299835205</t>
  </si>
  <si>
    <t>10.046221733093262</t>
  </si>
  <si>
    <t>10.139156341552734</t>
  </si>
  <si>
    <t>10.083395004272461</t>
  </si>
  <si>
    <t>9.68377685546875</t>
  </si>
  <si>
    <t>10.120566368103027</t>
  </si>
  <si>
    <t>9.516493797302246</t>
  </si>
  <si>
    <t>7.513728618621826</t>
  </si>
  <si>
    <t>5.595329284667969</t>
  </si>
  <si>
    <t>6.0091023445129395</t>
  </si>
  <si>
    <t>6.864859104156494</t>
  </si>
  <si>
    <t>7.071744918823242</t>
  </si>
  <si>
    <t>7.335054874420166</t>
  </si>
  <si>
    <t>7.391478061676025</t>
  </si>
  <si>
    <t>8.36948299407959</t>
  </si>
  <si>
    <t>8.501137733459473</t>
  </si>
  <si>
    <t>7.955713748931885</t>
  </si>
  <si>
    <t>8.162599563598633</t>
  </si>
  <si>
    <t>7.9745192527771</t>
  </si>
  <si>
    <t>10.017524719238281</t>
  </si>
  <si>
    <t>9.34207820892334</t>
  </si>
  <si>
    <t>9.903364181518555</t>
  </si>
  <si>
    <t>10.245843887329102</t>
  </si>
  <si>
    <t>10.293411254882812</t>
  </si>
  <si>
    <t>9.798718452453613</t>
  </si>
  <si>
    <t>9.931904792785645</t>
  </si>
  <si>
    <t>10.169736862182617</t>
  </si>
  <si>
    <t>10.274383544921875</t>
  </si>
  <si>
    <t>10.283899307250977</t>
  </si>
  <si>
    <t>10.531244277954102</t>
  </si>
  <si>
    <t>10.35175609588623</t>
  </si>
  <si>
    <t>10.774669647216797</t>
  </si>
  <si>
    <t>10.169134140014648</t>
  </si>
  <si>
    <t>10.39981460571289</t>
  </si>
  <si>
    <t>11.063020706176758</t>
  </si>
  <si>
    <t>11.572436332702637</t>
  </si>
  <si>
    <t>KDJ_MACDStrategy</t>
  </si>
  <si>
    <t>10008.156986548061</t>
  </si>
  <si>
    <t>408.0998934578856</t>
  </si>
  <si>
    <t>9570.436006790642</t>
  </si>
  <si>
    <t>478.521800339533</t>
  </si>
  <si>
    <t>9752.273357569511</t>
  </si>
  <si>
    <t>373.8814254492863</t>
  </si>
  <si>
    <t>10347.169118304599</t>
  </si>
  <si>
    <t>462.4431460930464</t>
  </si>
  <si>
    <t>9598.588321663461</t>
  </si>
  <si>
    <t>542.7551273194713</t>
  </si>
  <si>
    <t>11324.112715220721</t>
  </si>
  <si>
    <t>566.205996085082</t>
  </si>
  <si>
    <t>12257.329419149428</t>
  </si>
  <si>
    <t>653.2289685636079</t>
  </si>
  <si>
    <t>10420.353604057116</t>
  </si>
  <si>
    <t>10252.212162434269</t>
  </si>
  <si>
    <t>10243.804425484639</t>
  </si>
  <si>
    <t>10378.318718557468</t>
  </si>
  <si>
    <t>10117.696919549313</t>
  </si>
  <si>
    <t>9789.822723065377</t>
  </si>
  <si>
    <t>9663.716166942178</t>
  </si>
  <si>
    <t>9840.263445890401</t>
  </si>
  <si>
    <t>10016.7223923108</t>
  </si>
  <si>
    <t>9699.783382846872</t>
  </si>
  <si>
    <t>9939.630891009758</t>
  </si>
  <si>
    <t>9708.349738421739</t>
  </si>
  <si>
    <t>9537.032125045665</t>
  </si>
  <si>
    <t>9853.970184697466</t>
  </si>
  <si>
    <t>9794.009494921904</t>
  </si>
  <si>
    <t>9237.225826731472</t>
  </si>
  <si>
    <t>9434.242506832148</t>
  </si>
  <si>
    <t>9425.675201445154</t>
  </si>
  <si>
    <t>9494.20319660771</t>
  </si>
  <si>
    <t>9562.731191770266</t>
  </si>
  <si>
    <t>9194.397848105644</t>
  </si>
  <si>
    <t>9065.908213355398</t>
  </si>
  <si>
    <t>9665.520809983784</t>
  </si>
  <si>
    <t>9391.410728957811</t>
  </si>
  <si>
    <t>9451.371418733374</t>
  </si>
  <si>
    <t>9528.465769470798</t>
  </si>
  <si>
    <t>10008.15698654806</t>
  </si>
  <si>
    <t>9943.542952749414</t>
  </si>
  <si>
    <t>10165.517051340827</t>
  </si>
  <si>
    <t>9712.122603398788</t>
  </si>
  <si>
    <t>9882.142834584525</t>
  </si>
  <si>
    <t>9617.663166426673</t>
  </si>
  <si>
    <t>9759.34976303482</t>
  </si>
  <si>
    <t>9806.578969750872</t>
  </si>
  <si>
    <t>9428.750433722507</t>
  </si>
  <si>
    <t>9287.06281357435</t>
  </si>
  <si>
    <t>9107.597355169411</t>
  </si>
  <si>
    <t>9192.608494302287</t>
  </si>
  <si>
    <t>8909.236324626008</t>
  </si>
  <si>
    <t>9466.533389679345</t>
  </si>
  <si>
    <t>9475.978616898548</t>
  </si>
  <si>
    <t>9627.109417185888</t>
  </si>
  <si>
    <t>9331.174806420535</t>
  </si>
  <si>
    <t>9091.91464310615</t>
  </si>
  <si>
    <t>8852.654998319631</t>
  </si>
  <si>
    <t>9379.028705783716</t>
  </si>
  <si>
    <t>9513.014231310854</t>
  </si>
  <si>
    <t>9522.583144483186</t>
  </si>
  <si>
    <t>9580.008031130148</t>
  </si>
  <si>
    <t>9426.880531035447</t>
  </si>
  <si>
    <t>9637.428769554212</t>
  </si>
  <si>
    <t>9618.288869098098</t>
  </si>
  <si>
    <t>9883.500519622123</t>
  </si>
  <si>
    <t>10014.72900185496</t>
  </si>
  <si>
    <t>10119.709765120766</t>
  </si>
  <si>
    <t>10399.661531587859</t>
  </si>
  <si>
    <t>10402.083772827316</t>
  </si>
  <si>
    <t>10338.01741570748</t>
  </si>
  <si>
    <t>10511.913737172219</t>
  </si>
  <si>
    <t>10493.609063709408</t>
  </si>
  <si>
    <t>10411.23707134274</t>
  </si>
  <si>
    <t>10173.271507406105</t>
  </si>
  <si>
    <t>10164.11820889068</t>
  </si>
  <si>
    <t>10081.746216524014</t>
  </si>
  <si>
    <t>10109.20130315019</t>
  </si>
  <si>
    <t>9889.542336244405</t>
  </si>
  <si>
    <t>9834.627354071954</t>
  </si>
  <si>
    <t>10008.526560888753</t>
  </si>
  <si>
    <t>10045.136869598393</t>
  </si>
  <si>
    <t>9862.08436426617</t>
  </si>
  <si>
    <t>9569.204779941103</t>
  </si>
  <si>
    <t>9340.391552735873</t>
  </si>
  <si>
    <t>9541.746807962867</t>
  </si>
  <si>
    <t>9715.645052995646</t>
  </si>
  <si>
    <t>9587.508491619894</t>
  </si>
  <si>
    <t>9294.627945510807</t>
  </si>
  <si>
    <t>9193.951279681329</t>
  </si>
  <si>
    <t>9102.425027015217</t>
  </si>
  <si>
    <t>9358.697187982703</t>
  </si>
  <si>
    <t>9413.612170155155</t>
  </si>
  <si>
    <t>9349.542927683258</t>
  </si>
  <si>
    <t>9377.001861445513</t>
  </si>
  <si>
    <t>9450.221517080776</t>
  </si>
  <si>
    <t>9404.459833423749</t>
  </si>
  <si>
    <t>9495.984162521821</t>
  </si>
  <si>
    <t>9441.070142133389</t>
  </si>
  <si>
    <t>9783.907673793407</t>
  </si>
  <si>
    <t>9858.03332997522</t>
  </si>
  <si>
    <t>9820.969059208284</t>
  </si>
  <si>
    <t>9932.160909725073</t>
  </si>
  <si>
    <t>9422.538487641932</t>
  </si>
  <si>
    <t>9505.929971069474</t>
  </si>
  <si>
    <t>9561.524934543848</t>
  </si>
  <si>
    <t>9533.727452806661</t>
  </si>
  <si>
    <t>9413.270736828163</t>
  </si>
  <si>
    <t>9404.004909582434</t>
  </si>
  <si>
    <t>9357.677696921828</t>
  </si>
  <si>
    <t>9366.941600599517</t>
  </si>
  <si>
    <t>9478.132489332285</t>
  </si>
  <si>
    <t>9496.663182039725</t>
  </si>
  <si>
    <t>9311.347598909162</t>
  </si>
  <si>
    <t>9190.890882930664</t>
  </si>
  <si>
    <t>9255.751673650768</t>
  </si>
  <si>
    <t>9163.093401193477</t>
  </si>
  <si>
    <t>9014.839203477792</t>
  </si>
  <si>
    <t>9098.231648689352</t>
  </si>
  <si>
    <t>9348.409946108059</t>
  </si>
  <si>
    <t>9431.80335310364</t>
  </si>
  <si>
    <t>9459.599873056808</t>
  </si>
  <si>
    <t>9237.21905737529</t>
  </si>
  <si>
    <t>9468.867623870578</t>
  </si>
  <si>
    <t>9339.14411886233</t>
  </si>
  <si>
    <t>9246.485846405038</t>
  </si>
  <si>
    <t>9320.614387938911</t>
  </si>
  <si>
    <t>9283.550117171975</t>
  </si>
  <si>
    <t>9626.387648831991</t>
  </si>
  <si>
    <t>9706.288909426554</t>
  </si>
  <si>
    <t>9679.363430909583</t>
  </si>
  <si>
    <t>9760.139866460493</t>
  </si>
  <si>
    <t>9733.214387943523</t>
  </si>
  <si>
    <t>9454.988127274126</t>
  </si>
  <si>
    <t>9221.636743131523</t>
  </si>
  <si>
    <t>9302.411336679454</t>
  </si>
  <si>
    <t>9033.160235515712</t>
  </si>
  <si>
    <t>8907.50892343801</t>
  </si>
  <si>
    <t>9329.336815196422</t>
  </si>
  <si>
    <t>9252.142154434381</t>
  </si>
  <si>
    <t>9415.612550635302</t>
  </si>
  <si>
    <t>9070.507766876808</t>
  </si>
  <si>
    <t>9006.93471813002</t>
  </si>
  <si>
    <t>8607.337960301575</t>
  </si>
  <si>
    <t>8689.075000405013</t>
  </si>
  <si>
    <t>7799.063830468593</t>
  </si>
  <si>
    <t>6627.519083517491</t>
  </si>
  <si>
    <t>6736.500268652926</t>
  </si>
  <si>
    <t>5946.388748674362</t>
  </si>
  <si>
    <t>6200.677720156302</t>
  </si>
  <si>
    <t>6345.985967003549</t>
  </si>
  <si>
    <t>7290.485887504712</t>
  </si>
  <si>
    <t>7172.424548693927</t>
  </si>
  <si>
    <t>6554.8654205946095</t>
  </si>
  <si>
    <t>7372.2224671074055</t>
  </si>
  <si>
    <t>7544.774858986652</t>
  </si>
  <si>
    <t>7926.2080859591915</t>
  </si>
  <si>
    <t>7626.511438589348</t>
  </si>
  <si>
    <t>8062.43387662737</t>
  </si>
  <si>
    <t>7917.126090280866</t>
  </si>
  <si>
    <t>7681.00157065632</t>
  </si>
  <si>
    <t>7971.616682848584</t>
  </si>
  <si>
    <t>7662.837118798925</t>
  </si>
  <si>
    <t>8007.943744560398</t>
  </si>
  <si>
    <t>8271.316093222895</t>
  </si>
  <si>
    <t>8861.627392284261</t>
  </si>
  <si>
    <t>8625.500109655248</t>
  </si>
  <si>
    <t>8752.644365145847</t>
  </si>
  <si>
    <t>8398.458506710516</t>
  </si>
  <si>
    <t>8225.906575332014</t>
  </si>
  <si>
    <t>8516.52168752428</t>
  </si>
  <si>
    <t>8389.37743203368</t>
  </si>
  <si>
    <t>8044.270806272209</t>
  </si>
  <si>
    <t>8135.086618548761</t>
  </si>
  <si>
    <t>7998.862209382817</t>
  </si>
  <si>
    <t>8189.577671617224</t>
  </si>
  <si>
    <t>8425.704493745492</t>
  </si>
  <si>
    <t>8734.483136793662</t>
  </si>
  <si>
    <t>8934.280594706397</t>
  </si>
  <si>
    <t>8434.785568422329</t>
  </si>
  <si>
    <t>8334.886378965219</t>
  </si>
  <si>
    <t>8244.067803684198</t>
  </si>
  <si>
    <t>8362.129602995727</t>
  </si>
  <si>
    <t>8561.929823912928</t>
  </si>
  <si>
    <t>8816.218334894123</t>
  </si>
  <si>
    <t>8798.05618554045</t>
  </si>
  <si>
    <t>8807.138181218776</t>
  </si>
  <si>
    <t>9297.551211824517</t>
  </si>
  <si>
    <t>9079.588841553645</t>
  </si>
  <si>
    <t>9124.996977942294</t>
  </si>
  <si>
    <t>9152.241122974292</t>
  </si>
  <si>
    <t>9261.224150112706</t>
  </si>
  <si>
    <t>9624.49292522785</t>
  </si>
  <si>
    <t>9601.524069105575</t>
  </si>
  <si>
    <t>9730.14837398823</t>
  </si>
  <si>
    <t>9923.08344980998</t>
  </si>
  <si>
    <t>9895.52155926444</t>
  </si>
  <si>
    <t>10033.331011992135</t>
  </si>
  <si>
    <t>10189.517207420327</t>
  </si>
  <si>
    <t>10217.080018967355</t>
  </si>
  <si>
    <t>10538.63939967176</t>
  </si>
  <si>
    <t>9913.896459961963</t>
  </si>
  <si>
    <t>9564.77426771053</t>
  </si>
  <si>
    <t>8985.969040245283</t>
  </si>
  <si>
    <t>9555.588198864003</t>
  </si>
  <si>
    <t>9969.02024105304</t>
  </si>
  <si>
    <t>9978.208151902545</t>
  </si>
  <si>
    <t>9987.395141750561</t>
  </si>
  <si>
    <t>10014.9570322961</t>
  </si>
  <si>
    <t>9950.645340355519</t>
  </si>
  <si>
    <t>9693.398572593185</t>
  </si>
  <si>
    <t>9739.335363836246</t>
  </si>
  <si>
    <t>9426.964814982837</t>
  </si>
  <si>
    <t>9684.211582745169</t>
  </si>
  <si>
    <t>10281.39171090794</t>
  </si>
  <si>
    <t>10419.202084637122</t>
  </si>
  <si>
    <t>10299.76753260695</t>
  </si>
  <si>
    <t>10143.581337178755</t>
  </si>
  <si>
    <t>10070.081734388667</t>
  </si>
  <si>
    <t>10198.705118269834</t>
  </si>
  <si>
    <t>10106.830614782222</t>
  </si>
  <si>
    <t>10290.578700755956</t>
  </si>
  <si>
    <t>10373.266214395551</t>
  </si>
  <si>
    <t>10437.576985334643</t>
  </si>
  <si>
    <t>10400.828104941089</t>
  </si>
  <si>
    <t>10511.076588124732</t>
  </si>
  <si>
    <t>10557.013379367792</t>
  </si>
  <si>
    <t>10410.014173787617</t>
  </si>
  <si>
    <t>10345.703402848521</t>
  </si>
  <si>
    <t>10483.514697579194</t>
  </si>
  <si>
    <t>10382.453204243566</t>
  </si>
  <si>
    <t>10060.89474454065</t>
  </si>
  <si>
    <t>10005.770042448084</t>
  </si>
  <si>
    <t>10134.39342632925</t>
  </si>
  <si>
    <t>10364.077382544556</t>
  </si>
  <si>
    <t>10465.138875880182</t>
  </si>
  <si>
    <t>10474.328628732665</t>
  </si>
  <si>
    <t>10740.761465341528</t>
  </si>
  <si>
    <t>10722.386564644003</t>
  </si>
  <si>
    <t>10823.447136978142</t>
  </si>
  <si>
    <t>10832.635047827647</t>
  </si>
  <si>
    <t>10933.697462164762</t>
  </si>
  <si>
    <t>10915.321640465752</t>
  </si>
  <si>
    <t>10906.133729616247</t>
  </si>
  <si>
    <t>10749.948455189542</t>
  </si>
  <si>
    <t>10529.451488822255</t>
  </si>
  <si>
    <t>10602.950170610853</t>
  </si>
  <si>
    <t>10713.199574795986</t>
  </si>
  <si>
    <t>10878.572760072197</t>
  </si>
  <si>
    <t>10704.011663946481</t>
  </si>
  <si>
    <t>10869.384849222692</t>
  </si>
  <si>
    <t>11152.497943790191</t>
  </si>
  <si>
    <t>10827.61374771222</t>
  </si>
  <si>
    <t>10771.920787701236</t>
  </si>
  <si>
    <t>10539.86064764554</t>
  </si>
  <si>
    <t>10762.6389346999</t>
  </si>
  <si>
    <t>10855.461148719203</t>
  </si>
  <si>
    <t>10809.049120708063</t>
  </si>
  <si>
    <t>10892.590402727517</t>
  </si>
  <si>
    <t>10948.285204741478</t>
  </si>
  <si>
    <t>10929.719656735833</t>
  </si>
  <si>
    <t>11050.390192763603</t>
  </si>
  <si>
    <t>10985.414458749794</t>
  </si>
  <si>
    <t>10790.485414705392</t>
  </si>
  <si>
    <t>10363.495309603808</t>
  </si>
  <si>
    <t>10586.272675656679</t>
  </si>
  <si>
    <t>10669.814878677622</t>
  </si>
  <si>
    <t>10614.120076663663</t>
  </si>
  <si>
    <t>10799.767267706728</t>
  </si>
  <si>
    <t>10874.025775723361</t>
  </si>
  <si>
    <t>10966.848910744147</t>
  </si>
  <si>
    <t>11068.955740769248</t>
  </si>
  <si>
    <t>11143.21424878588</t>
  </si>
  <si>
    <t>11133.932395784546</t>
  </si>
  <si>
    <t>11124.649621781722</t>
  </si>
  <si>
    <t>11189.626276797018</t>
  </si>
  <si>
    <t>11217.472756802514</t>
  </si>
  <si>
    <t>11013.260938755287</t>
  </si>
  <si>
    <t>10725.507838688607</t>
  </si>
  <si>
    <t>10409.907337614948</t>
  </si>
  <si>
    <t>10354.213456602474</t>
  </si>
  <si>
    <t>10122.154237548268</t>
  </si>
  <si>
    <t>10289.236801587178</t>
  </si>
  <si>
    <t>10224.26014657188</t>
  </si>
  <si>
    <t>10883.308549726182</t>
  </si>
  <si>
    <t>10836.897442716532</t>
  </si>
  <si>
    <t>11226.757372808312</t>
  </si>
  <si>
    <t>11236.038304808159</t>
  </si>
  <si>
    <t>11718.720448919239</t>
  </si>
  <si>
    <t>11551.638805881817</t>
  </si>
  <si>
    <t>11616.615460897116</t>
  </si>
  <si>
    <t>11263.88478481365</t>
  </si>
  <si>
    <t>11486.662150866521</t>
  </si>
  <si>
    <t>11820.826357942851</t>
  </si>
  <si>
    <t>11533.07325787617</t>
  </si>
  <si>
    <t>11607.332686894291</t>
  </si>
  <si>
    <t>11389.73779621734</t>
  </si>
  <si>
    <t>11605.365427714807</t>
  </si>
  <si>
    <t>11408.48846552218</t>
  </si>
  <si>
    <t>11305.362086849285</t>
  </si>
  <si>
    <t>11164.736211569685</t>
  </si>
  <si>
    <t>11352.237378609148</t>
  </si>
  <si>
    <t>11295.98721269761</t>
  </si>
  <si>
    <t>11267.860748239604</t>
  </si>
  <si>
    <t>11361.613173762313</t>
  </si>
  <si>
    <t>11183.485959873036</t>
  </si>
  <si>
    <t>11427.238213825529</t>
  </si>
  <si>
    <t>11108.485124656656</t>
  </si>
  <si>
    <t>11230.36217263439</t>
  </si>
  <si>
    <t>11380.362922065664</t>
  </si>
  <si>
    <t>11474.114426586884</t>
  </si>
  <si>
    <t>11324.112756154122</t>
  </si>
  <si>
    <t>11455.363757282044</t>
  </si>
  <si>
    <t>11417.864260675342</t>
  </si>
  <si>
    <t>11549.114340801776</t>
  </si>
  <si>
    <t>11577.239884258292</t>
  </si>
  <si>
    <t>11211.611503329552</t>
  </si>
  <si>
    <t>11286.611417544444</t>
  </si>
  <si>
    <t>11586.614758409967</t>
  </si>
  <si>
    <t>11492.864174890236</t>
  </si>
  <si>
    <t>11445.988883130369</t>
  </si>
  <si>
    <t>11258.487716090905</t>
  </si>
  <si>
    <t>11220.986377481227</t>
  </si>
  <si>
    <t>10902.234209313841</t>
  </si>
  <si>
    <t>10808.481783791132</t>
  </si>
  <si>
    <t>11070.983786046976</t>
  </si>
  <si>
    <t>11089.735376353305</t>
  </si>
  <si>
    <t>10939.732784919055</t>
  </si>
  <si>
    <t>10827.232453095972</t>
  </si>
  <si>
    <t>11052.234037743625</t>
  </si>
  <si>
    <t>10911.60816246403</t>
  </si>
  <si>
    <t>11024.1094152886</t>
  </si>
  <si>
    <t>10799.106909639457</t>
  </si>
  <si>
    <t>10752.23161787959</t>
  </si>
  <si>
    <t>10789.732035487781</t>
  </si>
  <si>
    <t>10864.732870704162</t>
  </si>
  <si>
    <t>11080.35958120014</t>
  </si>
  <si>
    <t>11136.61066811317</t>
  </si>
  <si>
    <t>11371.925816364244</t>
  </si>
  <si>
    <t>11486.676018562828</t>
  </si>
  <si>
    <t>11552.380960373499</t>
  </si>
  <si>
    <t>11591.031534004742</t>
  </si>
  <si>
    <t>11523.39420442557</t>
  </si>
  <si>
    <t>11136.896922896763</t>
  </si>
  <si>
    <t>11475.081691951818</t>
  </si>
  <si>
    <t>11610.35541168976</t>
  </si>
  <si>
    <t>11649.005985321002</t>
  </si>
  <si>
    <t>11455.7578142668</t>
  </si>
  <si>
    <t>11784.27876563854</t>
  </si>
  <si>
    <t>11929.215363639396</t>
  </si>
  <si>
    <t>11919.553424796884</t>
  </si>
  <si>
    <t>12093.476778745666</t>
  </si>
  <si>
    <t>11900.227668271062</t>
  </si>
  <si>
    <t>11938.879181322707</t>
  </si>
  <si>
    <t>11677.99274126893</t>
  </si>
  <si>
    <t>11813.266461006871</t>
  </si>
  <si>
    <t>11542.718082110587</t>
  </si>
  <si>
    <t>11484.744570214729</t>
  </si>
  <si>
    <t>11494.406509057239</t>
  </si>
  <si>
    <t>11755.292009690611</t>
  </si>
  <si>
    <t>11948.540180744814</t>
  </si>
  <si>
    <t>11967.865937270637</t>
  </si>
  <si>
    <t>11909.890546533974</t>
  </si>
  <si>
    <t>11851.917034638116</t>
  </si>
  <si>
    <t>11832.591278112292</t>
  </si>
  <si>
    <t>12054.828083955228</t>
  </si>
  <si>
    <t>12141.788351799016</t>
  </si>
  <si>
    <t>11803.604522164364</t>
  </si>
  <si>
    <t>11745.6291314277</t>
  </si>
  <si>
    <t>11890.566668848956</t>
  </si>
  <si>
    <t>12112.801595851086</t>
  </si>
  <si>
    <t>12025.839449166495</t>
  </si>
  <si>
    <t>12103.138717588175</t>
  </si>
  <si>
    <t>11822.929339269784</t>
  </si>
  <si>
    <t>11842.253216954801</t>
  </si>
  <si>
    <t>11861.578034060221</t>
  </si>
  <si>
    <t>11958.202119587322</t>
  </si>
  <si>
    <t>12576.598145801574</t>
  </si>
  <si>
    <t>12431.66154780072</t>
  </si>
  <si>
    <t>12634.572597117836</t>
  </si>
  <si>
    <t>12595.922962906996</t>
  </si>
  <si>
    <t>12547.610450433242</t>
  </si>
  <si>
    <t>12306.05070632569</t>
  </si>
  <si>
    <t>12528.285633327821</t>
  </si>
  <si>
    <t>12518.623694485315</t>
  </si>
  <si>
    <t>12441.323486643229</t>
  </si>
  <si>
    <t>12344.699401116128</t>
  </si>
  <si>
    <t>12170.776986587749</t>
  </si>
  <si>
    <t>12151.451230061926</t>
  </si>
  <si>
    <t>12003.599610551273</t>
  </si>
  <si>
    <t>12062.151805415238</t>
  </si>
  <si>
    <t>12159.740675695986</t>
  </si>
  <si>
    <t>12081.670143123629</t>
  </si>
  <si>
    <t>12169.500314260382</t>
  </si>
  <si>
    <t>12140.222337987594</t>
  </si>
  <si>
    <t>12218.293809980354</t>
  </si>
  <si>
    <t>12116.061762885625</t>
  </si>
  <si>
    <t>12227.058507665353</t>
  </si>
  <si>
    <t>12297.691916755564</t>
  </si>
  <si>
    <t>12247.239204163534</t>
  </si>
  <si>
    <t>12277.511220257384</t>
  </si>
  <si>
    <t>12368.325325845775</t>
  </si>
  <si>
    <t>12307.782265004655</t>
  </si>
  <si>
    <t>12216.968159416263</t>
  </si>
  <si>
    <t>12317.873584600324</t>
  </si>
  <si>
    <t>12196.786491571505</t>
  </si>
  <si>
    <t>12146.334750326052</t>
  </si>
  <si>
    <t>12267.420872008293</t>
  </si>
  <si>
    <t>12327.962961502835</t>
  </si>
  <si>
    <t>12005.066960799053</t>
  </si>
  <si>
    <t>12015.157309048143</t>
  </si>
  <si>
    <t>12126.153082481294</t>
  </si>
  <si>
    <t>12055.519673391083</t>
  </si>
  <si>
    <t>12287.601568506474</t>
  </si>
  <si>
    <t>12338.054281098504</t>
  </si>
  <si>
    <t>12398.597341939625</t>
  </si>
  <si>
    <t>12428.868386686896</t>
  </si>
  <si>
    <t>12358.234977596685</t>
  </si>
  <si>
    <t>12438.959706282563</t>
  </si>
  <si>
    <t>12489.411447528017</t>
  </si>
  <si>
    <t>12580.226524462985</t>
  </si>
  <si>
    <t>12711.402994394317</t>
  </si>
  <si>
    <t>12943.485860856286</t>
  </si>
  <si>
    <t>12812.308419578376</t>
  </si>
  <si>
    <t>12913.213844762437</t>
  </si>
  <si>
    <t>12983.847253852648</t>
  </si>
  <si>
    <t>12862.761132170406</t>
  </si>
  <si>
    <t>12903.123496513346</t>
  </si>
  <si>
    <t>13165.476436376006</t>
  </si>
  <si>
    <t>13559.00681751658</t>
  </si>
  <si>
    <t>9.395550088882446</t>
  </si>
  <si>
    <t>8.810596432685852</t>
  </si>
  <si>
    <t>8.235492062568664</t>
  </si>
  <si>
    <t>9.618601050018134</t>
  </si>
  <si>
    <t>9.218126933265417</t>
  </si>
  <si>
    <t>10.65213802240756</t>
  </si>
  <si>
    <t>11.0074020981397</t>
  </si>
  <si>
    <t>9.690021982192992</t>
  </si>
  <si>
    <t>8.664979195594787</t>
  </si>
  <si>
    <t>8.65604474544525</t>
  </si>
  <si>
    <t>10.630047451452796</t>
  </si>
  <si>
    <t>9.390833091728451</t>
  </si>
  <si>
    <t>11.341140726245383</t>
  </si>
  <si>
    <t>12.348208162754135</t>
  </si>
  <si>
    <t>8.156986548060793</t>
  </si>
  <si>
    <t>181.8373507788699</t>
  </si>
  <si>
    <t>594.8957607350878</t>
  </si>
  <si>
    <t>1725.5243935572605</t>
  </si>
  <si>
    <t>933.2167039287076</t>
  </si>
  <si>
    <t>-437.72097975741883</t>
  </si>
  <si>
    <t>-748.5807966411384</t>
  </si>
  <si>
    <t xml:space="preserve">    - MacdCross:</t>
  </si>
  <si>
    <t xml:space="preserve">          - End: 13473.32</t>
  </si>
  <si>
    <t>8.5528564453125</t>
  </si>
  <si>
    <t>7.621205806732179</t>
  </si>
  <si>
    <t>7.506657123565674</t>
  </si>
  <si>
    <t>7.7815728187561035</t>
  </si>
  <si>
    <t>7.819754600524902</t>
  </si>
  <si>
    <t>8.247398376464844</t>
  </si>
  <si>
    <t>7.9801225662231445</t>
  </si>
  <si>
    <t>8.00302791595459</t>
  </si>
  <si>
    <t>7.941938400268554</t>
  </si>
  <si>
    <t>7.8655734062194815</t>
  </si>
  <si>
    <t>7.363149166107179</t>
  </si>
  <si>
    <t>7.355349063873291</t>
  </si>
  <si>
    <t>7.300749778747558</t>
  </si>
  <si>
    <t>7.526947498321533</t>
  </si>
  <si>
    <t>7.370949291131038</t>
  </si>
  <si>
    <t>8.654942512512207</t>
  </si>
  <si>
    <t>9.372862261210416</t>
  </si>
  <si>
    <t>9.380839347839355</t>
  </si>
  <si>
    <t>9.50847053527832</t>
  </si>
  <si>
    <t>9.34095573425293</t>
  </si>
  <si>
    <t>9.519807815551758</t>
  </si>
  <si>
    <t>8.64180850982666</t>
  </si>
  <si>
    <t>8.805830955505371</t>
  </si>
  <si>
    <t>8.888667106628418</t>
  </si>
  <si>
    <t>9.26972770690918</t>
  </si>
  <si>
    <t>9.567951202392578</t>
  </si>
  <si>
    <t>9.700493812561035</t>
  </si>
  <si>
    <t>9.112334251403809</t>
  </si>
  <si>
    <t>10.43776798248291</t>
  </si>
  <si>
    <t>10.77949523925781</t>
  </si>
  <si>
    <t>9.656805992126465</t>
  </si>
  <si>
    <t>9.32759952545166</t>
  </si>
  <si>
    <t>9.555418968200684</t>
  </si>
  <si>
    <t>8.772751808166504</t>
  </si>
  <si>
    <t>8.858759922977674</t>
  </si>
  <si>
    <t>8.970569610595703</t>
  </si>
  <si>
    <t>8.961970329284668</t>
  </si>
  <si>
    <t>9.03077220916748</t>
  </si>
  <si>
    <t>8.729748725891113</t>
  </si>
  <si>
    <t>8.987771034240723</t>
  </si>
  <si>
    <t>8.58092975616455</t>
  </si>
  <si>
    <t>8.580929118683521</t>
  </si>
  <si>
    <t>8.712943077087402</t>
  </si>
  <si>
    <t>8.272895812988281</t>
  </si>
  <si>
    <t>8.246494067986482</t>
  </si>
  <si>
    <t>7.920858860015869</t>
  </si>
  <si>
    <t>8.58973217010498</t>
  </si>
  <si>
    <t>8.413712501525879</t>
  </si>
  <si>
    <t>8.193689545501371</t>
  </si>
  <si>
    <t>7.920857620239258</t>
  </si>
  <si>
    <t>7.700833797454834</t>
  </si>
  <si>
    <t>8.308099746704102</t>
  </si>
  <si>
    <t>8.369707107543945</t>
  </si>
  <si>
    <t>8.52812385559082</t>
  </si>
  <si>
    <t>9.038579940795898</t>
  </si>
  <si>
    <t>9.417019844055176</t>
  </si>
  <si>
    <t>9.606454849243164</t>
  </si>
  <si>
    <t>9.69623851776123</t>
  </si>
  <si>
    <t>9.651344299316406</t>
  </si>
  <si>
    <t>9.902732135318619</t>
  </si>
  <si>
    <t>9.947622299194336</t>
  </si>
  <si>
    <t>10.019443823818929</t>
  </si>
  <si>
    <t>9.812949180603026</t>
  </si>
  <si>
    <t>10.119013786315918</t>
  </si>
  <si>
    <t>10.15531549384849</t>
  </si>
  <si>
    <t>9.737850211087721</t>
  </si>
  <si>
    <t>9.756002407149586</t>
  </si>
  <si>
    <t>9.919360242957811</t>
  </si>
  <si>
    <t>10.18254239020726</t>
  </si>
  <si>
    <t>10.40942875835326</t>
  </si>
  <si>
    <t>10.509254145101725</t>
  </si>
  <si>
    <t>10.236997051027043</t>
  </si>
  <si>
    <t>10.07363773372125</t>
  </si>
  <si>
    <t>9.801377626603637</t>
  </si>
  <si>
    <t>9.837679052509834</t>
  </si>
  <si>
    <t>9.76507606217748</t>
  </si>
  <si>
    <t>8.957372098618292</t>
  </si>
  <si>
    <t>9.066276316526373</t>
  </si>
  <si>
    <t>9.093502195517015</t>
  </si>
  <si>
    <t>8.939221029209843</t>
  </si>
  <si>
    <t>8.757714109316247</t>
  </si>
  <si>
    <t>8.666961423107066</t>
  </si>
  <si>
    <t>8.821240504627808</t>
  </si>
  <si>
    <t>8.866615885154909</t>
  </si>
  <si>
    <t>9.316365954159284</t>
  </si>
  <si>
    <t>9.013172652138142</t>
  </si>
  <si>
    <t>8.783479104956747</t>
  </si>
  <si>
    <t>8.912105428289584</t>
  </si>
  <si>
    <t>8.856980948829934</t>
  </si>
  <si>
    <t>8.902919073641465</t>
  </si>
  <si>
    <t>8.902918189460578</t>
  </si>
  <si>
    <t>8.673223944556707</t>
  </si>
  <si>
    <t>8.654849017031857</t>
  </si>
  <si>
    <t>8.719164091581966</t>
  </si>
  <si>
    <t>8.820229781251253</t>
  </si>
  <si>
    <t>8.783477567276014</t>
  </si>
  <si>
    <t>8.691601119949919</t>
  </si>
  <si>
    <t>8.755915012495052</t>
  </si>
  <si>
    <t>8.74672731917068</t>
  </si>
  <si>
    <t>9.059108824960186</t>
  </si>
  <si>
    <t>9.013173594750604</t>
  </si>
  <si>
    <t>9.095860108653739</t>
  </si>
  <si>
    <t>9.215301841932188</t>
  </si>
  <si>
    <t>9.16936297233668</t>
  </si>
  <si>
    <t>9.206114191950167</t>
  </si>
  <si>
    <t>9.572254678164315</t>
  </si>
  <si>
    <t>9.544372797072382</t>
  </si>
  <si>
    <t>9.358503341674805</t>
  </si>
  <si>
    <t>9.377092212782658</t>
  </si>
  <si>
    <t>10.046220460241654</t>
  </si>
  <si>
    <t>10.055512110196775</t>
  </si>
  <si>
    <t>10.129859635550758</t>
  </si>
  <si>
    <t>9.739535151665153</t>
  </si>
  <si>
    <t>9.646602694015806</t>
  </si>
  <si>
    <t>9.888232446629235</t>
  </si>
  <si>
    <t>10.055512396843042</t>
  </si>
  <si>
    <t>10.120566859600821</t>
  </si>
  <si>
    <t>9.897524658045555</t>
  </si>
  <si>
    <t>10.16703323475169</t>
  </si>
  <si>
    <t>9.600136012603917</t>
  </si>
  <si>
    <t>9.50719995972159</t>
  </si>
  <si>
    <t>9.256275865281484</t>
  </si>
  <si>
    <t>9.018356323242188</t>
  </si>
  <si>
    <t>8.943123361400847</t>
  </si>
  <si>
    <t>8.454119635358866</t>
  </si>
  <si>
    <t>5.745793209958257</t>
  </si>
  <si>
    <t>6.046718029536855</t>
  </si>
  <si>
    <t>6.695588145936507</t>
  </si>
  <si>
    <t>6.676779468815529</t>
  </si>
  <si>
    <t>7.250419290099789</t>
  </si>
  <si>
    <t>7.222206599314882</t>
  </si>
  <si>
    <t>7.419688768710613</t>
  </si>
  <si>
    <t>7.664191149175</t>
  </si>
  <si>
    <t>7.96511712313501</t>
  </si>
  <si>
    <t>8.425909333216616</t>
  </si>
  <si>
    <t>8.08736770376996</t>
  </si>
  <si>
    <t>7.87107748622382</t>
  </si>
  <si>
    <t>7.899288427906139</t>
  </si>
  <si>
    <t>7.880480918038556</t>
  </si>
  <si>
    <t>8.538755016510155</t>
  </si>
  <si>
    <t>8.115578850228703</t>
  </si>
  <si>
    <t>7.9369050535306975</t>
  </si>
  <si>
    <t>8.25663737828161</t>
  </si>
  <si>
    <t>8.228424387450554</t>
  </si>
  <si>
    <t>8.463523316919177</t>
  </si>
  <si>
    <t>8.698621186833599</t>
  </si>
  <si>
    <t>8.971334850529077</t>
  </si>
  <si>
    <t>9.22524047162269</t>
  </si>
  <si>
    <t>9.541857761981099</t>
  </si>
  <si>
    <t>9.513317949462262</t>
  </si>
  <si>
    <t>9.893851784117665</t>
  </si>
  <si>
    <t>9.713097806186065</t>
  </si>
  <si>
    <t>9.522831938113832</t>
  </si>
  <si>
    <t>9.304025162202707</t>
  </si>
  <si>
    <t>10.103143692016602</t>
  </si>
  <si>
    <t>9.893851996981256</t>
  </si>
  <si>
    <t>10.312438742529137</t>
  </si>
  <si>
    <t>10.321950507959029</t>
  </si>
  <si>
    <t>10.35049102028383</t>
  </si>
  <si>
    <t>10.179250164075201</t>
  </si>
  <si>
    <t>9.969956517532697</t>
  </si>
  <si>
    <t>9.817743662571367</t>
  </si>
  <si>
    <t>10.654915932218266</t>
  </si>
  <si>
    <t>10.550271528520001</t>
  </si>
  <si>
    <t>10.635891549651282</t>
  </si>
  <si>
    <t>10.845182109938811</t>
  </si>
  <si>
    <t>10.683455589354692</t>
  </si>
  <si>
    <t>10.540755752885726</t>
  </si>
  <si>
    <t>10.64540469206347</t>
  </si>
  <si>
    <t>10.457484887154811</t>
  </si>
  <si>
    <t>10.649716956640253</t>
  </si>
  <si>
    <t>10.832340552305654</t>
  </si>
  <si>
    <t>10.890008309678038</t>
  </si>
  <si>
    <t>10.582436561584473</t>
  </si>
  <si>
    <t>10.784281433103276</t>
  </si>
  <si>
    <t>10.467096765950759</t>
  </si>
  <si>
    <t>10.688164478422241</t>
  </si>
  <si>
    <t>11.043796136970716</t>
  </si>
  <si>
    <t>10.841951515031877</t>
  </si>
  <si>
    <t>11.274475415250535</t>
  </si>
  <si>
    <t>11.120688004735667</t>
  </si>
  <si>
    <t>11.533990915996752</t>
  </si>
  <si>
    <t>11.13470755688294</t>
  </si>
  <si>
    <t>11.25119958839585</t>
  </si>
  <si>
    <t>11.231783267579411</t>
  </si>
  <si>
    <t>11.173537483168115</t>
  </si>
  <si>
    <t>11.173536749244269</t>
  </si>
  <si>
    <t>11.299736664728776</t>
  </si>
  <si>
    <t>10.707568727599853</t>
  </si>
  <si>
    <t>10.872598346812557</t>
  </si>
  <si>
    <t>8.255295223713246</t>
  </si>
  <si>
    <t>8.140881443023682</t>
  </si>
  <si>
    <t>9.80137825012207</t>
  </si>
  <si>
    <t>9.774153524739026</t>
  </si>
  <si>
    <t>10.037339925552565</t>
  </si>
  <si>
    <t>10.43665193409062</t>
  </si>
  <si>
    <t>10.527408435628459</t>
  </si>
  <si>
    <t>10.572781311581345</t>
  </si>
  <si>
    <t>10.128089343031942</t>
  </si>
  <si>
    <t>9.873980353316103</t>
  </si>
  <si>
    <t>9.892130665144013</t>
  </si>
  <si>
    <t>10.073638077098341</t>
  </si>
  <si>
    <t>8.984597911606933</t>
  </si>
  <si>
    <t>9.329461486314157</t>
  </si>
  <si>
    <t>9.193330745796734</t>
  </si>
  <si>
    <t>9.020898460720787</t>
  </si>
  <si>
    <t>8.81216660073739</t>
  </si>
  <si>
    <t>8.821242477948752</t>
  </si>
  <si>
    <t>8.911993485972953</t>
  </si>
  <si>
    <t>8.96644440691112</t>
  </si>
  <si>
    <t>9.546059387066665</t>
  </si>
  <si>
    <t>9.141800441752919</t>
  </si>
  <si>
    <t>8.939669866028948</t>
  </si>
  <si>
    <t>8.939668396157318</t>
  </si>
  <si>
    <t>8.93048279270312</t>
  </si>
  <si>
    <t>8.921294972982702</t>
  </si>
  <si>
    <t>9.068297762262844</t>
  </si>
  <si>
    <t>8.737538703844793</t>
  </si>
  <si>
    <t>8.93048132434204</t>
  </si>
  <si>
    <t>8.884543673796387</t>
  </si>
  <si>
    <t>8.829416854321222</t>
  </si>
  <si>
    <t>8.820228482778804</t>
  </si>
  <si>
    <t>8.875355724515348</t>
  </si>
  <si>
    <t>8.930482543990511</t>
  </si>
  <si>
    <t>8.97642077764204</t>
  </si>
  <si>
    <t>9.252051346771623</t>
  </si>
  <si>
    <t>9.086675446849164</t>
  </si>
  <si>
    <t>9.178549889385112</t>
  </si>
  <si>
    <t>9.233677740254814</t>
  </si>
  <si>
    <t>9.252052762366382</t>
  </si>
  <si>
    <t>9.39905585497797</t>
  </si>
  <si>
    <t>9.637308551352971</t>
  </si>
  <si>
    <t>9.562959234684572</t>
  </si>
  <si>
    <t>9.386384328242146</t>
  </si>
  <si>
    <t>9.57225471948361</t>
  </si>
  <si>
    <t>10.213501967891066</t>
  </si>
  <si>
    <t>10.11127319735847</t>
  </si>
  <si>
    <t>10.157740622277812</t>
  </si>
  <si>
    <t>9.77670980241845</t>
  </si>
  <si>
    <t>9.81388510342702</t>
  </si>
  <si>
    <t>9.916112552210446</t>
  </si>
  <si>
    <t>10.139153586823685</t>
  </si>
  <si>
    <t>10.194914384954805</t>
  </si>
  <si>
    <t>9.925405648324238</t>
  </si>
  <si>
    <t>10.315729169361186</t>
  </si>
  <si>
    <t>9.618723342348707</t>
  </si>
  <si>
    <t>9.646602256675157</t>
  </si>
  <si>
    <t>9.26556952762001</t>
  </si>
  <si>
    <t>9.24405011041654</t>
  </si>
  <si>
    <t>9.102989987810284</t>
  </si>
  <si>
    <t>8.5011393912015</t>
  </si>
  <si>
    <t>6.046718256362821</t>
  </si>
  <si>
    <t>7.081149182989777</t>
  </si>
  <si>
    <t>6.770819402881959</t>
  </si>
  <si>
    <t>7.11876371886999</t>
  </si>
  <si>
    <t>7.720615091281805</t>
  </si>
  <si>
    <t>7.560747666780558</t>
  </si>
  <si>
    <t>7.842865210435571</t>
  </si>
  <si>
    <t>7.824057792251738</t>
  </si>
  <si>
    <t>8.077964007799416</t>
  </si>
  <si>
    <t>8.566967723883158</t>
  </si>
  <si>
    <t>8.369484451832761</t>
  </si>
  <si>
    <t>7.91809724500292</t>
  </si>
  <si>
    <t>8.00273206931963</t>
  </si>
  <si>
    <t>7.965116296965009</t>
  </si>
  <si>
    <t>8.604582136593491</t>
  </si>
  <si>
    <t>8.209617463263411</t>
  </si>
  <si>
    <t>8.16259972890531</t>
  </si>
  <si>
    <t>8.463523765892843</t>
  </si>
  <si>
    <t>8.39769511897706</t>
  </si>
  <si>
    <t>8.980738810096346</t>
  </si>
  <si>
    <t>8.839679550051372</t>
  </si>
  <si>
    <t>9.037161968371217</t>
  </si>
  <si>
    <t>9.43212594384231</t>
  </si>
  <si>
    <t>9.703584241613042</t>
  </si>
  <si>
    <t>9.713097662691398</t>
  </si>
  <si>
    <t>10.036552119056214</t>
  </si>
  <si>
    <t>9.93190368677105</t>
  </si>
  <si>
    <t>9.541858103142184</t>
  </si>
  <si>
    <t>9.503804885344824</t>
  </si>
  <si>
    <t>10.198277235720207</t>
  </si>
  <si>
    <t>10.12217235634302</t>
  </si>
  <si>
    <t>10.417083144663012</t>
  </si>
  <si>
    <t>10.398057795997993</t>
  </si>
  <si>
    <t>10.226816935927005</t>
  </si>
  <si>
    <t>10.008010659315993</t>
  </si>
  <si>
    <t>9.83677073362412</t>
  </si>
  <si>
    <t>10.740535939007687</t>
  </si>
  <si>
    <t>10.711998033487786</t>
  </si>
  <si>
    <t>10.74053773811126</t>
  </si>
  <si>
    <t>10.940315652429435</t>
  </si>
  <si>
    <t>10.71199619634421</t>
  </si>
  <si>
    <t>10.71199575878531</t>
  </si>
  <si>
    <t>10.654918229816147</t>
  </si>
  <si>
    <t>10.668941637469562</t>
  </si>
  <si>
    <t>10.909232161797819</t>
  </si>
  <si>
    <t>10.899621874585552</t>
  </si>
  <si>
    <t>10.938066782427793</t>
  </si>
  <si>
    <t>10.707388236014134</t>
  </si>
  <si>
    <t>10.745834834558705</t>
  </si>
  <si>
    <t>10.832339910443794</t>
  </si>
  <si>
    <t>11.1110783742965</t>
  </si>
  <si>
    <t>10.928456596042757</t>
  </si>
  <si>
    <t>11.38981612834049</t>
  </si>
  <si>
    <t>11.380203210537168</t>
  </si>
  <si>
    <t>11.755058635233187</t>
  </si>
  <si>
    <t>11.27061446408315</t>
  </si>
  <si>
    <t>11.30944514125412</t>
  </si>
  <si>
    <t>11.2609069684583</t>
  </si>
  <si>
    <t>11.251198832291044</t>
  </si>
  <si>
    <t>11.2803208658252</t>
  </si>
  <si>
    <t>11.3676901092988</t>
  </si>
  <si>
    <t>10.950260681063652</t>
  </si>
  <si>
    <t>8.140883445739746</t>
  </si>
  <si>
    <t>10.010465621948244</t>
  </si>
  <si>
    <t>9.792301867760862</t>
  </si>
  <si>
    <t>9.674323037546198</t>
  </si>
  <si>
    <t>9.492817260553174</t>
  </si>
  <si>
    <t>9.846757494513813</t>
  </si>
  <si>
    <t>10.119014355116839</t>
  </si>
  <si>
    <t>10.391277639314156</t>
  </si>
  <si>
    <t>10.482028340252276</t>
  </si>
  <si>
    <t>9.928434937393536</t>
  </si>
  <si>
    <t>9.973808340830441</t>
  </si>
  <si>
    <t>9.765076263247403</t>
  </si>
  <si>
    <t>9.683398040891698</t>
  </si>
  <si>
    <t>8.79401548970046</t>
  </si>
  <si>
    <t>9.057200756931932</t>
  </si>
  <si>
    <t>9.011823897336827</t>
  </si>
  <si>
    <t>8.458226805852235</t>
  </si>
  <si>
    <t>8.521755621139262</t>
  </si>
  <si>
    <t>8.521755928077955</t>
  </si>
  <si>
    <t>8.757712465644095</t>
  </si>
  <si>
    <t>9.288802111338544</t>
  </si>
  <si>
    <t>8.948857881119652</t>
  </si>
  <si>
    <t>8.774291155419824</t>
  </si>
  <si>
    <t>8.8018526806077</t>
  </si>
  <si>
    <t>8.82023002689334</t>
  </si>
  <si>
    <t>8.765103333426614</t>
  </si>
  <si>
    <t>8.856980198091968</t>
  </si>
  <si>
    <t>8.618098009407992</t>
  </si>
  <si>
    <t>8.60891006147956</t>
  </si>
  <si>
    <t>9.022357910149005</t>
  </si>
  <si>
    <t>8.976422668701323</t>
  </si>
  <si>
    <t>9.040734172306797</t>
  </si>
  <si>
    <t>9.141800001063798</t>
  </si>
  <si>
    <t>9.040735188922527</t>
  </si>
  <si>
    <t>9.40497227705914</t>
  </si>
  <si>
    <t>9.432850626229703</t>
  </si>
  <si>
    <t>9.200514629629502</t>
  </si>
  <si>
    <t>10.036926796957657</t>
  </si>
  <si>
    <t>10.009045571569843</t>
  </si>
  <si>
    <t>9.674481285431794</t>
  </si>
  <si>
    <t>9.609428923734713</t>
  </si>
  <si>
    <t>9.813884907550959</t>
  </si>
  <si>
    <t>10.02763229561364</t>
  </si>
  <si>
    <t>10.036925672004484</t>
  </si>
  <si>
    <t>9.693069380423708</t>
  </si>
  <si>
    <t>10.120566696871895</t>
  </si>
  <si>
    <t>9.42356081149172</t>
  </si>
  <si>
    <t>9.451439749974206</t>
  </si>
  <si>
    <t>8.958885760788078</t>
  </si>
  <si>
    <t>8.877297033637674</t>
  </si>
  <si>
    <t>8.783256734991411</t>
  </si>
  <si>
    <t>7.983923870587042</t>
  </si>
  <si>
    <t>5.454271847046991</t>
  </si>
  <si>
    <t>5.999698717006787</t>
  </si>
  <si>
    <t>6.1877767131410435</t>
  </si>
  <si>
    <t>6.563932597981303</t>
  </si>
  <si>
    <t>7.1845917165053885</t>
  </si>
  <si>
    <t>6.940089416771496</t>
  </si>
  <si>
    <t>7.410285086937317</t>
  </si>
  <si>
    <t>7.560748396466004</t>
  </si>
  <si>
    <t>7.6359797035766706</t>
  </si>
  <si>
    <t>8.313062441317909</t>
  </si>
  <si>
    <t>7.739422341007802</t>
  </si>
  <si>
    <t>7.711210302827849</t>
  </si>
  <si>
    <t>7.795845539112102</t>
  </si>
  <si>
    <t>8.36948425420758</t>
  </si>
  <si>
    <t>8.059154964946092</t>
  </si>
  <si>
    <t>7.927501818711745</t>
  </si>
  <si>
    <t>8.219021752972955</t>
  </si>
  <si>
    <t>8.049750423926973</t>
  </si>
  <si>
    <t>8.435311823641063</t>
  </si>
  <si>
    <t>8.820872354417203</t>
  </si>
  <si>
    <t>9.215836341932572</t>
  </si>
  <si>
    <t>9.389644818153554</t>
  </si>
  <si>
    <t>9.113758523003991</t>
  </si>
  <si>
    <t>9.61796555861614</t>
  </si>
  <si>
    <t>9.151812193823162</t>
  </si>
  <si>
    <t>9.208892522344065</t>
  </si>
  <si>
    <t>10.027037219958002</t>
  </si>
  <si>
    <t>9.884339366922692</t>
  </si>
  <si>
    <t>10.160225771862576</t>
  </si>
  <si>
    <t>10.283897271825293</t>
  </si>
  <si>
    <t>10.122171585568788</t>
  </si>
  <si>
    <t>9.732123574951165</t>
  </si>
  <si>
    <t>9.560884554183977</t>
  </si>
  <si>
    <t>10.493189454340627</t>
  </si>
  <si>
    <t>10.531244453930448</t>
  </si>
  <si>
    <t>10.578811233143476</t>
  </si>
  <si>
    <t>10.455136218796518</t>
  </si>
  <si>
    <t>10.550269719113063</t>
  </si>
  <si>
    <t>10.493188983773546</t>
  </si>
  <si>
    <t>10.493191717064239</t>
  </si>
  <si>
    <t>10.428650167406186</t>
  </si>
  <si>
    <t>10.630494117354026</t>
  </si>
  <si>
    <t>10.736223591929283</t>
  </si>
  <si>
    <t>10.774668525062102</t>
  </si>
  <si>
    <t>10.447873008358865</t>
  </si>
  <si>
    <t>10.515154326652063</t>
  </si>
  <si>
    <t>10.43826112956292</t>
  </si>
  <si>
    <t>10.56321280399258</t>
  </si>
  <si>
    <t>10.918844458096258</t>
  </si>
  <si>
    <t>10.745835471294773</t>
  </si>
  <si>
    <t>10.928456025898331</t>
  </si>
  <si>
    <t>11.072630448081288</t>
  </si>
  <si>
    <t>11.351369796481404</t>
  </si>
  <si>
    <t>11.095876879711971</t>
  </si>
  <si>
    <t>11.144414531828405</t>
  </si>
  <si>
    <t>10.940553665161133</t>
  </si>
  <si>
    <t>11.05704545948372</t>
  </si>
  <si>
    <t>11.154120950340692</t>
  </si>
  <si>
    <t>11.018214061200641</t>
  </si>
  <si>
    <t>10.659030151747826</t>
  </si>
  <si>
    <t>7.621205806732178</t>
  </si>
  <si>
    <t>7.941938400268555</t>
  </si>
  <si>
    <t>7.865573406219482</t>
  </si>
  <si>
    <t>7.363149166107178</t>
  </si>
  <si>
    <t>7.300749778747559</t>
  </si>
  <si>
    <t>10.779495239257812</t>
  </si>
  <si>
    <t>10.010465621948242</t>
  </si>
  <si>
    <t>9.812949180603027</t>
  </si>
  <si>
    <t>9.964733123779297</t>
  </si>
  <si>
    <t>9.610796928405762</t>
  </si>
  <si>
    <t>10.001038551330566</t>
  </si>
  <si>
    <t>10.400350570678711</t>
  </si>
  <si>
    <t>10.509257316589355</t>
  </si>
  <si>
    <t>10.536479949951172</t>
  </si>
  <si>
    <t>9.855829238891602</t>
  </si>
  <si>
    <t>9.792302131652832</t>
  </si>
  <si>
    <t>8.803091049194336</t>
  </si>
  <si>
    <t>9.175180435180664</t>
  </si>
  <si>
    <t>9.048125267028809</t>
  </si>
  <si>
    <t>8.757713317871094</t>
  </si>
  <si>
    <t>8.657885551452637</t>
  </si>
  <si>
    <t>8.567131996154785</t>
  </si>
  <si>
    <t>8.839390754699707</t>
  </si>
  <si>
    <t>8.957368850708008</t>
  </si>
  <si>
    <t>9.389867782592773</t>
  </si>
  <si>
    <t>8.994796752929688</t>
  </si>
  <si>
    <t>8.866168022155762</t>
  </si>
  <si>
    <t>8.820228576660156</t>
  </si>
  <si>
    <t>8.82941722869873</t>
  </si>
  <si>
    <t>8.95804500579834</t>
  </si>
  <si>
    <t>8.627285957336426</t>
  </si>
  <si>
    <t>8.811041831970215</t>
  </si>
  <si>
    <t>8.930481910705566</t>
  </si>
  <si>
    <t>9.187737464904785</t>
  </si>
  <si>
    <t>9.059111595153809</t>
  </si>
  <si>
    <t>9.141798973083496</t>
  </si>
  <si>
    <t>9.206114768981934</t>
  </si>
  <si>
    <t>9.288803100585938</t>
  </si>
  <si>
    <t>9.535080909729004</t>
  </si>
  <si>
    <t>9.451437950134277</t>
  </si>
  <si>
    <t>9.460733413696289</t>
  </si>
  <si>
    <t>10.139154434204102</t>
  </si>
  <si>
    <t>10.083393096923828</t>
  </si>
  <si>
    <t>9.683774948120117</t>
  </si>
  <si>
    <t>9.71165657043457</t>
  </si>
  <si>
    <t>9.869645118713379</t>
  </si>
  <si>
    <t>10.129859924316406</t>
  </si>
  <si>
    <t>9.841764450073242</t>
  </si>
  <si>
    <t>10.241381645202637</t>
  </si>
  <si>
    <t>9.442147254943848</t>
  </si>
  <si>
    <t>8.98676586151123</t>
  </si>
  <si>
    <t>8.830276489257812</t>
  </si>
  <si>
    <t>8.435312271118164</t>
  </si>
  <si>
    <t>5.595330238342285</t>
  </si>
  <si>
    <t>6.987109661102295</t>
  </si>
  <si>
    <t>6.2253923416137695</t>
  </si>
  <si>
    <t>7.071743965148926</t>
  </si>
  <si>
    <t>7.645383834838867</t>
  </si>
  <si>
    <t>7.33505392074585</t>
  </si>
  <si>
    <t>7.786441326141357</t>
  </si>
  <si>
    <t>7.635979652404785</t>
  </si>
  <si>
    <t>8.501140594482422</t>
  </si>
  <si>
    <t>8.256637573242188</t>
  </si>
  <si>
    <t>7.861673355102539</t>
  </si>
  <si>
    <t>7.720614433288574</t>
  </si>
  <si>
    <t>7.918096542358398</t>
  </si>
  <si>
    <t>8.172001838684082</t>
  </si>
  <si>
    <t>7.974520683288574</t>
  </si>
  <si>
    <t>8.303655624389648</t>
  </si>
  <si>
    <t>8.56696605682373</t>
  </si>
  <si>
    <t>8.839679718017578</t>
  </si>
  <si>
    <t>9.403914451599121</t>
  </si>
  <si>
    <t>9.513318061828613</t>
  </si>
  <si>
    <t>9.332565307617188</t>
  </si>
  <si>
    <t>9.760665893554688</t>
  </si>
  <si>
    <t>9.779690742492676</t>
  </si>
  <si>
    <t>9.199378967285156</t>
  </si>
  <si>
    <t>9.465751647949219</t>
  </si>
  <si>
    <t>10.093631744384766</t>
  </si>
  <si>
    <t>10.245845794677734</t>
  </si>
  <si>
    <t>10.369516372680664</t>
  </si>
  <si>
    <t>10.217304229736328</t>
  </si>
  <si>
    <t>9.855796813964844</t>
  </si>
  <si>
    <t>9.798717498779297</t>
  </si>
  <si>
    <t>10.540756225585938</t>
  </si>
  <si>
    <t>10.65491771697998</t>
  </si>
  <si>
    <t>10.569295883178711</t>
  </si>
  <si>
    <t>10.702482223510742</t>
  </si>
  <si>
    <t>10.521732330322266</t>
  </si>
  <si>
    <t>10.67855167388916</t>
  </si>
  <si>
    <t>10.755446434020996</t>
  </si>
  <si>
    <t>10.813115119934082</t>
  </si>
  <si>
    <t>10.97651481628418</t>
  </si>
  <si>
    <t>11.101466178894043</t>
  </si>
  <si>
    <t>11.332144737243652</t>
  </si>
  <si>
    <t>11.678165435791016</t>
  </si>
  <si>
    <t>11.192953109741211</t>
  </si>
  <si>
    <t>11.066752433776855</t>
  </si>
  <si>
    <t>11.16382884979248</t>
  </si>
  <si>
    <t>10.736692428588867</t>
  </si>
  <si>
    <t>MacdCross</t>
  </si>
  <si>
    <t>10644.220714133844</t>
  </si>
  <si>
    <t>532.2110357066922</t>
  </si>
  <si>
    <t>10212.944081661019</t>
  </si>
  <si>
    <t>572.8407327879631</t>
  </si>
  <si>
    <t>9635.424721493888</t>
  </si>
  <si>
    <t>420.74437319814933</t>
  </si>
  <si>
    <t>9269.278363510537</t>
  </si>
  <si>
    <t>916.1001142904897</t>
  </si>
  <si>
    <t>9475.022063535489</t>
  </si>
  <si>
    <t>892.0099735122949</t>
  </si>
  <si>
    <t>9631.866661330434</t>
  </si>
  <si>
    <t>481.59333306652115</t>
  </si>
  <si>
    <t>9889.484726566692</t>
  </si>
  <si>
    <t>426.9524749616212</t>
  </si>
  <si>
    <t>9567.230892317546</t>
  </si>
  <si>
    <t>468.8838832698966</t>
  </si>
  <si>
    <t>10419.659845529093</t>
  </si>
  <si>
    <t>520.9821361587692</t>
  </si>
  <si>
    <t>12950.607567841127</t>
  </si>
  <si>
    <t>658.5851113641056</t>
  </si>
  <si>
    <t>12420.01711229422</t>
  </si>
  <si>
    <t>405.7285309044273</t>
  </si>
  <si>
    <t>11939.534872834109</t>
  </si>
  <si>
    <t>616.7549781241414</t>
  </si>
  <si>
    <t>12222.408256152223</t>
  </si>
  <si>
    <t>570.7685460967859</t>
  </si>
  <si>
    <t>10344.794780895683</t>
  </si>
  <si>
    <t>10480.898069521525</t>
  </si>
  <si>
    <t>11170.485461748409</t>
  </si>
  <si>
    <t>11315.66295381865</t>
  </si>
  <si>
    <t>10396.46555501685</t>
  </si>
  <si>
    <t>9644.142688874817</t>
  </si>
  <si>
    <t>9736.822705494902</t>
  </si>
  <si>
    <t>9641.408683845717</t>
  </si>
  <si>
    <t>9784.529716319495</t>
  </si>
  <si>
    <t>9794.072772752052</t>
  </si>
  <si>
    <t>9975.359827452416</t>
  </si>
  <si>
    <t>9612.783650217141</t>
  </si>
  <si>
    <t>9899.129829532705</t>
  </si>
  <si>
    <t>9793.026151289947</t>
  </si>
  <si>
    <t>9850.90180634932</t>
  </si>
  <si>
    <t>9947.356839096437</t>
  </si>
  <si>
    <t>9889.483211276374</t>
  </si>
  <si>
    <t>10250.79807348633</t>
  </si>
  <si>
    <t>10328.920781153693</t>
  </si>
  <si>
    <t>10289.859934129838</t>
  </si>
  <si>
    <t>10407.041461581744</t>
  </si>
  <si>
    <t>9869.953801384101</t>
  </si>
  <si>
    <t>9957.841720807428</t>
  </si>
  <si>
    <t>10016.431977723552</t>
  </si>
  <si>
    <t>9987.137356075318</t>
  </si>
  <si>
    <t>9860.188589628138</t>
  </si>
  <si>
    <t>9850.423377872175</t>
  </si>
  <si>
    <t>9801.596305472704</t>
  </si>
  <si>
    <t>9811.36253084832</t>
  </si>
  <si>
    <t>9928.544058300227</t>
  </si>
  <si>
    <t>9948.075495431809</t>
  </si>
  <si>
    <t>9752.77126031254</t>
  </si>
  <si>
    <t>9625.82249386536</t>
  </si>
  <si>
    <t>9557.753230971566</t>
  </si>
  <si>
    <t>9368.203213133811</t>
  </si>
  <si>
    <t>9643.04985362776</t>
  </si>
  <si>
    <t>9624.09504859305</t>
  </si>
  <si>
    <t>9671.481077434491</t>
  </si>
  <si>
    <t>9444.02341701798</t>
  </si>
  <si>
    <t>9680.959463697176</t>
  </si>
  <si>
    <t>9548.274844708882</t>
  </si>
  <si>
    <t>9453.500819535335</t>
  </si>
  <si>
    <t>9529.321023419503</t>
  </si>
  <si>
    <t>9491.411413350084</t>
  </si>
  <si>
    <t>9690.4358824692</t>
  </si>
  <si>
    <t>9842.076290237537</t>
  </si>
  <si>
    <t>9946.326734183107</t>
  </si>
  <si>
    <t>9917.896494121705</t>
  </si>
  <si>
    <t>9737.823878801304</t>
  </si>
  <si>
    <t>9728.347460029281</t>
  </si>
  <si>
    <t>9766.25805384403</t>
  </si>
  <si>
    <t>9785.21187513341</t>
  </si>
  <si>
    <t>9813.645066430803</t>
  </si>
  <si>
    <t>9898.939721596334</t>
  </si>
  <si>
    <t>9965.283506708478</t>
  </si>
  <si>
    <t>10079.012336916734</t>
  </si>
  <si>
    <t>9851.553692754891</t>
  </si>
  <si>
    <t>10003.192133032566</t>
  </si>
  <si>
    <t>10050.579145619338</t>
  </si>
  <si>
    <t>10199.169942862058</t>
  </si>
  <si>
    <t>10342.967932852902</t>
  </si>
  <si>
    <t>10304.62252360192</t>
  </si>
  <si>
    <t>10218.342155614882</t>
  </si>
  <si>
    <t>10122.47715686943</t>
  </si>
  <si>
    <t>10227.930721354624</t>
  </si>
  <si>
    <t>10371.727727600137</t>
  </si>
  <si>
    <t>10505.938135596572</t>
  </si>
  <si>
    <t>10467.59272634559</t>
  </si>
  <si>
    <t>10390.899940352963</t>
  </si>
  <si>
    <t>10515.52473384565</t>
  </si>
  <si>
    <t>10707.254731336558</t>
  </si>
  <si>
    <t>10592.217519838277</t>
  </si>
  <si>
    <t>10783.946533583852</t>
  </si>
  <si>
    <t>10831.879524829244</t>
  </si>
  <si>
    <t>10793.534115578263</t>
  </si>
  <si>
    <t>10822.291942834836</t>
  </si>
  <si>
    <t>10927.743539829367</t>
  </si>
  <si>
    <t>10812.705344585756</t>
  </si>
  <si>
    <t>10870.223950334897</t>
  </si>
  <si>
    <t>10966.08993282568</t>
  </si>
  <si>
    <t>10860.637352085818</t>
  </si>
  <si>
    <t>10659.321740091165</t>
  </si>
  <si>
    <t>10525.110348349399</t>
  </si>
  <si>
    <t>10458.00514435118</t>
  </si>
  <si>
    <t>10958.887520311817</t>
  </si>
  <si>
    <t>10535.207774317281</t>
  </si>
  <si>
    <t>11151.467092475628</t>
  </si>
  <si>
    <t>10946.048404764086</t>
  </si>
  <si>
    <t>10612.240514589446</t>
  </si>
  <si>
    <t>11023.08114503625</t>
  </si>
  <si>
    <t>10586.563585503469</t>
  </si>
  <si>
    <t>11074.43565421295</t>
  </si>
  <si>
    <t>11446.7595890213</t>
  </si>
  <si>
    <t>12281.278663453151</t>
  </si>
  <si>
    <t>11947.470773278512</t>
  </si>
  <si>
    <t>12127.214484918308</t>
  </si>
  <si>
    <t>11626.501998651607</t>
  </si>
  <si>
    <t>11382.565313292123</t>
  </si>
  <si>
    <t>11793.405292734182</t>
  </si>
  <si>
    <t>11613.662883103874</t>
  </si>
  <si>
    <t>11125.790814394393</t>
  </si>
  <si>
    <t>11254.17806384326</t>
  </si>
  <si>
    <t>11061.596538665217</t>
  </si>
  <si>
    <t>11331.21015311068</t>
  </si>
  <si>
    <t>11665.019345294804</t>
  </si>
  <si>
    <t>12101.536253822842</t>
  </si>
  <si>
    <t>12383.987681806551</t>
  </si>
  <si>
    <t>12037.341978093667</t>
  </si>
  <si>
    <t>11677.855856823564</t>
  </si>
  <si>
    <t>11536.630793836453</t>
  </si>
  <si>
    <t>11408.243544387587</t>
  </si>
  <si>
    <t>11575.14423445119</t>
  </si>
  <si>
    <t>11857.596964444387</t>
  </si>
  <si>
    <t>12217.083085714488</t>
  </si>
  <si>
    <t>12191.407458637997</t>
  </si>
  <si>
    <t>12204.24657418573</t>
  </si>
  <si>
    <t>12897.537981611498</t>
  </si>
  <si>
    <t>12589.407020522838</t>
  </si>
  <si>
    <t>12653.601296252013</t>
  </si>
  <si>
    <t>12692.118642895211</t>
  </si>
  <si>
    <t>12846.184123439542</t>
  </si>
  <si>
    <t>13359.731819225513</t>
  </si>
  <si>
    <t>13327.262306647748</t>
  </si>
  <si>
    <t>13509.095743513595</t>
  </si>
  <si>
    <t>13781.847200821854</t>
  </si>
  <si>
    <t>13742.883264924742</t>
  </si>
  <si>
    <t>13937.704246419798</t>
  </si>
  <si>
    <t>14158.501619182762</t>
  </si>
  <si>
    <t>14197.465555079876</t>
  </si>
  <si>
    <t>14652.051751263469</t>
  </si>
  <si>
    <t>13768.859656192646</t>
  </si>
  <si>
    <t>13275.310826121424</t>
  </si>
  <si>
    <t>12829.014198776675</t>
  </si>
  <si>
    <t>13072.20147185862</t>
  </si>
  <si>
    <t>13193.795108399594</t>
  </si>
  <si>
    <t>13282.22754201792</t>
  </si>
  <si>
    <t>13293.280910731479</t>
  </si>
  <si>
    <t>13271.171979740417</t>
  </si>
  <si>
    <t>13260.118611026859</t>
  </si>
  <si>
    <t>13337.496579149656</t>
  </si>
  <si>
    <t>13370.657782072301</t>
  </si>
  <si>
    <t>13127.470508990356</t>
  </si>
  <si>
    <t>13027.985803440442</t>
  </si>
  <si>
    <t>12906.391070117497</t>
  </si>
  <si>
    <t>12862.176498481293</t>
  </si>
  <si>
    <t>12784.798530358497</t>
  </si>
  <si>
    <t>12408.962058458075</t>
  </si>
  <si>
    <t>12214.995323046136</t>
  </si>
  <si>
    <t>12748.052663560868</t>
  </si>
  <si>
    <t>12563.532854041152</t>
  </si>
  <si>
    <t>12635.291687876608</t>
  </si>
  <si>
    <t>12245.748963672759</t>
  </si>
  <si>
    <t>12491.774020205698</t>
  </si>
  <si>
    <t>12860.814656365135</t>
  </si>
  <si>
    <t>12543.029748876732</t>
  </si>
  <si>
    <t>12625.039118174387</t>
  </si>
  <si>
    <t>12384.735361698491</t>
  </si>
  <si>
    <t>12622.866549832726</t>
  </si>
  <si>
    <t>12405.442907984952</t>
  </si>
  <si>
    <t>12291.553946209446</t>
  </si>
  <si>
    <t>12136.250908981032</t>
  </si>
  <si>
    <t>12343.322303365592</t>
  </si>
  <si>
    <t>12281.200681626222</t>
  </si>
  <si>
    <t>12250.138853636527</t>
  </si>
  <si>
    <t>12353.674550828806</t>
  </si>
  <si>
    <t>12156.959472387502</t>
  </si>
  <si>
    <t>12426.149437151402</t>
  </si>
  <si>
    <t>12074.131321481682</t>
  </si>
  <si>
    <t>12208.725795303626</t>
  </si>
  <si>
    <t>12374.383114235277</t>
  </si>
  <si>
    <t>12477.916777187536</t>
  </si>
  <si>
    <t>12312.260475375897</t>
  </si>
  <si>
    <t>12457.211265141097</t>
  </si>
  <si>
    <t>12415.796172568176</t>
  </si>
  <si>
    <t>12560.745945213366</t>
  </si>
  <si>
    <t>12591.806756083051</t>
  </si>
  <si>
    <t>12188.019266137177</t>
  </si>
  <si>
    <t>12270.847417042996</t>
  </si>
  <si>
    <t>12602.159003546267</t>
  </si>
  <si>
    <t>12498.624323473996</t>
  </si>
  <si>
    <t>12446.855966317851</t>
  </si>
  <si>
    <t>12239.786606173311</t>
  </si>
  <si>
    <t>12198.373547840412</t>
  </si>
  <si>
    <t>11846.353397930672</t>
  </si>
  <si>
    <t>11959.313107316544</t>
  </si>
  <si>
    <t>11731.868100540789</t>
  </si>
  <si>
    <t>11919.75749620235</t>
  </si>
  <si>
    <t>11791.20200295036</t>
  </si>
  <si>
    <t>11988.97908704477</t>
  </si>
  <si>
    <t>11741.756760450198</t>
  </si>
  <si>
    <t>11909.868836292942</t>
  </si>
  <si>
    <t>11977.814878411415</t>
  </si>
  <si>
    <t>12017.783367063825</t>
  </si>
  <si>
    <t>11947.838997660388</t>
  </si>
  <si>
    <t>11548.15313965973</t>
  </si>
  <si>
    <t>11897.877901106596</t>
  </si>
  <si>
    <t>12037.76858286659</t>
  </si>
  <si>
    <t>12077.737071518999</t>
  </si>
  <si>
    <t>11877.89365678039</t>
  </si>
  <si>
    <t>12217.626781802433</t>
  </si>
  <si>
    <t>12367.50812851069</t>
  </si>
  <si>
    <t>12357.516492085868</t>
  </si>
  <si>
    <t>12537.375662498273</t>
  </si>
  <si>
    <t>12337.531276283102</t>
  </si>
  <si>
    <t>12377.501707888634</t>
  </si>
  <si>
    <t>12107.712952270027</t>
  </si>
  <si>
    <t>12247.603634030022</t>
  </si>
  <si>
    <t>11967.822270510032</t>
  </si>
  <si>
    <t>11907.870509007978</t>
  </si>
  <si>
    <t>11917.86311690936</t>
  </si>
  <si>
    <t>12187.649929574845</t>
  </si>
  <si>
    <t>12387.492372836894</t>
  </si>
  <si>
    <t>12407.47758863966</t>
  </si>
  <si>
    <t>12347.524855661046</t>
  </si>
  <si>
    <t>12287.571151205868</t>
  </si>
  <si>
    <t>12267.586906879666</t>
  </si>
  <si>
    <t>12497.406202369302</t>
  </si>
  <si>
    <t>12587.335787575505</t>
  </si>
  <si>
    <t>12237.610054652077</t>
  </si>
  <si>
    <t>12177.657321673463</t>
  </si>
  <si>
    <t>12327.540611334838</t>
  </si>
  <si>
    <t>12557.358935347916</t>
  </si>
  <si>
    <t>12467.429350141714</t>
  </si>
  <si>
    <t>12547.366327446534</t>
  </si>
  <si>
    <t>12257.594298978283</t>
  </si>
  <si>
    <t>12277.579514781048</t>
  </si>
  <si>
    <t>12297.563759107254</t>
  </si>
  <si>
    <t>12397.484009261718</t>
  </si>
  <si>
    <t>13036.981770653394</t>
  </si>
  <si>
    <t>12887.099452468578</t>
  </si>
  <si>
    <t>13096.933532155448</t>
  </si>
  <si>
    <t>13056.966014979598</t>
  </si>
  <si>
    <t>13007.004918425806</t>
  </si>
  <si>
    <t>12757.201378609965</t>
  </si>
  <si>
    <t>12987.020674099602</t>
  </si>
  <si>
    <t>12977.02903767478</t>
  </si>
  <si>
    <t>12897.09206036996</t>
  </si>
  <si>
    <t>12797.169867262375</t>
  </si>
  <si>
    <t>12617.31263980309</t>
  </si>
  <si>
    <t>12597.327424000327</t>
  </si>
  <si>
    <t>12444.430614048253</t>
  </si>
  <si>
    <t>12504.980805111582</t>
  </si>
  <si>
    <t>12605.899733170247</t>
  </si>
  <si>
    <t>12525.16517360925</t>
  </si>
  <si>
    <t>12615.992403157361</t>
  </si>
  <si>
    <t>12585.715364672576</t>
  </si>
  <si>
    <t>12666.450895710133</t>
  </si>
  <si>
    <t>12878.38045033802</t>
  </si>
  <si>
    <t>12827.920986308687</t>
  </si>
  <si>
    <t>12807.737589287579</t>
  </si>
  <si>
    <t>12797.644919300463</t>
  </si>
  <si>
    <t>12969.20670840957</t>
  </si>
  <si>
    <t>12737.094728237136</t>
  </si>
  <si>
    <t>12545.34857063036</t>
  </si>
  <si>
    <t>12262.776154952031</t>
  </si>
  <si>
    <t>12232.496486630584</t>
  </si>
  <si>
    <t>12212.31986509269</t>
  </si>
  <si>
    <t>12242.583340743982</t>
  </si>
  <si>
    <t>12111.439670714319</t>
  </si>
  <si>
    <t>11919.768078278375</t>
  </si>
  <si>
    <t>11929.855903495472</t>
  </si>
  <si>
    <t>12030.735126770143</t>
  </si>
  <si>
    <t>12040.82392309094</t>
  </si>
  <si>
    <t>11970.20817546756</t>
  </si>
  <si>
    <t>12161.879767903505</t>
  </si>
  <si>
    <t>12202.232039875593</t>
  </si>
  <si>
    <t>12252.672137064777</t>
  </si>
  <si>
    <t>12313.20005947106</t>
  </si>
  <si>
    <t>12192.144214658496</t>
  </si>
  <si>
    <t>12343.463535122351</t>
  </si>
  <si>
    <t>12272.847787498973</t>
  </si>
  <si>
    <t>12353.552331443148</t>
  </si>
  <si>
    <t>12403.991457528635</t>
  </si>
  <si>
    <t>12494.783826689907</t>
  </si>
  <si>
    <t>12625.92749671957</t>
  </si>
  <si>
    <t>12857.9523322313</t>
  </si>
  <si>
    <t>12726.80769109794</t>
  </si>
  <si>
    <t>12827.68788547631</t>
  </si>
  <si>
    <t>12898.30363309969</t>
  </si>
  <si>
    <t>12777.247788287124</t>
  </si>
  <si>
    <t>12817.600060259212</t>
  </si>
  <si>
    <t>13079.887400318537</t>
  </si>
  <si>
    <t>13473.319381511223</t>
  </si>
  <si>
    <t>8.226542692184449</t>
  </si>
  <si>
    <t>9.335844721794128</t>
  </si>
  <si>
    <t>9.1918243932724</t>
  </si>
  <si>
    <t>8.95461513244194</t>
  </si>
  <si>
    <t>8.598802495002747</t>
  </si>
  <si>
    <t>8.538906435966492</t>
  </si>
  <si>
    <t>8.313513250350953</t>
  </si>
  <si>
    <t>8.706800376429891</t>
  </si>
  <si>
    <t>8.588376630208236</t>
  </si>
  <si>
    <t>7.076822840757807</t>
  </si>
  <si>
    <t>10.40476461193269</t>
  </si>
  <si>
    <t>10.783464025254231</t>
  </si>
  <si>
    <t>10.824254415652542</t>
  </si>
  <si>
    <t>11.251361071413598</t>
  </si>
  <si>
    <t>9.051952204704284</t>
  </si>
  <si>
    <t>9.209884824752807</t>
  </si>
  <si>
    <t>8.904343085289</t>
  </si>
  <si>
    <t>8.86069495677948</t>
  </si>
  <si>
    <t>9.078939092222232</t>
  </si>
  <si>
    <t>8.95976571559906</t>
  </si>
  <si>
    <t>8.807905230522154</t>
  </si>
  <si>
    <t>8.915231172746603</t>
  </si>
  <si>
    <t>9.94222630385768</t>
  </si>
  <si>
    <t>9.327713908949217</t>
  </si>
  <si>
    <t>10.3997185069929</t>
  </si>
  <si>
    <t>10.996274437225729</t>
  </si>
  <si>
    <t>11.594041513711442</t>
  </si>
  <si>
    <t>644.2207141338448</t>
  </si>
  <si>
    <t>205.74370002495155</t>
  </si>
  <si>
    <t>156.84459779494296</t>
  </si>
  <si>
    <t>257.6180652362577</t>
  </si>
  <si>
    <t>852.4289532115479</t>
  </si>
  <si>
    <t>2530.9477223120343</t>
  </si>
  <si>
    <t>282.8733833181138</t>
  </si>
  <si>
    <t>-431.2766324728261</t>
  </si>
  <si>
    <t>-577.5193601671315</t>
  </si>
  <si>
    <t>-366.1463579833501</t>
  </si>
  <si>
    <t>-322.2538342491468</t>
  </si>
  <si>
    <t>-530.590455546907</t>
  </si>
  <si>
    <t>-480.4822394601106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</si>
</sst>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933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918</v>
      </c>
      <c r="D2" s="1" t="s">
        <v>919</v>
      </c>
      <c r="E2" s="1" t="s">
        <v>1795</v>
      </c>
      <c r="F2" s="1" t="s">
        <v>2512</v>
      </c>
      <c r="G2" s="1" t="s">
        <v>3035</v>
      </c>
      <c r="H2" s="1" t="s">
        <v>3557</v>
      </c>
      <c r="I2" s="1" t="s">
        <v>3979</v>
      </c>
      <c r="J2" s="1" t="s">
        <v>4618</v>
      </c>
      <c r="K2" s="1" t="s">
        <v>4619</v>
      </c>
      <c r="L2" s="1" t="s">
        <v>918</v>
      </c>
      <c r="M2" s="1" t="s">
        <v>919</v>
      </c>
      <c r="N2" s="1" t="s">
        <v>5495</v>
      </c>
      <c r="O2" s="1" t="s">
        <v>918</v>
      </c>
      <c r="P2" s="1" t="s">
        <v>5496</v>
      </c>
      <c r="Q2" s="1" t="s">
        <v>5501</v>
      </c>
      <c r="R2" s="1" t="s">
        <v>5837</v>
      </c>
      <c r="S2" s="1" t="s">
        <v>918</v>
      </c>
      <c r="T2" s="1" t="s">
        <v>5838</v>
      </c>
      <c r="U2" s="1" t="s">
        <v>5842</v>
      </c>
      <c r="V2" s="1" t="s">
        <v>5845</v>
      </c>
      <c r="W2" s="1" t="s">
        <v>918</v>
      </c>
      <c r="X2" s="1" t="s">
        <v>5846</v>
      </c>
      <c r="Y2" t="s">
        <v>5847</v>
      </c>
    </row>
    <row r="3" spans="1:25">
      <c r="A3" s="1" t="s">
        <v>1</v>
      </c>
      <c r="B3" s="1"/>
      <c r="C3" s="1" t="s">
        <v>1</v>
      </c>
      <c r="D3" s="1" t="s">
        <v>920</v>
      </c>
      <c r="E3" s="1" t="s">
        <v>1796</v>
      </c>
      <c r="F3" s="1" t="s">
        <v>1796</v>
      </c>
      <c r="G3" s="1" t="s">
        <v>1796</v>
      </c>
      <c r="H3" s="1" t="s">
        <v>1796</v>
      </c>
      <c r="I3" s="1" t="s">
        <v>3980</v>
      </c>
      <c r="J3" s="1"/>
      <c r="K3" s="1" t="s">
        <v>4619</v>
      </c>
      <c r="L3" s="1" t="s">
        <v>1</v>
      </c>
      <c r="M3" s="1" t="s">
        <v>4620</v>
      </c>
      <c r="N3" s="1" t="s">
        <v>5495</v>
      </c>
      <c r="O3" s="1" t="s">
        <v>1</v>
      </c>
      <c r="P3" s="1" t="s">
        <v>3999</v>
      </c>
      <c r="Q3" s="1" t="s">
        <v>3999</v>
      </c>
      <c r="R3" s="1" t="s">
        <v>5837</v>
      </c>
      <c r="S3" s="1" t="s">
        <v>1</v>
      </c>
      <c r="T3" s="1"/>
      <c r="U3" s="1"/>
      <c r="V3" s="1" t="s">
        <v>5845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921</v>
      </c>
      <c r="E4" s="1" t="s">
        <v>1797</v>
      </c>
      <c r="F4" s="1" t="s">
        <v>1797</v>
      </c>
      <c r="G4" s="1" t="s">
        <v>1797</v>
      </c>
      <c r="H4" s="1" t="s">
        <v>1797</v>
      </c>
      <c r="I4" s="1" t="s">
        <v>3981</v>
      </c>
      <c r="J4" s="1"/>
      <c r="K4" s="1" t="s">
        <v>4619</v>
      </c>
      <c r="L4" s="1" t="s">
        <v>2</v>
      </c>
      <c r="M4" s="1" t="s">
        <v>4621</v>
      </c>
      <c r="N4" s="1" t="s">
        <v>5495</v>
      </c>
      <c r="O4" s="1" t="s">
        <v>2</v>
      </c>
      <c r="P4" s="1" t="s">
        <v>3999</v>
      </c>
      <c r="Q4" s="1" t="s">
        <v>3999</v>
      </c>
      <c r="R4" s="1" t="s">
        <v>5837</v>
      </c>
      <c r="S4" s="1" t="s">
        <v>2</v>
      </c>
      <c r="T4" s="1"/>
      <c r="U4" s="1"/>
      <c r="V4" s="1" t="s">
        <v>5845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922</v>
      </c>
      <c r="E5" s="1" t="s">
        <v>1797</v>
      </c>
      <c r="F5" s="1" t="s">
        <v>1797</v>
      </c>
      <c r="G5" s="1" t="s">
        <v>1797</v>
      </c>
      <c r="H5" s="1" t="s">
        <v>1797</v>
      </c>
      <c r="I5" s="1" t="s">
        <v>3980</v>
      </c>
      <c r="J5" s="1"/>
      <c r="K5" s="1" t="s">
        <v>4619</v>
      </c>
      <c r="L5" s="1" t="s">
        <v>3</v>
      </c>
      <c r="M5" s="1" t="s">
        <v>4622</v>
      </c>
      <c r="N5" s="1" t="s">
        <v>5495</v>
      </c>
      <c r="O5" s="1" t="s">
        <v>3</v>
      </c>
      <c r="P5" s="1" t="s">
        <v>3999</v>
      </c>
      <c r="Q5" s="1" t="s">
        <v>3999</v>
      </c>
      <c r="R5" s="1" t="s">
        <v>5837</v>
      </c>
      <c r="S5" s="1" t="s">
        <v>3</v>
      </c>
      <c r="T5" s="1"/>
      <c r="U5" s="1"/>
      <c r="V5" s="1" t="s">
        <v>5845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923</v>
      </c>
      <c r="E6" s="1" t="s">
        <v>1798</v>
      </c>
      <c r="F6" s="1" t="s">
        <v>1798</v>
      </c>
      <c r="G6" s="1" t="s">
        <v>1798</v>
      </c>
      <c r="H6" s="1" t="s">
        <v>3558</v>
      </c>
      <c r="I6" s="1" t="s">
        <v>3982</v>
      </c>
      <c r="J6" s="1"/>
      <c r="K6" s="1" t="s">
        <v>4619</v>
      </c>
      <c r="L6" s="1" t="s">
        <v>4</v>
      </c>
      <c r="M6" s="1" t="s">
        <v>4623</v>
      </c>
      <c r="N6" s="1" t="s">
        <v>5495</v>
      </c>
      <c r="O6" s="1" t="s">
        <v>4</v>
      </c>
      <c r="P6" s="1" t="s">
        <v>3999</v>
      </c>
      <c r="Q6" s="1" t="s">
        <v>3999</v>
      </c>
      <c r="R6" s="1" t="s">
        <v>5837</v>
      </c>
      <c r="S6" s="1" t="s">
        <v>4</v>
      </c>
      <c r="T6" s="1"/>
      <c r="U6" s="1"/>
      <c r="V6" s="1" t="s">
        <v>5845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924</v>
      </c>
      <c r="E7" s="1" t="s">
        <v>1799</v>
      </c>
      <c r="F7" s="1" t="s">
        <v>1799</v>
      </c>
      <c r="G7" s="1" t="s">
        <v>1799</v>
      </c>
      <c r="H7" s="1" t="s">
        <v>1799</v>
      </c>
      <c r="I7" s="1" t="s">
        <v>3983</v>
      </c>
      <c r="J7" s="1"/>
      <c r="K7" s="1" t="s">
        <v>4619</v>
      </c>
      <c r="L7" s="1" t="s">
        <v>5</v>
      </c>
      <c r="M7" s="1" t="s">
        <v>4624</v>
      </c>
      <c r="N7" s="1" t="s">
        <v>5495</v>
      </c>
      <c r="O7" s="1" t="s">
        <v>5</v>
      </c>
      <c r="P7" s="1" t="s">
        <v>3999</v>
      </c>
      <c r="Q7" s="1" t="s">
        <v>3999</v>
      </c>
      <c r="R7" s="1" t="s">
        <v>5837</v>
      </c>
      <c r="S7" s="1" t="s">
        <v>5</v>
      </c>
      <c r="T7" s="1"/>
      <c r="U7" s="1"/>
      <c r="V7" s="1" t="s">
        <v>5845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925</v>
      </c>
      <c r="E8" s="1" t="s">
        <v>1799</v>
      </c>
      <c r="F8" s="1" t="s">
        <v>1799</v>
      </c>
      <c r="G8" s="1" t="s">
        <v>1799</v>
      </c>
      <c r="H8" s="1" t="s">
        <v>1799</v>
      </c>
      <c r="I8" s="1" t="s">
        <v>3980</v>
      </c>
      <c r="J8" s="1"/>
      <c r="K8" s="1" t="s">
        <v>4619</v>
      </c>
      <c r="L8" s="1" t="s">
        <v>6</v>
      </c>
      <c r="M8" s="1" t="s">
        <v>4625</v>
      </c>
      <c r="N8" s="1" t="s">
        <v>5495</v>
      </c>
      <c r="O8" s="1" t="s">
        <v>6</v>
      </c>
      <c r="P8" s="1" t="s">
        <v>3999</v>
      </c>
      <c r="Q8" s="1" t="s">
        <v>3999</v>
      </c>
      <c r="R8" s="1" t="s">
        <v>5837</v>
      </c>
      <c r="S8" s="1" t="s">
        <v>6</v>
      </c>
      <c r="T8" s="1"/>
      <c r="U8" s="1"/>
      <c r="V8" s="1" t="s">
        <v>5845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926</v>
      </c>
      <c r="E9" s="1" t="s">
        <v>1798</v>
      </c>
      <c r="F9" s="1" t="s">
        <v>1798</v>
      </c>
      <c r="G9" s="1" t="s">
        <v>1798</v>
      </c>
      <c r="H9" s="1" t="s">
        <v>3558</v>
      </c>
      <c r="I9" s="1" t="s">
        <v>3984</v>
      </c>
      <c r="J9" s="1"/>
      <c r="K9" s="1" t="s">
        <v>4619</v>
      </c>
      <c r="L9" s="1" t="s">
        <v>7</v>
      </c>
      <c r="M9" s="1" t="s">
        <v>4626</v>
      </c>
      <c r="N9" s="1" t="s">
        <v>5495</v>
      </c>
      <c r="O9" s="1" t="s">
        <v>7</v>
      </c>
      <c r="P9" s="1" t="s">
        <v>3999</v>
      </c>
      <c r="Q9" s="1" t="s">
        <v>3999</v>
      </c>
      <c r="R9" s="1" t="s">
        <v>5837</v>
      </c>
      <c r="S9" s="1" t="s">
        <v>7</v>
      </c>
      <c r="T9" s="1"/>
      <c r="U9" s="1"/>
      <c r="V9" s="1" t="s">
        <v>5845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927</v>
      </c>
      <c r="E10" s="1" t="s">
        <v>1798</v>
      </c>
      <c r="F10" s="1" t="s">
        <v>1798</v>
      </c>
      <c r="G10" s="1" t="s">
        <v>1798</v>
      </c>
      <c r="H10" s="1" t="s">
        <v>3558</v>
      </c>
      <c r="I10" s="1" t="s">
        <v>3980</v>
      </c>
      <c r="J10" s="1"/>
      <c r="K10" s="1" t="s">
        <v>4619</v>
      </c>
      <c r="L10" s="1" t="s">
        <v>8</v>
      </c>
      <c r="M10" s="1" t="s">
        <v>4627</v>
      </c>
      <c r="N10" s="1" t="s">
        <v>5495</v>
      </c>
      <c r="O10" s="1" t="s">
        <v>8</v>
      </c>
      <c r="P10" s="1" t="s">
        <v>3999</v>
      </c>
      <c r="Q10" s="1" t="s">
        <v>3999</v>
      </c>
      <c r="R10" s="1" t="s">
        <v>5837</v>
      </c>
      <c r="S10" s="1" t="s">
        <v>8</v>
      </c>
      <c r="T10" s="1"/>
      <c r="U10" s="1"/>
      <c r="V10" s="1" t="s">
        <v>5845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928</v>
      </c>
      <c r="E11" s="1" t="s">
        <v>1800</v>
      </c>
      <c r="F11" s="1" t="s">
        <v>1800</v>
      </c>
      <c r="G11" s="1" t="s">
        <v>1800</v>
      </c>
      <c r="H11" s="1" t="s">
        <v>1800</v>
      </c>
      <c r="I11" s="1" t="s">
        <v>3984</v>
      </c>
      <c r="J11" s="1"/>
      <c r="K11" s="1" t="s">
        <v>4619</v>
      </c>
      <c r="L11" s="1" t="s">
        <v>9</v>
      </c>
      <c r="M11" s="1" t="s">
        <v>4628</v>
      </c>
      <c r="N11" s="1" t="s">
        <v>5495</v>
      </c>
      <c r="O11" s="1" t="s">
        <v>9</v>
      </c>
      <c r="P11" s="1" t="s">
        <v>3999</v>
      </c>
      <c r="Q11" s="1" t="s">
        <v>3999</v>
      </c>
      <c r="R11" s="1" t="s">
        <v>5837</v>
      </c>
      <c r="S11" s="1" t="s">
        <v>9</v>
      </c>
      <c r="T11" s="1"/>
      <c r="U11" s="1"/>
      <c r="V11" s="1" t="s">
        <v>5845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929</v>
      </c>
      <c r="E12" s="1" t="s">
        <v>1801</v>
      </c>
      <c r="F12" s="1" t="s">
        <v>1801</v>
      </c>
      <c r="G12" s="1" t="s">
        <v>1801</v>
      </c>
      <c r="H12" s="1" t="s">
        <v>3559</v>
      </c>
      <c r="I12" s="1" t="s">
        <v>3985</v>
      </c>
      <c r="J12" s="1"/>
      <c r="K12" s="1" t="s">
        <v>4619</v>
      </c>
      <c r="L12" s="1" t="s">
        <v>10</v>
      </c>
      <c r="M12" s="1" t="s">
        <v>4629</v>
      </c>
      <c r="N12" s="1" t="s">
        <v>5495</v>
      </c>
      <c r="O12" s="1" t="s">
        <v>10</v>
      </c>
      <c r="P12" s="1" t="s">
        <v>3999</v>
      </c>
      <c r="Q12" s="1" t="s">
        <v>3999</v>
      </c>
      <c r="R12" s="1" t="s">
        <v>5837</v>
      </c>
      <c r="S12" s="1" t="s">
        <v>10</v>
      </c>
      <c r="T12" s="1"/>
      <c r="U12" s="1"/>
      <c r="V12" s="1" t="s">
        <v>5845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930</v>
      </c>
      <c r="E13" s="1" t="s">
        <v>1801</v>
      </c>
      <c r="F13" s="1" t="s">
        <v>1801</v>
      </c>
      <c r="G13" s="1" t="s">
        <v>1801</v>
      </c>
      <c r="H13" s="1" t="s">
        <v>3559</v>
      </c>
      <c r="I13" s="1" t="s">
        <v>3980</v>
      </c>
      <c r="J13" s="1"/>
      <c r="K13" s="1" t="s">
        <v>4619</v>
      </c>
      <c r="L13" s="1" t="s">
        <v>11</v>
      </c>
      <c r="M13" s="1" t="s">
        <v>4630</v>
      </c>
      <c r="N13" s="1" t="s">
        <v>5495</v>
      </c>
      <c r="O13" s="1" t="s">
        <v>11</v>
      </c>
      <c r="P13" s="1" t="s">
        <v>3999</v>
      </c>
      <c r="Q13" s="1" t="s">
        <v>3999</v>
      </c>
      <c r="R13" s="1" t="s">
        <v>5837</v>
      </c>
      <c r="S13" s="1" t="s">
        <v>11</v>
      </c>
      <c r="T13" s="1"/>
      <c r="U13" s="1"/>
      <c r="V13" s="1" t="s">
        <v>5845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931</v>
      </c>
      <c r="E14" s="1" t="s">
        <v>1802</v>
      </c>
      <c r="F14" s="1" t="s">
        <v>1802</v>
      </c>
      <c r="G14" s="1" t="s">
        <v>1802</v>
      </c>
      <c r="H14" s="1" t="s">
        <v>1802</v>
      </c>
      <c r="I14" s="1" t="s">
        <v>3986</v>
      </c>
      <c r="J14" s="1"/>
      <c r="K14" s="1" t="s">
        <v>4619</v>
      </c>
      <c r="L14" s="1" t="s">
        <v>12</v>
      </c>
      <c r="M14" s="1" t="s">
        <v>4631</v>
      </c>
      <c r="N14" s="1" t="s">
        <v>5495</v>
      </c>
      <c r="O14" s="1" t="s">
        <v>12</v>
      </c>
      <c r="P14" s="1" t="s">
        <v>3999</v>
      </c>
      <c r="Q14" s="1" t="s">
        <v>3999</v>
      </c>
      <c r="R14" s="1" t="s">
        <v>5837</v>
      </c>
      <c r="S14" s="1" t="s">
        <v>12</v>
      </c>
      <c r="T14" s="1"/>
      <c r="U14" s="1"/>
      <c r="V14" s="1" t="s">
        <v>5845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932</v>
      </c>
      <c r="E15" s="1" t="s">
        <v>1802</v>
      </c>
      <c r="F15" s="1" t="s">
        <v>1802</v>
      </c>
      <c r="G15" s="1" t="s">
        <v>1802</v>
      </c>
      <c r="H15" s="1" t="s">
        <v>1802</v>
      </c>
      <c r="I15" s="1" t="s">
        <v>3980</v>
      </c>
      <c r="J15" s="1"/>
      <c r="K15" s="1" t="s">
        <v>4619</v>
      </c>
      <c r="L15" s="1" t="s">
        <v>13</v>
      </c>
      <c r="M15" s="1" t="s">
        <v>4632</v>
      </c>
      <c r="N15" s="1" t="s">
        <v>5495</v>
      </c>
      <c r="O15" s="1" t="s">
        <v>13</v>
      </c>
      <c r="P15" s="1" t="s">
        <v>3999</v>
      </c>
      <c r="Q15" s="1" t="s">
        <v>3999</v>
      </c>
      <c r="R15" s="1" t="s">
        <v>5837</v>
      </c>
      <c r="S15" s="1" t="s">
        <v>13</v>
      </c>
      <c r="T15" s="1"/>
      <c r="U15" s="1"/>
      <c r="V15" s="1" t="s">
        <v>5845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933</v>
      </c>
      <c r="E16" s="1" t="s">
        <v>1803</v>
      </c>
      <c r="F16" s="1" t="s">
        <v>1803</v>
      </c>
      <c r="G16" s="1" t="s">
        <v>1803</v>
      </c>
      <c r="H16" s="1" t="s">
        <v>1803</v>
      </c>
      <c r="I16" s="1" t="s">
        <v>3985</v>
      </c>
      <c r="J16" s="1"/>
      <c r="K16" s="1" t="s">
        <v>4619</v>
      </c>
      <c r="L16" s="1" t="s">
        <v>14</v>
      </c>
      <c r="M16" s="1" t="s">
        <v>4633</v>
      </c>
      <c r="N16" s="1" t="s">
        <v>5495</v>
      </c>
      <c r="O16" s="1" t="s">
        <v>14</v>
      </c>
      <c r="P16" s="1" t="s">
        <v>3999</v>
      </c>
      <c r="Q16" s="1" t="s">
        <v>3999</v>
      </c>
      <c r="R16" s="1" t="s">
        <v>5837</v>
      </c>
      <c r="S16" s="1" t="s">
        <v>14</v>
      </c>
      <c r="T16" s="1"/>
      <c r="U16" s="1"/>
      <c r="V16" s="1" t="s">
        <v>5845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934</v>
      </c>
      <c r="E17" s="1" t="s">
        <v>1803</v>
      </c>
      <c r="F17" s="1" t="s">
        <v>1803</v>
      </c>
      <c r="G17" s="1" t="s">
        <v>1803</v>
      </c>
      <c r="H17" s="1" t="s">
        <v>1803</v>
      </c>
      <c r="I17" s="1" t="s">
        <v>3980</v>
      </c>
      <c r="J17" s="1"/>
      <c r="K17" s="1" t="s">
        <v>4619</v>
      </c>
      <c r="L17" s="1" t="s">
        <v>15</v>
      </c>
      <c r="M17" s="1" t="s">
        <v>4634</v>
      </c>
      <c r="N17" s="1" t="s">
        <v>5495</v>
      </c>
      <c r="O17" s="1" t="s">
        <v>15</v>
      </c>
      <c r="P17" s="1" t="s">
        <v>3999</v>
      </c>
      <c r="Q17" s="1" t="s">
        <v>3999</v>
      </c>
      <c r="R17" s="1" t="s">
        <v>5837</v>
      </c>
      <c r="S17" s="1" t="s">
        <v>15</v>
      </c>
      <c r="T17" s="1"/>
      <c r="U17" s="1"/>
      <c r="V17" s="1" t="s">
        <v>5845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935</v>
      </c>
      <c r="E18" s="1" t="s">
        <v>1804</v>
      </c>
      <c r="F18" s="1" t="s">
        <v>1804</v>
      </c>
      <c r="G18" s="1" t="s">
        <v>1804</v>
      </c>
      <c r="H18" s="1" t="s">
        <v>3560</v>
      </c>
      <c r="I18" s="1" t="s">
        <v>3983</v>
      </c>
      <c r="J18" s="1"/>
      <c r="K18" s="1" t="s">
        <v>4619</v>
      </c>
      <c r="L18" s="1" t="s">
        <v>16</v>
      </c>
      <c r="M18" s="1" t="s">
        <v>4635</v>
      </c>
      <c r="N18" s="1" t="s">
        <v>5495</v>
      </c>
      <c r="O18" s="1" t="s">
        <v>16</v>
      </c>
      <c r="P18" s="1" t="s">
        <v>3999</v>
      </c>
      <c r="Q18" s="1" t="s">
        <v>3999</v>
      </c>
      <c r="R18" s="1" t="s">
        <v>5837</v>
      </c>
      <c r="S18" s="1" t="s">
        <v>16</v>
      </c>
      <c r="T18" s="1"/>
      <c r="U18" s="1"/>
      <c r="V18" s="1" t="s">
        <v>5845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936</v>
      </c>
      <c r="E19" s="1" t="s">
        <v>1803</v>
      </c>
      <c r="F19" s="1" t="s">
        <v>1803</v>
      </c>
      <c r="G19" s="1" t="s">
        <v>1803</v>
      </c>
      <c r="H19" s="1" t="s">
        <v>1803</v>
      </c>
      <c r="I19" s="1" t="s">
        <v>3987</v>
      </c>
      <c r="J19" s="1"/>
      <c r="K19" s="1" t="s">
        <v>4619</v>
      </c>
      <c r="L19" s="1" t="s">
        <v>17</v>
      </c>
      <c r="M19" s="1" t="s">
        <v>4636</v>
      </c>
      <c r="N19" s="1" t="s">
        <v>5495</v>
      </c>
      <c r="O19" s="1" t="s">
        <v>17</v>
      </c>
      <c r="P19" s="1" t="s">
        <v>3999</v>
      </c>
      <c r="Q19" s="1" t="s">
        <v>3999</v>
      </c>
      <c r="R19" s="1" t="s">
        <v>5837</v>
      </c>
      <c r="S19" s="1" t="s">
        <v>17</v>
      </c>
      <c r="T19" s="1"/>
      <c r="U19" s="1"/>
      <c r="V19" s="1" t="s">
        <v>5845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937</v>
      </c>
      <c r="E20" s="1" t="s">
        <v>1805</v>
      </c>
      <c r="F20" s="1" t="s">
        <v>1805</v>
      </c>
      <c r="G20" s="1" t="s">
        <v>1805</v>
      </c>
      <c r="H20" s="1" t="s">
        <v>1805</v>
      </c>
      <c r="I20" s="1" t="s">
        <v>3988</v>
      </c>
      <c r="J20" s="1"/>
      <c r="K20" s="1" t="s">
        <v>4619</v>
      </c>
      <c r="L20" s="1" t="s">
        <v>18</v>
      </c>
      <c r="M20" s="1" t="s">
        <v>4637</v>
      </c>
      <c r="N20" s="1" t="s">
        <v>5495</v>
      </c>
      <c r="O20" s="1" t="s">
        <v>18</v>
      </c>
      <c r="P20" s="1" t="s">
        <v>3999</v>
      </c>
      <c r="Q20" s="1" t="s">
        <v>3999</v>
      </c>
      <c r="R20" s="1" t="s">
        <v>5837</v>
      </c>
      <c r="S20" s="1" t="s">
        <v>18</v>
      </c>
      <c r="T20" s="1"/>
      <c r="U20" s="1"/>
      <c r="V20" s="1" t="s">
        <v>5845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938</v>
      </c>
      <c r="E21" s="1" t="s">
        <v>1805</v>
      </c>
      <c r="F21" s="1" t="s">
        <v>1805</v>
      </c>
      <c r="G21" s="1" t="s">
        <v>1805</v>
      </c>
      <c r="H21" s="1" t="s">
        <v>1805</v>
      </c>
      <c r="I21" s="1" t="s">
        <v>3980</v>
      </c>
      <c r="J21" s="1"/>
      <c r="K21" s="1" t="s">
        <v>4619</v>
      </c>
      <c r="L21" s="1" t="s">
        <v>19</v>
      </c>
      <c r="M21" s="1" t="s">
        <v>4638</v>
      </c>
      <c r="N21" s="1" t="s">
        <v>5495</v>
      </c>
      <c r="O21" s="1" t="s">
        <v>19</v>
      </c>
      <c r="P21" s="1" t="s">
        <v>3999</v>
      </c>
      <c r="Q21" s="1" t="s">
        <v>3999</v>
      </c>
      <c r="R21" s="1" t="s">
        <v>5837</v>
      </c>
      <c r="S21" s="1" t="s">
        <v>19</v>
      </c>
      <c r="T21" s="1"/>
      <c r="U21" s="1"/>
      <c r="V21" s="1" t="s">
        <v>5845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939</v>
      </c>
      <c r="E22" s="1" t="s">
        <v>1806</v>
      </c>
      <c r="F22" s="1" t="s">
        <v>1806</v>
      </c>
      <c r="G22" s="1" t="s">
        <v>1806</v>
      </c>
      <c r="H22" s="1" t="s">
        <v>1806</v>
      </c>
      <c r="I22" s="1" t="s">
        <v>3989</v>
      </c>
      <c r="J22" s="1"/>
      <c r="K22" s="1" t="s">
        <v>4619</v>
      </c>
      <c r="L22" s="1" t="s">
        <v>20</v>
      </c>
      <c r="M22" s="1" t="s">
        <v>4639</v>
      </c>
      <c r="N22" s="1" t="s">
        <v>5495</v>
      </c>
      <c r="O22" s="1" t="s">
        <v>20</v>
      </c>
      <c r="P22" s="1" t="s">
        <v>3999</v>
      </c>
      <c r="Q22" s="1" t="s">
        <v>3999</v>
      </c>
      <c r="R22" s="1" t="s">
        <v>5837</v>
      </c>
      <c r="S22" s="1" t="s">
        <v>20</v>
      </c>
      <c r="T22" s="1"/>
      <c r="U22" s="1"/>
      <c r="V22" s="1" t="s">
        <v>5845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940</v>
      </c>
      <c r="E23" s="1" t="s">
        <v>1806</v>
      </c>
      <c r="F23" s="1" t="s">
        <v>1806</v>
      </c>
      <c r="G23" s="1" t="s">
        <v>1806</v>
      </c>
      <c r="H23" s="1" t="s">
        <v>1806</v>
      </c>
      <c r="I23" s="1" t="s">
        <v>3980</v>
      </c>
      <c r="J23" s="1"/>
      <c r="K23" s="1" t="s">
        <v>4619</v>
      </c>
      <c r="L23" s="1" t="s">
        <v>21</v>
      </c>
      <c r="M23" s="1" t="s">
        <v>4640</v>
      </c>
      <c r="N23" s="1" t="s">
        <v>5495</v>
      </c>
      <c r="O23" s="1" t="s">
        <v>21</v>
      </c>
      <c r="P23" s="1" t="s">
        <v>3999</v>
      </c>
      <c r="Q23" s="1" t="s">
        <v>3999</v>
      </c>
      <c r="R23" s="1" t="s">
        <v>5837</v>
      </c>
      <c r="S23" s="1" t="s">
        <v>21</v>
      </c>
      <c r="T23" s="1"/>
      <c r="U23" s="1"/>
      <c r="V23" s="1" t="s">
        <v>5845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941</v>
      </c>
      <c r="E24" s="1" t="s">
        <v>1807</v>
      </c>
      <c r="F24" s="1" t="s">
        <v>1807</v>
      </c>
      <c r="G24" s="1" t="s">
        <v>1807</v>
      </c>
      <c r="H24" s="1" t="s">
        <v>1807</v>
      </c>
      <c r="I24" s="1" t="s">
        <v>3989</v>
      </c>
      <c r="J24" s="1"/>
      <c r="K24" s="1" t="s">
        <v>4619</v>
      </c>
      <c r="L24" s="1" t="s">
        <v>22</v>
      </c>
      <c r="M24" s="1" t="s">
        <v>4641</v>
      </c>
      <c r="N24" s="1" t="s">
        <v>5495</v>
      </c>
      <c r="O24" s="1" t="s">
        <v>22</v>
      </c>
      <c r="P24" s="1" t="s">
        <v>3999</v>
      </c>
      <c r="Q24" s="1" t="s">
        <v>3999</v>
      </c>
      <c r="R24" s="1" t="s">
        <v>5837</v>
      </c>
      <c r="S24" s="1" t="s">
        <v>22</v>
      </c>
      <c r="T24" s="1"/>
      <c r="U24" s="1"/>
      <c r="V24" s="1" t="s">
        <v>5845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942</v>
      </c>
      <c r="E25" s="1" t="s">
        <v>1807</v>
      </c>
      <c r="F25" s="1" t="s">
        <v>1807</v>
      </c>
      <c r="G25" s="1" t="s">
        <v>1807</v>
      </c>
      <c r="H25" s="1" t="s">
        <v>1807</v>
      </c>
      <c r="I25" s="1" t="s">
        <v>3980</v>
      </c>
      <c r="J25" s="1"/>
      <c r="K25" s="1" t="s">
        <v>4619</v>
      </c>
      <c r="L25" s="1" t="s">
        <v>23</v>
      </c>
      <c r="M25" s="1" t="s">
        <v>4642</v>
      </c>
      <c r="N25" s="1" t="s">
        <v>5495</v>
      </c>
      <c r="O25" s="1" t="s">
        <v>23</v>
      </c>
      <c r="P25" s="1" t="s">
        <v>3999</v>
      </c>
      <c r="Q25" s="1" t="s">
        <v>3999</v>
      </c>
      <c r="R25" s="1" t="s">
        <v>5837</v>
      </c>
      <c r="S25" s="1" t="s">
        <v>23</v>
      </c>
      <c r="T25" s="1"/>
      <c r="U25" s="1"/>
      <c r="V25" s="1" t="s">
        <v>5845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943</v>
      </c>
      <c r="E26" s="1" t="s">
        <v>1807</v>
      </c>
      <c r="F26" s="1" t="s">
        <v>1807</v>
      </c>
      <c r="G26" s="1" t="s">
        <v>1807</v>
      </c>
      <c r="H26" s="1" t="s">
        <v>1807</v>
      </c>
      <c r="I26" s="1" t="s">
        <v>3990</v>
      </c>
      <c r="J26" s="1"/>
      <c r="K26" s="1" t="s">
        <v>4619</v>
      </c>
      <c r="L26" s="1" t="s">
        <v>24</v>
      </c>
      <c r="M26" s="1" t="s">
        <v>4643</v>
      </c>
      <c r="N26" s="1" t="s">
        <v>5495</v>
      </c>
      <c r="O26" s="1" t="s">
        <v>24</v>
      </c>
      <c r="P26" s="1" t="s">
        <v>3999</v>
      </c>
      <c r="Q26" s="1" t="s">
        <v>3999</v>
      </c>
      <c r="R26" s="1" t="s">
        <v>5837</v>
      </c>
      <c r="S26" s="1" t="s">
        <v>24</v>
      </c>
      <c r="T26" s="1"/>
      <c r="U26" s="1"/>
      <c r="V26" s="1" t="s">
        <v>5845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944</v>
      </c>
      <c r="E27" s="1" t="s">
        <v>1808</v>
      </c>
      <c r="F27" s="1" t="s">
        <v>1808</v>
      </c>
      <c r="G27" s="1" t="s">
        <v>1808</v>
      </c>
      <c r="H27" s="1" t="s">
        <v>3561</v>
      </c>
      <c r="I27" s="1" t="s">
        <v>3991</v>
      </c>
      <c r="J27" s="1"/>
      <c r="K27" s="1" t="s">
        <v>4619</v>
      </c>
      <c r="L27" s="1" t="s">
        <v>25</v>
      </c>
      <c r="M27" s="1" t="s">
        <v>4644</v>
      </c>
      <c r="N27" s="1" t="s">
        <v>5495</v>
      </c>
      <c r="O27" s="1" t="s">
        <v>25</v>
      </c>
      <c r="P27" s="1" t="s">
        <v>3999</v>
      </c>
      <c r="Q27" s="1" t="s">
        <v>3999</v>
      </c>
      <c r="R27" s="1" t="s">
        <v>5837</v>
      </c>
      <c r="S27" s="1" t="s">
        <v>25</v>
      </c>
      <c r="T27" s="1"/>
      <c r="U27" s="1"/>
      <c r="V27" s="1" t="s">
        <v>5845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945</v>
      </c>
      <c r="E28" s="1" t="s">
        <v>1808</v>
      </c>
      <c r="F28" s="1" t="s">
        <v>1808</v>
      </c>
      <c r="G28" s="1" t="s">
        <v>1808</v>
      </c>
      <c r="H28" s="1" t="s">
        <v>3561</v>
      </c>
      <c r="I28" s="1" t="s">
        <v>3980</v>
      </c>
      <c r="J28" s="1"/>
      <c r="K28" s="1" t="s">
        <v>4619</v>
      </c>
      <c r="L28" s="1" t="s">
        <v>26</v>
      </c>
      <c r="M28" s="1" t="s">
        <v>4645</v>
      </c>
      <c r="N28" s="1" t="s">
        <v>5495</v>
      </c>
      <c r="O28" s="1" t="s">
        <v>26</v>
      </c>
      <c r="P28" s="1" t="s">
        <v>3999</v>
      </c>
      <c r="Q28" s="1" t="s">
        <v>3999</v>
      </c>
      <c r="R28" s="1" t="s">
        <v>5837</v>
      </c>
      <c r="S28" s="1" t="s">
        <v>26</v>
      </c>
      <c r="T28" s="1"/>
      <c r="U28" s="1"/>
      <c r="V28" s="1" t="s">
        <v>5845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946</v>
      </c>
      <c r="E29" s="1" t="s">
        <v>1809</v>
      </c>
      <c r="F29" s="1" t="s">
        <v>1809</v>
      </c>
      <c r="G29" s="1" t="s">
        <v>1809</v>
      </c>
      <c r="H29" s="1" t="s">
        <v>1809</v>
      </c>
      <c r="I29" s="1" t="s">
        <v>3980</v>
      </c>
      <c r="J29" s="1"/>
      <c r="K29" s="1" t="s">
        <v>4619</v>
      </c>
      <c r="L29" s="1" t="s">
        <v>27</v>
      </c>
      <c r="M29" s="1" t="s">
        <v>4646</v>
      </c>
      <c r="N29" s="1" t="s">
        <v>5495</v>
      </c>
      <c r="O29" s="1" t="s">
        <v>27</v>
      </c>
      <c r="P29" s="1" t="s">
        <v>3999</v>
      </c>
      <c r="Q29" s="1" t="s">
        <v>3999</v>
      </c>
      <c r="R29" s="1" t="s">
        <v>5837</v>
      </c>
      <c r="S29" s="1" t="s">
        <v>27</v>
      </c>
      <c r="T29" s="1"/>
      <c r="U29" s="1"/>
      <c r="V29" s="1" t="s">
        <v>5845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947</v>
      </c>
      <c r="E30" s="1" t="s">
        <v>1809</v>
      </c>
      <c r="F30" s="1" t="s">
        <v>1809</v>
      </c>
      <c r="G30" s="1" t="s">
        <v>1809</v>
      </c>
      <c r="H30" s="1" t="s">
        <v>1809</v>
      </c>
      <c r="I30" s="1" t="s">
        <v>3980</v>
      </c>
      <c r="J30" s="1"/>
      <c r="K30" s="1" t="s">
        <v>4619</v>
      </c>
      <c r="L30" s="1" t="s">
        <v>28</v>
      </c>
      <c r="M30" s="1" t="s">
        <v>4647</v>
      </c>
      <c r="N30" s="1" t="s">
        <v>5495</v>
      </c>
      <c r="O30" s="1" t="s">
        <v>28</v>
      </c>
      <c r="P30" s="1" t="s">
        <v>3999</v>
      </c>
      <c r="Q30" s="1" t="s">
        <v>3999</v>
      </c>
      <c r="R30" s="1" t="s">
        <v>5837</v>
      </c>
      <c r="S30" s="1" t="s">
        <v>28</v>
      </c>
      <c r="T30" s="1"/>
      <c r="U30" s="1"/>
      <c r="V30" s="1" t="s">
        <v>5845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948</v>
      </c>
      <c r="E31" s="1" t="s">
        <v>1809</v>
      </c>
      <c r="F31" s="1" t="s">
        <v>1809</v>
      </c>
      <c r="G31" s="1" t="s">
        <v>1809</v>
      </c>
      <c r="H31" s="1" t="s">
        <v>1809</v>
      </c>
      <c r="I31" s="1" t="s">
        <v>3982</v>
      </c>
      <c r="J31" s="1"/>
      <c r="K31" s="1" t="s">
        <v>4619</v>
      </c>
      <c r="L31" s="1" t="s">
        <v>29</v>
      </c>
      <c r="M31" s="1" t="s">
        <v>4648</v>
      </c>
      <c r="N31" s="1" t="s">
        <v>5495</v>
      </c>
      <c r="O31" s="1" t="s">
        <v>29</v>
      </c>
      <c r="P31" s="1" t="s">
        <v>3999</v>
      </c>
      <c r="Q31" s="1" t="s">
        <v>3999</v>
      </c>
      <c r="R31" s="1" t="s">
        <v>5837</v>
      </c>
      <c r="S31" s="1" t="s">
        <v>29</v>
      </c>
      <c r="T31" s="1"/>
      <c r="U31" s="1"/>
      <c r="V31" s="1" t="s">
        <v>5845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949</v>
      </c>
      <c r="E32" s="1" t="s">
        <v>1810</v>
      </c>
      <c r="F32" s="1" t="s">
        <v>1810</v>
      </c>
      <c r="G32" s="1" t="s">
        <v>1810</v>
      </c>
      <c r="H32" s="1" t="s">
        <v>1810</v>
      </c>
      <c r="I32" s="1" t="s">
        <v>3992</v>
      </c>
      <c r="J32" s="1"/>
      <c r="K32" s="1" t="s">
        <v>4619</v>
      </c>
      <c r="L32" s="1" t="s">
        <v>30</v>
      </c>
      <c r="M32" s="1" t="s">
        <v>4649</v>
      </c>
      <c r="N32" s="1" t="s">
        <v>5495</v>
      </c>
      <c r="O32" s="1" t="s">
        <v>30</v>
      </c>
      <c r="P32" s="1" t="s">
        <v>3999</v>
      </c>
      <c r="Q32" s="1" t="s">
        <v>3999</v>
      </c>
      <c r="R32" s="1" t="s">
        <v>5837</v>
      </c>
      <c r="S32" s="1" t="s">
        <v>30</v>
      </c>
      <c r="T32" s="1"/>
      <c r="U32" s="1"/>
      <c r="V32" s="1" t="s">
        <v>5845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950</v>
      </c>
      <c r="E33" s="1" t="s">
        <v>1810</v>
      </c>
      <c r="F33" s="1" t="s">
        <v>1810</v>
      </c>
      <c r="G33" s="1" t="s">
        <v>1810</v>
      </c>
      <c r="H33" s="1" t="s">
        <v>1810</v>
      </c>
      <c r="I33" s="1" t="s">
        <v>3980</v>
      </c>
      <c r="J33" s="1"/>
      <c r="K33" s="1" t="s">
        <v>4619</v>
      </c>
      <c r="L33" s="1" t="s">
        <v>31</v>
      </c>
      <c r="M33" s="1" t="s">
        <v>4650</v>
      </c>
      <c r="N33" s="1" t="s">
        <v>5495</v>
      </c>
      <c r="O33" s="1" t="s">
        <v>31</v>
      </c>
      <c r="P33" s="1" t="s">
        <v>3999</v>
      </c>
      <c r="Q33" s="1" t="s">
        <v>3999</v>
      </c>
      <c r="R33" s="1" t="s">
        <v>5837</v>
      </c>
      <c r="S33" s="1" t="s">
        <v>31</v>
      </c>
      <c r="T33" s="1"/>
      <c r="U33" s="1"/>
      <c r="V33" s="1" t="s">
        <v>5845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951</v>
      </c>
      <c r="E34" s="1" t="s">
        <v>1811</v>
      </c>
      <c r="F34" s="1" t="s">
        <v>1811</v>
      </c>
      <c r="G34" s="1" t="s">
        <v>1811</v>
      </c>
      <c r="H34" s="1" t="s">
        <v>1811</v>
      </c>
      <c r="I34" s="1" t="s">
        <v>3985</v>
      </c>
      <c r="J34" s="1"/>
      <c r="K34" s="1" t="s">
        <v>4619</v>
      </c>
      <c r="L34" s="1" t="s">
        <v>32</v>
      </c>
      <c r="M34" s="1" t="s">
        <v>4651</v>
      </c>
      <c r="N34" s="1" t="s">
        <v>5495</v>
      </c>
      <c r="O34" s="1" t="s">
        <v>32</v>
      </c>
      <c r="P34" s="1" t="s">
        <v>3999</v>
      </c>
      <c r="Q34" s="1" t="s">
        <v>3999</v>
      </c>
      <c r="R34" s="1" t="s">
        <v>5837</v>
      </c>
      <c r="S34" s="1" t="s">
        <v>32</v>
      </c>
      <c r="T34" s="1"/>
      <c r="U34" s="1"/>
      <c r="V34" s="1" t="s">
        <v>5845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952</v>
      </c>
      <c r="E35" s="1" t="s">
        <v>1811</v>
      </c>
      <c r="F35" s="1" t="s">
        <v>1811</v>
      </c>
      <c r="G35" s="1" t="s">
        <v>1811</v>
      </c>
      <c r="H35" s="1" t="s">
        <v>1811</v>
      </c>
      <c r="I35" s="1" t="s">
        <v>3980</v>
      </c>
      <c r="J35" s="1"/>
      <c r="K35" s="1" t="s">
        <v>4619</v>
      </c>
      <c r="L35" s="1" t="s">
        <v>33</v>
      </c>
      <c r="M35" s="1" t="s">
        <v>4652</v>
      </c>
      <c r="N35" s="1" t="s">
        <v>5495</v>
      </c>
      <c r="O35" s="1" t="s">
        <v>33</v>
      </c>
      <c r="P35" s="1" t="s">
        <v>3999</v>
      </c>
      <c r="Q35" s="1" t="s">
        <v>3999</v>
      </c>
      <c r="R35" s="1" t="s">
        <v>5837</v>
      </c>
      <c r="S35" s="1" t="s">
        <v>33</v>
      </c>
      <c r="T35" s="1"/>
      <c r="U35" s="1"/>
      <c r="V35" s="1" t="s">
        <v>5845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953</v>
      </c>
      <c r="E36" s="1" t="s">
        <v>1812</v>
      </c>
      <c r="F36" s="1" t="s">
        <v>1812</v>
      </c>
      <c r="G36" s="1" t="s">
        <v>1812</v>
      </c>
      <c r="H36" s="1" t="s">
        <v>1812</v>
      </c>
      <c r="I36" s="1" t="s">
        <v>3985</v>
      </c>
      <c r="J36" s="1"/>
      <c r="K36" s="1" t="s">
        <v>4619</v>
      </c>
      <c r="L36" s="1" t="s">
        <v>34</v>
      </c>
      <c r="M36" s="1" t="s">
        <v>4653</v>
      </c>
      <c r="N36" s="1" t="s">
        <v>5495</v>
      </c>
      <c r="O36" s="1" t="s">
        <v>34</v>
      </c>
      <c r="P36" s="1" t="s">
        <v>3999</v>
      </c>
      <c r="Q36" s="1" t="s">
        <v>3999</v>
      </c>
      <c r="R36" s="1" t="s">
        <v>5837</v>
      </c>
      <c r="S36" s="1" t="s">
        <v>34</v>
      </c>
      <c r="T36" s="1"/>
      <c r="U36" s="1"/>
      <c r="V36" s="1" t="s">
        <v>5845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954</v>
      </c>
      <c r="E37" s="1" t="s">
        <v>1812</v>
      </c>
      <c r="F37" s="1" t="s">
        <v>1812</v>
      </c>
      <c r="G37" s="1" t="s">
        <v>1812</v>
      </c>
      <c r="H37" s="1" t="s">
        <v>1812</v>
      </c>
      <c r="I37" s="1" t="s">
        <v>3980</v>
      </c>
      <c r="J37" s="1"/>
      <c r="K37" s="1" t="s">
        <v>4619</v>
      </c>
      <c r="L37" s="1" t="s">
        <v>35</v>
      </c>
      <c r="M37" s="1" t="s">
        <v>4654</v>
      </c>
      <c r="N37" s="1" t="s">
        <v>5495</v>
      </c>
      <c r="O37" s="1" t="s">
        <v>35</v>
      </c>
      <c r="P37" s="1" t="s">
        <v>3999</v>
      </c>
      <c r="Q37" s="1" t="s">
        <v>3999</v>
      </c>
      <c r="R37" s="1" t="s">
        <v>5837</v>
      </c>
      <c r="S37" s="1" t="s">
        <v>35</v>
      </c>
      <c r="T37" s="1"/>
      <c r="U37" s="1"/>
      <c r="V37" s="1" t="s">
        <v>5845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955</v>
      </c>
      <c r="E38" s="1" t="s">
        <v>1813</v>
      </c>
      <c r="F38" s="1" t="s">
        <v>1813</v>
      </c>
      <c r="G38" s="1" t="s">
        <v>1813</v>
      </c>
      <c r="H38" s="1" t="s">
        <v>1813</v>
      </c>
      <c r="I38" s="1" t="s">
        <v>3989</v>
      </c>
      <c r="J38" s="1"/>
      <c r="K38" s="1" t="s">
        <v>4619</v>
      </c>
      <c r="L38" s="1" t="s">
        <v>36</v>
      </c>
      <c r="M38" s="1" t="s">
        <v>4655</v>
      </c>
      <c r="N38" s="1" t="s">
        <v>5495</v>
      </c>
      <c r="O38" s="1" t="s">
        <v>36</v>
      </c>
      <c r="P38" s="1" t="s">
        <v>3999</v>
      </c>
      <c r="Q38" s="1" t="s">
        <v>3999</v>
      </c>
      <c r="R38" s="1" t="s">
        <v>5837</v>
      </c>
      <c r="S38" s="1" t="s">
        <v>36</v>
      </c>
      <c r="T38" s="1"/>
      <c r="U38" s="1"/>
      <c r="V38" s="1" t="s">
        <v>5845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956</v>
      </c>
      <c r="E39" s="1" t="s">
        <v>1813</v>
      </c>
      <c r="F39" s="1" t="s">
        <v>1813</v>
      </c>
      <c r="G39" s="1" t="s">
        <v>1813</v>
      </c>
      <c r="H39" s="1" t="s">
        <v>1813</v>
      </c>
      <c r="I39" s="1" t="s">
        <v>3980</v>
      </c>
      <c r="J39" s="1"/>
      <c r="K39" s="1" t="s">
        <v>4619</v>
      </c>
      <c r="L39" s="1" t="s">
        <v>37</v>
      </c>
      <c r="M39" s="1" t="s">
        <v>4656</v>
      </c>
      <c r="N39" s="1" t="s">
        <v>5495</v>
      </c>
      <c r="O39" s="1" t="s">
        <v>37</v>
      </c>
      <c r="P39" s="1" t="s">
        <v>3999</v>
      </c>
      <c r="Q39" s="1" t="s">
        <v>3999</v>
      </c>
      <c r="R39" s="1" t="s">
        <v>5837</v>
      </c>
      <c r="S39" s="1" t="s">
        <v>37</v>
      </c>
      <c r="T39" s="1"/>
      <c r="U39" s="1"/>
      <c r="V39" s="1" t="s">
        <v>5845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957</v>
      </c>
      <c r="E40" s="1" t="s">
        <v>1814</v>
      </c>
      <c r="F40" s="1" t="s">
        <v>1814</v>
      </c>
      <c r="G40" s="1" t="s">
        <v>1814</v>
      </c>
      <c r="H40" s="1" t="s">
        <v>1814</v>
      </c>
      <c r="I40" s="1" t="s">
        <v>3983</v>
      </c>
      <c r="J40" s="1"/>
      <c r="K40" s="1" t="s">
        <v>4619</v>
      </c>
      <c r="L40" s="1" t="s">
        <v>38</v>
      </c>
      <c r="M40" s="1" t="s">
        <v>4657</v>
      </c>
      <c r="N40" s="1" t="s">
        <v>5495</v>
      </c>
      <c r="O40" s="1" t="s">
        <v>38</v>
      </c>
      <c r="P40" s="1" t="s">
        <v>3999</v>
      </c>
      <c r="Q40" s="1" t="s">
        <v>3999</v>
      </c>
      <c r="R40" s="1" t="s">
        <v>5837</v>
      </c>
      <c r="S40" s="1" t="s">
        <v>38</v>
      </c>
      <c r="T40" s="1"/>
      <c r="U40" s="1"/>
      <c r="V40" s="1" t="s">
        <v>5845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958</v>
      </c>
      <c r="E41" s="1" t="s">
        <v>1813</v>
      </c>
      <c r="F41" s="1" t="s">
        <v>1813</v>
      </c>
      <c r="G41" s="1" t="s">
        <v>1813</v>
      </c>
      <c r="H41" s="1" t="s">
        <v>1813</v>
      </c>
      <c r="I41" s="1" t="s">
        <v>3986</v>
      </c>
      <c r="J41" s="1"/>
      <c r="K41" s="1" t="s">
        <v>4619</v>
      </c>
      <c r="L41" s="1" t="s">
        <v>39</v>
      </c>
      <c r="M41" s="1" t="s">
        <v>4658</v>
      </c>
      <c r="N41" s="1" t="s">
        <v>5495</v>
      </c>
      <c r="O41" s="1" t="s">
        <v>39</v>
      </c>
      <c r="P41" s="1" t="s">
        <v>3999</v>
      </c>
      <c r="Q41" s="1" t="s">
        <v>3999</v>
      </c>
      <c r="R41" s="1" t="s">
        <v>5837</v>
      </c>
      <c r="S41" s="1" t="s">
        <v>39</v>
      </c>
      <c r="T41" s="1"/>
      <c r="U41" s="1"/>
      <c r="V41" s="1" t="s">
        <v>5845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959</v>
      </c>
      <c r="E42" s="1" t="s">
        <v>1813</v>
      </c>
      <c r="F42" s="1" t="s">
        <v>1813</v>
      </c>
      <c r="G42" s="1" t="s">
        <v>1813</v>
      </c>
      <c r="H42" s="1" t="s">
        <v>1813</v>
      </c>
      <c r="I42" s="1" t="s">
        <v>3993</v>
      </c>
      <c r="J42" s="1"/>
      <c r="K42" s="1" t="s">
        <v>4619</v>
      </c>
      <c r="L42" s="1" t="s">
        <v>40</v>
      </c>
      <c r="M42" s="1" t="s">
        <v>4659</v>
      </c>
      <c r="N42" s="1" t="s">
        <v>5495</v>
      </c>
      <c r="O42" s="1" t="s">
        <v>40</v>
      </c>
      <c r="P42" s="1" t="s">
        <v>3999</v>
      </c>
      <c r="Q42" s="1" t="s">
        <v>3999</v>
      </c>
      <c r="R42" s="1" t="s">
        <v>5837</v>
      </c>
      <c r="S42" s="1" t="s">
        <v>40</v>
      </c>
      <c r="T42" s="1"/>
      <c r="U42" s="1"/>
      <c r="V42" s="1" t="s">
        <v>5845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960</v>
      </c>
      <c r="E43" s="1" t="s">
        <v>1815</v>
      </c>
      <c r="F43" s="1" t="s">
        <v>1815</v>
      </c>
      <c r="G43" s="1" t="s">
        <v>1815</v>
      </c>
      <c r="H43" s="1" t="s">
        <v>1815</v>
      </c>
      <c r="I43" s="1" t="s">
        <v>3992</v>
      </c>
      <c r="J43" s="1"/>
      <c r="K43" s="1" t="s">
        <v>4619</v>
      </c>
      <c r="L43" s="1" t="s">
        <v>41</v>
      </c>
      <c r="M43" s="1" t="s">
        <v>4660</v>
      </c>
      <c r="N43" s="1" t="s">
        <v>5495</v>
      </c>
      <c r="O43" s="1" t="s">
        <v>41</v>
      </c>
      <c r="P43" s="1" t="s">
        <v>3999</v>
      </c>
      <c r="Q43" s="1" t="s">
        <v>3999</v>
      </c>
      <c r="R43" s="1" t="s">
        <v>5837</v>
      </c>
      <c r="S43" s="1" t="s">
        <v>41</v>
      </c>
      <c r="T43" s="1"/>
      <c r="U43" s="1"/>
      <c r="V43" s="1" t="s">
        <v>5845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961</v>
      </c>
      <c r="E44" s="1" t="s">
        <v>1815</v>
      </c>
      <c r="F44" s="1" t="s">
        <v>1815</v>
      </c>
      <c r="G44" s="1" t="s">
        <v>1815</v>
      </c>
      <c r="H44" s="1" t="s">
        <v>1815</v>
      </c>
      <c r="I44" s="1" t="s">
        <v>3980</v>
      </c>
      <c r="J44" s="1"/>
      <c r="K44" s="1" t="s">
        <v>4619</v>
      </c>
      <c r="L44" s="1" t="s">
        <v>42</v>
      </c>
      <c r="M44" s="1" t="s">
        <v>4661</v>
      </c>
      <c r="N44" s="1" t="s">
        <v>5495</v>
      </c>
      <c r="O44" s="1" t="s">
        <v>42</v>
      </c>
      <c r="P44" s="1" t="s">
        <v>3999</v>
      </c>
      <c r="Q44" s="1" t="s">
        <v>3999</v>
      </c>
      <c r="R44" s="1" t="s">
        <v>5837</v>
      </c>
      <c r="S44" s="1" t="s">
        <v>42</v>
      </c>
      <c r="T44" s="1"/>
      <c r="U44" s="1"/>
      <c r="V44" s="1" t="s">
        <v>5845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962</v>
      </c>
      <c r="E45" s="1" t="s">
        <v>1816</v>
      </c>
      <c r="F45" s="1" t="s">
        <v>1816</v>
      </c>
      <c r="G45" s="1" t="s">
        <v>1810</v>
      </c>
      <c r="H45" s="1" t="s">
        <v>1810</v>
      </c>
      <c r="I45" s="1" t="s">
        <v>3994</v>
      </c>
      <c r="J45" s="1"/>
      <c r="K45" s="1" t="s">
        <v>4619</v>
      </c>
      <c r="L45" s="1" t="s">
        <v>43</v>
      </c>
      <c r="M45" s="1" t="s">
        <v>4662</v>
      </c>
      <c r="N45" s="1" t="s">
        <v>5495</v>
      </c>
      <c r="O45" s="1" t="s">
        <v>43</v>
      </c>
      <c r="P45" s="1" t="s">
        <v>3999</v>
      </c>
      <c r="Q45" s="1" t="s">
        <v>3999</v>
      </c>
      <c r="R45" s="1" t="s">
        <v>5837</v>
      </c>
      <c r="S45" s="1" t="s">
        <v>43</v>
      </c>
      <c r="T45" s="1"/>
      <c r="U45" s="1"/>
      <c r="V45" s="1" t="s">
        <v>5845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963</v>
      </c>
      <c r="E46" s="1" t="s">
        <v>1817</v>
      </c>
      <c r="F46" s="1" t="s">
        <v>1817</v>
      </c>
      <c r="G46" s="1" t="s">
        <v>1817</v>
      </c>
      <c r="H46" s="1" t="s">
        <v>1817</v>
      </c>
      <c r="I46" s="1" t="s">
        <v>3987</v>
      </c>
      <c r="J46" s="1"/>
      <c r="K46" s="1" t="s">
        <v>4619</v>
      </c>
      <c r="L46" s="1" t="s">
        <v>44</v>
      </c>
      <c r="M46" s="1" t="s">
        <v>4663</v>
      </c>
      <c r="N46" s="1" t="s">
        <v>5495</v>
      </c>
      <c r="O46" s="1" t="s">
        <v>44</v>
      </c>
      <c r="P46" s="1" t="s">
        <v>3999</v>
      </c>
      <c r="Q46" s="1" t="s">
        <v>3999</v>
      </c>
      <c r="R46" s="1" t="s">
        <v>5837</v>
      </c>
      <c r="S46" s="1" t="s">
        <v>44</v>
      </c>
      <c r="T46" s="1"/>
      <c r="U46" s="1"/>
      <c r="V46" s="1" t="s">
        <v>5845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964</v>
      </c>
      <c r="E47" s="1" t="s">
        <v>1818</v>
      </c>
      <c r="F47" s="1" t="s">
        <v>1818</v>
      </c>
      <c r="G47" s="1" t="s">
        <v>1818</v>
      </c>
      <c r="H47" s="1" t="s">
        <v>1818</v>
      </c>
      <c r="I47" s="1" t="s">
        <v>3986</v>
      </c>
      <c r="J47" s="1"/>
      <c r="K47" s="1" t="s">
        <v>4619</v>
      </c>
      <c r="L47" s="1" t="s">
        <v>45</v>
      </c>
      <c r="M47" s="1" t="s">
        <v>4664</v>
      </c>
      <c r="N47" s="1" t="s">
        <v>5495</v>
      </c>
      <c r="O47" s="1" t="s">
        <v>45</v>
      </c>
      <c r="P47" s="1" t="s">
        <v>3999</v>
      </c>
      <c r="Q47" s="1" t="s">
        <v>3999</v>
      </c>
      <c r="R47" s="1" t="s">
        <v>5837</v>
      </c>
      <c r="S47" s="1" t="s">
        <v>45</v>
      </c>
      <c r="T47" s="1"/>
      <c r="U47" s="1"/>
      <c r="V47" s="1" t="s">
        <v>5845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965</v>
      </c>
      <c r="E48" s="1" t="s">
        <v>1818</v>
      </c>
      <c r="F48" s="1" t="s">
        <v>1818</v>
      </c>
      <c r="G48" s="1" t="s">
        <v>1818</v>
      </c>
      <c r="H48" s="1" t="s">
        <v>1818</v>
      </c>
      <c r="I48" s="1" t="s">
        <v>3980</v>
      </c>
      <c r="J48" s="1"/>
      <c r="K48" s="1" t="s">
        <v>4619</v>
      </c>
      <c r="L48" s="1" t="s">
        <v>46</v>
      </c>
      <c r="M48" s="1" t="s">
        <v>4665</v>
      </c>
      <c r="N48" s="1" t="s">
        <v>5495</v>
      </c>
      <c r="O48" s="1" t="s">
        <v>46</v>
      </c>
      <c r="P48" s="1" t="s">
        <v>3999</v>
      </c>
      <c r="Q48" s="1" t="s">
        <v>3999</v>
      </c>
      <c r="R48" s="1" t="s">
        <v>5837</v>
      </c>
      <c r="S48" s="1" t="s">
        <v>46</v>
      </c>
      <c r="T48" s="1"/>
      <c r="U48" s="1"/>
      <c r="V48" s="1" t="s">
        <v>5845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966</v>
      </c>
      <c r="E49" s="1" t="s">
        <v>1818</v>
      </c>
      <c r="F49" s="1" t="s">
        <v>1818</v>
      </c>
      <c r="G49" s="1" t="s">
        <v>1818</v>
      </c>
      <c r="H49" s="1" t="s">
        <v>1818</v>
      </c>
      <c r="I49" s="1" t="s">
        <v>3995</v>
      </c>
      <c r="J49" s="1"/>
      <c r="K49" s="1" t="s">
        <v>4619</v>
      </c>
      <c r="L49" s="1" t="s">
        <v>47</v>
      </c>
      <c r="M49" s="1" t="s">
        <v>4666</v>
      </c>
      <c r="N49" s="1" t="s">
        <v>5495</v>
      </c>
      <c r="O49" s="1" t="s">
        <v>47</v>
      </c>
      <c r="P49" s="1" t="s">
        <v>3999</v>
      </c>
      <c r="Q49" s="1" t="s">
        <v>3999</v>
      </c>
      <c r="R49" s="1" t="s">
        <v>5837</v>
      </c>
      <c r="S49" s="1" t="s">
        <v>47</v>
      </c>
      <c r="T49" s="1"/>
      <c r="U49" s="1"/>
      <c r="V49" s="1" t="s">
        <v>5845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967</v>
      </c>
      <c r="E50" s="1" t="s">
        <v>1819</v>
      </c>
      <c r="F50" s="1" t="s">
        <v>1819</v>
      </c>
      <c r="G50" s="1" t="s">
        <v>1819</v>
      </c>
      <c r="H50" s="1" t="s">
        <v>1819</v>
      </c>
      <c r="I50" s="1" t="s">
        <v>3980</v>
      </c>
      <c r="J50" s="1"/>
      <c r="K50" s="1" t="s">
        <v>4619</v>
      </c>
      <c r="L50" s="1" t="s">
        <v>48</v>
      </c>
      <c r="M50" s="1" t="s">
        <v>4667</v>
      </c>
      <c r="N50" s="1" t="s">
        <v>5495</v>
      </c>
      <c r="O50" s="1" t="s">
        <v>48</v>
      </c>
      <c r="P50" s="1" t="s">
        <v>3999</v>
      </c>
      <c r="Q50" s="1" t="s">
        <v>3999</v>
      </c>
      <c r="R50" s="1" t="s">
        <v>5837</v>
      </c>
      <c r="S50" s="1" t="s">
        <v>48</v>
      </c>
      <c r="T50" s="1"/>
      <c r="U50" s="1"/>
      <c r="V50" s="1" t="s">
        <v>5845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968</v>
      </c>
      <c r="E51" s="1" t="s">
        <v>1819</v>
      </c>
      <c r="F51" s="1" t="s">
        <v>1819</v>
      </c>
      <c r="G51" s="1" t="s">
        <v>1819</v>
      </c>
      <c r="H51" s="1" t="s">
        <v>1819</v>
      </c>
      <c r="I51" s="1" t="s">
        <v>3980</v>
      </c>
      <c r="J51" s="1"/>
      <c r="K51" s="1" t="s">
        <v>4619</v>
      </c>
      <c r="L51" s="1" t="s">
        <v>49</v>
      </c>
      <c r="M51" s="1" t="s">
        <v>4668</v>
      </c>
      <c r="N51" s="1" t="s">
        <v>5495</v>
      </c>
      <c r="O51" s="1" t="s">
        <v>49</v>
      </c>
      <c r="P51" s="1" t="s">
        <v>3999</v>
      </c>
      <c r="Q51" s="1" t="s">
        <v>3999</v>
      </c>
      <c r="R51" s="1" t="s">
        <v>5837</v>
      </c>
      <c r="S51" s="1" t="s">
        <v>49</v>
      </c>
      <c r="T51" s="1"/>
      <c r="U51" s="1"/>
      <c r="V51" s="1" t="s">
        <v>5845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969</v>
      </c>
      <c r="E52" s="1" t="s">
        <v>1819</v>
      </c>
      <c r="F52" s="1" t="s">
        <v>1819</v>
      </c>
      <c r="G52" s="1" t="s">
        <v>1819</v>
      </c>
      <c r="H52" s="1" t="s">
        <v>1819</v>
      </c>
      <c r="I52" s="1" t="s">
        <v>3996</v>
      </c>
      <c r="J52" s="1"/>
      <c r="K52" s="1" t="s">
        <v>4619</v>
      </c>
      <c r="L52" s="1" t="s">
        <v>50</v>
      </c>
      <c r="M52" s="1" t="s">
        <v>4669</v>
      </c>
      <c r="N52" s="1" t="s">
        <v>5495</v>
      </c>
      <c r="O52" s="1" t="s">
        <v>50</v>
      </c>
      <c r="P52" s="1" t="s">
        <v>3999</v>
      </c>
      <c r="Q52" s="1" t="s">
        <v>3999</v>
      </c>
      <c r="R52" s="1" t="s">
        <v>5837</v>
      </c>
      <c r="S52" s="1" t="s">
        <v>50</v>
      </c>
      <c r="T52" s="1"/>
      <c r="U52" s="1"/>
      <c r="V52" s="1" t="s">
        <v>5845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970</v>
      </c>
      <c r="E53" s="1" t="s">
        <v>1820</v>
      </c>
      <c r="F53" s="1" t="s">
        <v>1820</v>
      </c>
      <c r="G53" s="1" t="s">
        <v>1820</v>
      </c>
      <c r="H53" s="1" t="s">
        <v>1820</v>
      </c>
      <c r="I53" s="1" t="s">
        <v>3997</v>
      </c>
      <c r="J53" s="1"/>
      <c r="K53" s="1" t="s">
        <v>4619</v>
      </c>
      <c r="L53" s="1" t="s">
        <v>51</v>
      </c>
      <c r="M53" s="1" t="s">
        <v>4670</v>
      </c>
      <c r="N53" s="1" t="s">
        <v>5495</v>
      </c>
      <c r="O53" s="1" t="s">
        <v>51</v>
      </c>
      <c r="P53" s="1" t="s">
        <v>3999</v>
      </c>
      <c r="Q53" s="1" t="s">
        <v>3999</v>
      </c>
      <c r="R53" s="1" t="s">
        <v>5837</v>
      </c>
      <c r="S53" s="1" t="s">
        <v>51</v>
      </c>
      <c r="T53" s="1"/>
      <c r="U53" s="1"/>
      <c r="V53" s="1" t="s">
        <v>5845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971</v>
      </c>
      <c r="E54" s="1" t="s">
        <v>1820</v>
      </c>
      <c r="F54" s="1" t="s">
        <v>1820</v>
      </c>
      <c r="G54" s="1" t="s">
        <v>1820</v>
      </c>
      <c r="H54" s="1" t="s">
        <v>1820</v>
      </c>
      <c r="I54" s="1" t="s">
        <v>3980</v>
      </c>
      <c r="J54" s="1"/>
      <c r="K54" s="1" t="s">
        <v>4619</v>
      </c>
      <c r="L54" s="1" t="s">
        <v>52</v>
      </c>
      <c r="M54" s="1" t="s">
        <v>4671</v>
      </c>
      <c r="N54" s="1" t="s">
        <v>5495</v>
      </c>
      <c r="O54" s="1" t="s">
        <v>52</v>
      </c>
      <c r="P54" s="1" t="s">
        <v>3999</v>
      </c>
      <c r="Q54" s="1" t="s">
        <v>3999</v>
      </c>
      <c r="R54" s="1" t="s">
        <v>5837</v>
      </c>
      <c r="S54" s="1" t="s">
        <v>52</v>
      </c>
      <c r="T54" s="1"/>
      <c r="U54" s="1"/>
      <c r="V54" s="1" t="s">
        <v>5845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972</v>
      </c>
      <c r="E55" s="1" t="s">
        <v>1821</v>
      </c>
      <c r="F55" s="1" t="s">
        <v>1821</v>
      </c>
      <c r="G55" s="1" t="s">
        <v>1821</v>
      </c>
      <c r="H55" s="1" t="s">
        <v>1821</v>
      </c>
      <c r="I55" s="1" t="s">
        <v>3998</v>
      </c>
      <c r="J55" s="1"/>
      <c r="K55" s="1" t="s">
        <v>4619</v>
      </c>
      <c r="L55" s="1" t="s">
        <v>53</v>
      </c>
      <c r="M55" s="1" t="s">
        <v>4672</v>
      </c>
      <c r="N55" s="1" t="s">
        <v>5495</v>
      </c>
      <c r="O55" s="1" t="s">
        <v>53</v>
      </c>
      <c r="P55" s="1" t="s">
        <v>3999</v>
      </c>
      <c r="Q55" s="1" t="s">
        <v>3999</v>
      </c>
      <c r="R55" s="1" t="s">
        <v>5837</v>
      </c>
      <c r="S55" s="1" t="s">
        <v>53</v>
      </c>
      <c r="T55" s="1"/>
      <c r="U55" s="1"/>
      <c r="V55" s="1" t="s">
        <v>5845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973</v>
      </c>
      <c r="E56" s="1" t="s">
        <v>1821</v>
      </c>
      <c r="F56" s="1" t="s">
        <v>1821</v>
      </c>
      <c r="G56" s="1" t="s">
        <v>1821</v>
      </c>
      <c r="H56" s="1" t="s">
        <v>1821</v>
      </c>
      <c r="I56" s="1" t="s">
        <v>3980</v>
      </c>
      <c r="J56" s="1"/>
      <c r="K56" s="1" t="s">
        <v>4619</v>
      </c>
      <c r="L56" s="1" t="s">
        <v>54</v>
      </c>
      <c r="M56" s="1" t="s">
        <v>4673</v>
      </c>
      <c r="N56" s="1" t="s">
        <v>5495</v>
      </c>
      <c r="O56" s="1" t="s">
        <v>54</v>
      </c>
      <c r="P56" s="1" t="s">
        <v>3999</v>
      </c>
      <c r="Q56" s="1" t="s">
        <v>3999</v>
      </c>
      <c r="R56" s="1" t="s">
        <v>5837</v>
      </c>
      <c r="S56" s="1" t="s">
        <v>54</v>
      </c>
      <c r="T56" s="1"/>
      <c r="U56" s="1"/>
      <c r="V56" s="1" t="s">
        <v>5845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974</v>
      </c>
      <c r="E57" s="1" t="s">
        <v>1822</v>
      </c>
      <c r="F57" s="1" t="s">
        <v>1822</v>
      </c>
      <c r="G57" s="1" t="s">
        <v>1822</v>
      </c>
      <c r="H57" s="1" t="s">
        <v>1822</v>
      </c>
      <c r="I57" s="1" t="s">
        <v>3988</v>
      </c>
      <c r="J57" s="1"/>
      <c r="K57" s="1" t="s">
        <v>4619</v>
      </c>
      <c r="L57" s="1" t="s">
        <v>55</v>
      </c>
      <c r="M57" s="1" t="s">
        <v>4674</v>
      </c>
      <c r="N57" s="1" t="s">
        <v>5495</v>
      </c>
      <c r="O57" s="1" t="s">
        <v>55</v>
      </c>
      <c r="P57" s="1" t="s">
        <v>3999</v>
      </c>
      <c r="Q57" s="1" t="s">
        <v>3999</v>
      </c>
      <c r="R57" s="1" t="s">
        <v>5837</v>
      </c>
      <c r="S57" s="1" t="s">
        <v>55</v>
      </c>
      <c r="T57" s="1"/>
      <c r="U57" s="1"/>
      <c r="V57" s="1" t="s">
        <v>5845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975</v>
      </c>
      <c r="E58" s="1" t="s">
        <v>1822</v>
      </c>
      <c r="F58" s="1" t="s">
        <v>1822</v>
      </c>
      <c r="G58" s="1" t="s">
        <v>1822</v>
      </c>
      <c r="H58" s="1" t="s">
        <v>1822</v>
      </c>
      <c r="I58" s="1" t="s">
        <v>3980</v>
      </c>
      <c r="J58" s="1"/>
      <c r="K58" s="1" t="s">
        <v>4619</v>
      </c>
      <c r="L58" s="1" t="s">
        <v>56</v>
      </c>
      <c r="M58" s="1" t="s">
        <v>4675</v>
      </c>
      <c r="N58" s="1" t="s">
        <v>5495</v>
      </c>
      <c r="O58" s="1" t="s">
        <v>56</v>
      </c>
      <c r="P58" s="1" t="s">
        <v>3999</v>
      </c>
      <c r="Q58" s="1" t="s">
        <v>3999</v>
      </c>
      <c r="R58" s="1" t="s">
        <v>5837</v>
      </c>
      <c r="S58" s="1" t="s">
        <v>56</v>
      </c>
      <c r="T58" s="1"/>
      <c r="U58" s="1"/>
      <c r="V58" s="1" t="s">
        <v>5845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976</v>
      </c>
      <c r="E59" s="1" t="s">
        <v>1822</v>
      </c>
      <c r="F59" s="1" t="s">
        <v>1822</v>
      </c>
      <c r="G59" s="1" t="s">
        <v>1822</v>
      </c>
      <c r="H59" s="1" t="s">
        <v>1822</v>
      </c>
      <c r="I59" s="1" t="s">
        <v>3999</v>
      </c>
      <c r="J59" s="1"/>
      <c r="K59" s="1" t="s">
        <v>4619</v>
      </c>
      <c r="L59" s="1" t="s">
        <v>57</v>
      </c>
      <c r="M59" s="1" t="s">
        <v>4676</v>
      </c>
      <c r="N59" s="1" t="s">
        <v>5495</v>
      </c>
      <c r="O59" s="1" t="s">
        <v>57</v>
      </c>
      <c r="P59" s="1" t="s">
        <v>3999</v>
      </c>
      <c r="Q59" s="1" t="s">
        <v>3999</v>
      </c>
      <c r="R59" s="1" t="s">
        <v>5837</v>
      </c>
      <c r="S59" s="1" t="s">
        <v>57</v>
      </c>
      <c r="T59" s="1"/>
      <c r="U59" s="1"/>
      <c r="V59" s="1" t="s">
        <v>5845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977</v>
      </c>
      <c r="E60" s="1" t="s">
        <v>1822</v>
      </c>
      <c r="F60" s="1" t="s">
        <v>1822</v>
      </c>
      <c r="G60" s="1" t="s">
        <v>1822</v>
      </c>
      <c r="H60" s="1" t="s">
        <v>1822</v>
      </c>
      <c r="I60" s="1" t="s">
        <v>4000</v>
      </c>
      <c r="J60" s="1"/>
      <c r="K60" s="1" t="s">
        <v>4619</v>
      </c>
      <c r="L60" s="1" t="s">
        <v>58</v>
      </c>
      <c r="M60" s="1" t="s">
        <v>4677</v>
      </c>
      <c r="N60" s="1" t="s">
        <v>5495</v>
      </c>
      <c r="O60" s="1" t="s">
        <v>58</v>
      </c>
      <c r="P60" s="1" t="s">
        <v>3999</v>
      </c>
      <c r="Q60" s="1" t="s">
        <v>3999</v>
      </c>
      <c r="R60" s="1" t="s">
        <v>5837</v>
      </c>
      <c r="S60" s="1" t="s">
        <v>58</v>
      </c>
      <c r="T60" s="1"/>
      <c r="U60" s="1"/>
      <c r="V60" s="1" t="s">
        <v>5845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978</v>
      </c>
      <c r="E61" s="1" t="s">
        <v>1822</v>
      </c>
      <c r="F61" s="1" t="s">
        <v>1822</v>
      </c>
      <c r="G61" s="1" t="s">
        <v>1822</v>
      </c>
      <c r="H61" s="1" t="s">
        <v>1822</v>
      </c>
      <c r="I61" s="1" t="s">
        <v>4001</v>
      </c>
      <c r="J61" s="1"/>
      <c r="K61" s="1" t="s">
        <v>4619</v>
      </c>
      <c r="L61" s="1" t="s">
        <v>59</v>
      </c>
      <c r="M61" s="1" t="s">
        <v>4678</v>
      </c>
      <c r="N61" s="1" t="s">
        <v>5495</v>
      </c>
      <c r="O61" s="1" t="s">
        <v>59</v>
      </c>
      <c r="P61" s="1" t="s">
        <v>3999</v>
      </c>
      <c r="Q61" s="1" t="s">
        <v>3999</v>
      </c>
      <c r="R61" s="1" t="s">
        <v>5837</v>
      </c>
      <c r="S61" s="1" t="s">
        <v>59</v>
      </c>
      <c r="T61" s="1"/>
      <c r="U61" s="1"/>
      <c r="V61" s="1" t="s">
        <v>5845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979</v>
      </c>
      <c r="E62" s="1" t="s">
        <v>1823</v>
      </c>
      <c r="F62" s="1" t="s">
        <v>1824</v>
      </c>
      <c r="G62" s="1" t="s">
        <v>1823</v>
      </c>
      <c r="H62" s="1" t="s">
        <v>1824</v>
      </c>
      <c r="I62" s="1" t="s">
        <v>4002</v>
      </c>
      <c r="J62" s="1"/>
      <c r="K62" s="1" t="s">
        <v>4619</v>
      </c>
      <c r="L62" s="1" t="s">
        <v>60</v>
      </c>
      <c r="M62" s="1" t="s">
        <v>4679</v>
      </c>
      <c r="N62" s="1" t="s">
        <v>5495</v>
      </c>
      <c r="O62" s="1" t="s">
        <v>60</v>
      </c>
      <c r="P62" s="1" t="s">
        <v>3999</v>
      </c>
      <c r="Q62" s="1" t="s">
        <v>3999</v>
      </c>
      <c r="R62" s="1" t="s">
        <v>5837</v>
      </c>
      <c r="S62" s="1" t="s">
        <v>60</v>
      </c>
      <c r="T62" s="1"/>
      <c r="U62" s="1"/>
      <c r="V62" s="1" t="s">
        <v>5845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980</v>
      </c>
      <c r="E63" s="1" t="s">
        <v>1824</v>
      </c>
      <c r="F63" s="1" t="s">
        <v>1824</v>
      </c>
      <c r="G63" s="1" t="s">
        <v>1824</v>
      </c>
      <c r="H63" s="1" t="s">
        <v>1824</v>
      </c>
      <c r="I63" s="1" t="s">
        <v>3980</v>
      </c>
      <c r="J63" s="1"/>
      <c r="K63" s="1" t="s">
        <v>4619</v>
      </c>
      <c r="L63" s="1" t="s">
        <v>61</v>
      </c>
      <c r="M63" s="1" t="s">
        <v>4680</v>
      </c>
      <c r="N63" s="1" t="s">
        <v>5495</v>
      </c>
      <c r="O63" s="1" t="s">
        <v>61</v>
      </c>
      <c r="P63" s="1" t="s">
        <v>3999</v>
      </c>
      <c r="Q63" s="1" t="s">
        <v>3999</v>
      </c>
      <c r="R63" s="1" t="s">
        <v>5837</v>
      </c>
      <c r="S63" s="1" t="s">
        <v>61</v>
      </c>
      <c r="T63" s="1"/>
      <c r="U63" s="1"/>
      <c r="V63" s="1" t="s">
        <v>5845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981</v>
      </c>
      <c r="E64" s="1" t="s">
        <v>1825</v>
      </c>
      <c r="F64" s="1" t="s">
        <v>1825</v>
      </c>
      <c r="G64" s="1" t="s">
        <v>1825</v>
      </c>
      <c r="H64" s="1" t="s">
        <v>1825</v>
      </c>
      <c r="I64" s="1" t="s">
        <v>3983</v>
      </c>
      <c r="J64" s="1"/>
      <c r="K64" s="1" t="s">
        <v>4619</v>
      </c>
      <c r="L64" s="1" t="s">
        <v>62</v>
      </c>
      <c r="M64" s="1" t="s">
        <v>4681</v>
      </c>
      <c r="N64" s="1" t="s">
        <v>5495</v>
      </c>
      <c r="O64" s="1" t="s">
        <v>62</v>
      </c>
      <c r="P64" s="1" t="s">
        <v>3999</v>
      </c>
      <c r="Q64" s="1" t="s">
        <v>3999</v>
      </c>
      <c r="R64" s="1" t="s">
        <v>5837</v>
      </c>
      <c r="S64" s="1" t="s">
        <v>62</v>
      </c>
      <c r="T64" s="1"/>
      <c r="U64" s="1"/>
      <c r="V64" s="1" t="s">
        <v>5845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982</v>
      </c>
      <c r="E65" s="1" t="s">
        <v>1825</v>
      </c>
      <c r="F65" s="1" t="s">
        <v>1825</v>
      </c>
      <c r="G65" s="1" t="s">
        <v>1825</v>
      </c>
      <c r="H65" s="1" t="s">
        <v>1825</v>
      </c>
      <c r="I65" s="1" t="s">
        <v>3980</v>
      </c>
      <c r="J65" s="1"/>
      <c r="K65" s="1" t="s">
        <v>4619</v>
      </c>
      <c r="L65" s="1" t="s">
        <v>63</v>
      </c>
      <c r="M65" s="1" t="s">
        <v>4682</v>
      </c>
      <c r="N65" s="1" t="s">
        <v>5495</v>
      </c>
      <c r="O65" s="1" t="s">
        <v>63</v>
      </c>
      <c r="P65" s="1" t="s">
        <v>3999</v>
      </c>
      <c r="Q65" s="1" t="s">
        <v>3999</v>
      </c>
      <c r="R65" s="1" t="s">
        <v>5837</v>
      </c>
      <c r="S65" s="1" t="s">
        <v>63</v>
      </c>
      <c r="T65" s="1"/>
      <c r="U65" s="1"/>
      <c r="V65" s="1" t="s">
        <v>5845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983</v>
      </c>
      <c r="E66" s="1" t="s">
        <v>1826</v>
      </c>
      <c r="F66" s="1" t="s">
        <v>1826</v>
      </c>
      <c r="G66" s="1" t="s">
        <v>1826</v>
      </c>
      <c r="H66" s="1" t="s">
        <v>1826</v>
      </c>
      <c r="I66" s="1" t="s">
        <v>3984</v>
      </c>
      <c r="J66" s="1"/>
      <c r="K66" s="1" t="s">
        <v>4619</v>
      </c>
      <c r="L66" s="1" t="s">
        <v>64</v>
      </c>
      <c r="M66" s="1" t="s">
        <v>4683</v>
      </c>
      <c r="N66" s="1" t="s">
        <v>5495</v>
      </c>
      <c r="O66" s="1" t="s">
        <v>64</v>
      </c>
      <c r="P66" s="1" t="s">
        <v>3999</v>
      </c>
      <c r="Q66" s="1" t="s">
        <v>3999</v>
      </c>
      <c r="R66" s="1" t="s">
        <v>5837</v>
      </c>
      <c r="S66" s="1" t="s">
        <v>64</v>
      </c>
      <c r="T66" s="1"/>
      <c r="U66" s="1"/>
      <c r="V66" s="1" t="s">
        <v>5845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984</v>
      </c>
      <c r="E67" s="1" t="s">
        <v>1826</v>
      </c>
      <c r="F67" s="1" t="s">
        <v>1826</v>
      </c>
      <c r="G67" s="1" t="s">
        <v>1826</v>
      </c>
      <c r="H67" s="1" t="s">
        <v>1826</v>
      </c>
      <c r="I67" s="1" t="s">
        <v>3980</v>
      </c>
      <c r="J67" s="1"/>
      <c r="K67" s="1" t="s">
        <v>4619</v>
      </c>
      <c r="L67" s="1" t="s">
        <v>65</v>
      </c>
      <c r="M67" s="1" t="s">
        <v>4684</v>
      </c>
      <c r="N67" s="1" t="s">
        <v>5495</v>
      </c>
      <c r="O67" s="1" t="s">
        <v>65</v>
      </c>
      <c r="P67" s="1" t="s">
        <v>3999</v>
      </c>
      <c r="Q67" s="1" t="s">
        <v>3999</v>
      </c>
      <c r="R67" s="1" t="s">
        <v>5837</v>
      </c>
      <c r="S67" s="1" t="s">
        <v>65</v>
      </c>
      <c r="T67" s="1"/>
      <c r="U67" s="1"/>
      <c r="V67" s="1" t="s">
        <v>5845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985</v>
      </c>
      <c r="E68" s="1" t="s">
        <v>1827</v>
      </c>
      <c r="F68" s="1" t="s">
        <v>1827</v>
      </c>
      <c r="G68" s="1" t="s">
        <v>1827</v>
      </c>
      <c r="H68" s="1" t="s">
        <v>1827</v>
      </c>
      <c r="I68" s="1" t="s">
        <v>3984</v>
      </c>
      <c r="J68" s="1"/>
      <c r="K68" s="1" t="s">
        <v>4619</v>
      </c>
      <c r="L68" s="1" t="s">
        <v>66</v>
      </c>
      <c r="M68" s="1" t="s">
        <v>4685</v>
      </c>
      <c r="N68" s="1" t="s">
        <v>5495</v>
      </c>
      <c r="O68" s="1" t="s">
        <v>66</v>
      </c>
      <c r="P68" s="1" t="s">
        <v>3999</v>
      </c>
      <c r="Q68" s="1" t="s">
        <v>3999</v>
      </c>
      <c r="R68" s="1" t="s">
        <v>5837</v>
      </c>
      <c r="S68" s="1" t="s">
        <v>66</v>
      </c>
      <c r="T68" s="1"/>
      <c r="U68" s="1"/>
      <c r="V68" s="1" t="s">
        <v>5845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986</v>
      </c>
      <c r="E69" s="1" t="s">
        <v>1827</v>
      </c>
      <c r="F69" s="1" t="s">
        <v>1827</v>
      </c>
      <c r="G69" s="1" t="s">
        <v>1827</v>
      </c>
      <c r="H69" s="1" t="s">
        <v>1827</v>
      </c>
      <c r="I69" s="1" t="s">
        <v>3980</v>
      </c>
      <c r="J69" s="1"/>
      <c r="K69" s="1" t="s">
        <v>4619</v>
      </c>
      <c r="L69" s="1" t="s">
        <v>67</v>
      </c>
      <c r="M69" s="1" t="s">
        <v>4686</v>
      </c>
      <c r="N69" s="1" t="s">
        <v>5495</v>
      </c>
      <c r="O69" s="1" t="s">
        <v>67</v>
      </c>
      <c r="P69" s="1" t="s">
        <v>3999</v>
      </c>
      <c r="Q69" s="1" t="s">
        <v>3999</v>
      </c>
      <c r="R69" s="1" t="s">
        <v>5837</v>
      </c>
      <c r="S69" s="1" t="s">
        <v>67</v>
      </c>
      <c r="T69" s="1"/>
      <c r="U69" s="1"/>
      <c r="V69" s="1" t="s">
        <v>5845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987</v>
      </c>
      <c r="E70" s="1" t="s">
        <v>1828</v>
      </c>
      <c r="F70" s="1" t="s">
        <v>1828</v>
      </c>
      <c r="G70" s="1" t="s">
        <v>1828</v>
      </c>
      <c r="H70" s="1" t="s">
        <v>1828</v>
      </c>
      <c r="I70" s="1" t="s">
        <v>3991</v>
      </c>
      <c r="J70" s="1"/>
      <c r="K70" s="1" t="s">
        <v>4619</v>
      </c>
      <c r="L70" s="1" t="s">
        <v>68</v>
      </c>
      <c r="M70" s="1" t="s">
        <v>4687</v>
      </c>
      <c r="N70" s="1" t="s">
        <v>5495</v>
      </c>
      <c r="O70" s="1" t="s">
        <v>68</v>
      </c>
      <c r="P70" s="1" t="s">
        <v>3999</v>
      </c>
      <c r="Q70" s="1" t="s">
        <v>3999</v>
      </c>
      <c r="R70" s="1" t="s">
        <v>5837</v>
      </c>
      <c r="S70" s="1" t="s">
        <v>68</v>
      </c>
      <c r="T70" s="1"/>
      <c r="U70" s="1"/>
      <c r="V70" s="1" t="s">
        <v>5845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988</v>
      </c>
      <c r="E71" s="1" t="s">
        <v>1828</v>
      </c>
      <c r="F71" s="1" t="s">
        <v>1828</v>
      </c>
      <c r="G71" s="1" t="s">
        <v>1828</v>
      </c>
      <c r="H71" s="1" t="s">
        <v>1828</v>
      </c>
      <c r="I71" s="1" t="s">
        <v>3980</v>
      </c>
      <c r="J71" s="1"/>
      <c r="K71" s="1" t="s">
        <v>4619</v>
      </c>
      <c r="L71" s="1" t="s">
        <v>69</v>
      </c>
      <c r="M71" s="1" t="s">
        <v>4688</v>
      </c>
      <c r="N71" s="1" t="s">
        <v>5495</v>
      </c>
      <c r="O71" s="1" t="s">
        <v>69</v>
      </c>
      <c r="P71" s="1" t="s">
        <v>3999</v>
      </c>
      <c r="Q71" s="1" t="s">
        <v>3999</v>
      </c>
      <c r="R71" s="1" t="s">
        <v>5837</v>
      </c>
      <c r="S71" s="1" t="s">
        <v>69</v>
      </c>
      <c r="T71" s="1"/>
      <c r="U71" s="1"/>
      <c r="V71" s="1" t="s">
        <v>5845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989</v>
      </c>
      <c r="E72" s="1" t="s">
        <v>1829</v>
      </c>
      <c r="F72" s="1" t="s">
        <v>1829</v>
      </c>
      <c r="G72" s="1" t="s">
        <v>1829</v>
      </c>
      <c r="H72" s="1" t="s">
        <v>1829</v>
      </c>
      <c r="I72" s="1" t="s">
        <v>4003</v>
      </c>
      <c r="J72" s="1"/>
      <c r="K72" s="1" t="s">
        <v>4619</v>
      </c>
      <c r="L72" s="1" t="s">
        <v>70</v>
      </c>
      <c r="M72" s="1" t="s">
        <v>4689</v>
      </c>
      <c r="N72" s="1" t="s">
        <v>5495</v>
      </c>
      <c r="O72" s="1" t="s">
        <v>70</v>
      </c>
      <c r="P72" s="1" t="s">
        <v>3999</v>
      </c>
      <c r="Q72" s="1" t="s">
        <v>3999</v>
      </c>
      <c r="R72" s="1" t="s">
        <v>5837</v>
      </c>
      <c r="S72" s="1" t="s">
        <v>70</v>
      </c>
      <c r="T72" s="1"/>
      <c r="U72" s="1"/>
      <c r="V72" s="1" t="s">
        <v>5845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990</v>
      </c>
      <c r="E73" s="1" t="s">
        <v>1829</v>
      </c>
      <c r="F73" s="1" t="s">
        <v>1829</v>
      </c>
      <c r="G73" s="1" t="s">
        <v>1829</v>
      </c>
      <c r="H73" s="1" t="s">
        <v>1829</v>
      </c>
      <c r="I73" s="1" t="s">
        <v>3980</v>
      </c>
      <c r="J73" s="1"/>
      <c r="K73" s="1" t="s">
        <v>4619</v>
      </c>
      <c r="L73" s="1" t="s">
        <v>71</v>
      </c>
      <c r="M73" s="1" t="s">
        <v>4690</v>
      </c>
      <c r="N73" s="1" t="s">
        <v>5495</v>
      </c>
      <c r="O73" s="1" t="s">
        <v>71</v>
      </c>
      <c r="P73" s="1" t="s">
        <v>3999</v>
      </c>
      <c r="Q73" s="1" t="s">
        <v>3999</v>
      </c>
      <c r="R73" s="1" t="s">
        <v>5837</v>
      </c>
      <c r="S73" s="1" t="s">
        <v>71</v>
      </c>
      <c r="T73" s="1"/>
      <c r="U73" s="1"/>
      <c r="V73" s="1" t="s">
        <v>5845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991</v>
      </c>
      <c r="E74" s="1" t="s">
        <v>1830</v>
      </c>
      <c r="F74" s="1" t="s">
        <v>1830</v>
      </c>
      <c r="G74" s="1" t="s">
        <v>1830</v>
      </c>
      <c r="H74" s="1" t="s">
        <v>1830</v>
      </c>
      <c r="I74" s="1" t="s">
        <v>3980</v>
      </c>
      <c r="J74" s="1"/>
      <c r="K74" s="1" t="s">
        <v>4619</v>
      </c>
      <c r="L74" s="1" t="s">
        <v>72</v>
      </c>
      <c r="M74" s="1" t="s">
        <v>4691</v>
      </c>
      <c r="N74" s="1" t="s">
        <v>5495</v>
      </c>
      <c r="O74" s="1" t="s">
        <v>72</v>
      </c>
      <c r="P74" s="1" t="s">
        <v>3999</v>
      </c>
      <c r="Q74" s="1" t="s">
        <v>3999</v>
      </c>
      <c r="R74" s="1" t="s">
        <v>5837</v>
      </c>
      <c r="S74" s="1" t="s">
        <v>72</v>
      </c>
      <c r="T74" s="1"/>
      <c r="U74" s="1"/>
      <c r="V74" s="1" t="s">
        <v>5845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992</v>
      </c>
      <c r="E75" s="1" t="s">
        <v>1830</v>
      </c>
      <c r="F75" s="1" t="s">
        <v>1830</v>
      </c>
      <c r="G75" s="1" t="s">
        <v>1830</v>
      </c>
      <c r="H75" s="1" t="s">
        <v>1830</v>
      </c>
      <c r="I75" s="1" t="s">
        <v>3980</v>
      </c>
      <c r="J75" s="1"/>
      <c r="K75" s="1" t="s">
        <v>4619</v>
      </c>
      <c r="L75" s="1" t="s">
        <v>73</v>
      </c>
      <c r="M75" s="1" t="s">
        <v>4692</v>
      </c>
      <c r="N75" s="1" t="s">
        <v>5495</v>
      </c>
      <c r="O75" s="1" t="s">
        <v>73</v>
      </c>
      <c r="P75" s="1" t="s">
        <v>3999</v>
      </c>
      <c r="Q75" s="1" t="s">
        <v>3999</v>
      </c>
      <c r="R75" s="1" t="s">
        <v>5837</v>
      </c>
      <c r="S75" s="1" t="s">
        <v>73</v>
      </c>
      <c r="T75" s="1"/>
      <c r="U75" s="1"/>
      <c r="V75" s="1" t="s">
        <v>5845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993</v>
      </c>
      <c r="E76" s="1" t="s">
        <v>1830</v>
      </c>
      <c r="F76" s="1" t="s">
        <v>1830</v>
      </c>
      <c r="G76" s="1" t="s">
        <v>1830</v>
      </c>
      <c r="H76" s="1" t="s">
        <v>1830</v>
      </c>
      <c r="I76" s="1" t="s">
        <v>4004</v>
      </c>
      <c r="J76" s="1"/>
      <c r="K76" s="1" t="s">
        <v>4619</v>
      </c>
      <c r="L76" s="1" t="s">
        <v>74</v>
      </c>
      <c r="M76" s="1" t="s">
        <v>4693</v>
      </c>
      <c r="N76" s="1" t="s">
        <v>5495</v>
      </c>
      <c r="O76" s="1" t="s">
        <v>74</v>
      </c>
      <c r="P76" s="1" t="s">
        <v>3999</v>
      </c>
      <c r="Q76" s="1" t="s">
        <v>3999</v>
      </c>
      <c r="R76" s="1" t="s">
        <v>5837</v>
      </c>
      <c r="S76" s="1" t="s">
        <v>74</v>
      </c>
      <c r="T76" s="1"/>
      <c r="U76" s="1"/>
      <c r="V76" s="1" t="s">
        <v>5845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994</v>
      </c>
      <c r="E77" s="1" t="s">
        <v>1830</v>
      </c>
      <c r="F77" s="1" t="s">
        <v>1830</v>
      </c>
      <c r="G77" s="1" t="s">
        <v>1830</v>
      </c>
      <c r="H77" s="1" t="s">
        <v>1830</v>
      </c>
      <c r="I77" s="1" t="s">
        <v>4005</v>
      </c>
      <c r="J77" s="1"/>
      <c r="K77" s="1" t="s">
        <v>4619</v>
      </c>
      <c r="L77" s="1" t="s">
        <v>75</v>
      </c>
      <c r="M77" s="1" t="s">
        <v>4694</v>
      </c>
      <c r="N77" s="1" t="s">
        <v>5495</v>
      </c>
      <c r="O77" s="1" t="s">
        <v>75</v>
      </c>
      <c r="P77" s="1" t="s">
        <v>3999</v>
      </c>
      <c r="Q77" s="1" t="s">
        <v>3999</v>
      </c>
      <c r="R77" s="1" t="s">
        <v>5837</v>
      </c>
      <c r="S77" s="1" t="s">
        <v>75</v>
      </c>
      <c r="T77" s="1"/>
      <c r="U77" s="1"/>
      <c r="V77" s="1" t="s">
        <v>5845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995</v>
      </c>
      <c r="E78" s="1" t="s">
        <v>1830</v>
      </c>
      <c r="F78" s="1" t="s">
        <v>1830</v>
      </c>
      <c r="G78" s="1" t="s">
        <v>1830</v>
      </c>
      <c r="H78" s="1" t="s">
        <v>1830</v>
      </c>
      <c r="I78" s="1" t="s">
        <v>3999</v>
      </c>
      <c r="J78" s="1"/>
      <c r="K78" s="1" t="s">
        <v>4619</v>
      </c>
      <c r="L78" s="1" t="s">
        <v>76</v>
      </c>
      <c r="M78" s="1" t="s">
        <v>4695</v>
      </c>
      <c r="N78" s="1" t="s">
        <v>5495</v>
      </c>
      <c r="O78" s="1" t="s">
        <v>76</v>
      </c>
      <c r="P78" s="1" t="s">
        <v>3999</v>
      </c>
      <c r="Q78" s="1" t="s">
        <v>3999</v>
      </c>
      <c r="R78" s="1" t="s">
        <v>5837</v>
      </c>
      <c r="S78" s="1" t="s">
        <v>76</v>
      </c>
      <c r="T78" s="1"/>
      <c r="U78" s="1"/>
      <c r="V78" s="1" t="s">
        <v>5845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996</v>
      </c>
      <c r="E79" s="1" t="s">
        <v>1831</v>
      </c>
      <c r="F79" s="1" t="s">
        <v>1831</v>
      </c>
      <c r="G79" s="1" t="s">
        <v>1831</v>
      </c>
      <c r="H79" s="1" t="s">
        <v>1831</v>
      </c>
      <c r="I79" s="1" t="s">
        <v>3984</v>
      </c>
      <c r="J79" s="1"/>
      <c r="K79" s="1" t="s">
        <v>4619</v>
      </c>
      <c r="L79" s="1" t="s">
        <v>77</v>
      </c>
      <c r="M79" s="1" t="s">
        <v>4696</v>
      </c>
      <c r="N79" s="1" t="s">
        <v>5495</v>
      </c>
      <c r="O79" s="1" t="s">
        <v>77</v>
      </c>
      <c r="P79" s="1" t="s">
        <v>3999</v>
      </c>
      <c r="Q79" s="1" t="s">
        <v>3999</v>
      </c>
      <c r="R79" s="1" t="s">
        <v>5837</v>
      </c>
      <c r="S79" s="1" t="s">
        <v>77</v>
      </c>
      <c r="T79" s="1"/>
      <c r="U79" s="1"/>
      <c r="V79" s="1" t="s">
        <v>5845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997</v>
      </c>
      <c r="E80" s="1" t="s">
        <v>1831</v>
      </c>
      <c r="F80" s="1" t="s">
        <v>1831</v>
      </c>
      <c r="G80" s="1" t="s">
        <v>1831</v>
      </c>
      <c r="H80" s="1" t="s">
        <v>1831</v>
      </c>
      <c r="I80" s="1" t="s">
        <v>3980</v>
      </c>
      <c r="J80" s="1"/>
      <c r="K80" s="1" t="s">
        <v>4619</v>
      </c>
      <c r="L80" s="1" t="s">
        <v>78</v>
      </c>
      <c r="M80" s="1" t="s">
        <v>4697</v>
      </c>
      <c r="N80" s="1" t="s">
        <v>5495</v>
      </c>
      <c r="O80" s="1" t="s">
        <v>78</v>
      </c>
      <c r="P80" s="1" t="s">
        <v>3999</v>
      </c>
      <c r="Q80" s="1" t="s">
        <v>3999</v>
      </c>
      <c r="R80" s="1" t="s">
        <v>5837</v>
      </c>
      <c r="S80" s="1" t="s">
        <v>78</v>
      </c>
      <c r="T80" s="1"/>
      <c r="U80" s="1"/>
      <c r="V80" s="1" t="s">
        <v>5845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998</v>
      </c>
      <c r="E81" s="1" t="s">
        <v>1832</v>
      </c>
      <c r="F81" s="1" t="s">
        <v>1832</v>
      </c>
      <c r="G81" s="1" t="s">
        <v>1832</v>
      </c>
      <c r="H81" s="1" t="s">
        <v>1832</v>
      </c>
      <c r="I81" s="1" t="s">
        <v>3985</v>
      </c>
      <c r="J81" s="1"/>
      <c r="K81" s="1" t="s">
        <v>4619</v>
      </c>
      <c r="L81" s="1" t="s">
        <v>79</v>
      </c>
      <c r="M81" s="1" t="s">
        <v>4698</v>
      </c>
      <c r="N81" s="1" t="s">
        <v>5495</v>
      </c>
      <c r="O81" s="1" t="s">
        <v>79</v>
      </c>
      <c r="P81" s="1" t="s">
        <v>3999</v>
      </c>
      <c r="Q81" s="1" t="s">
        <v>3999</v>
      </c>
      <c r="R81" s="1" t="s">
        <v>5837</v>
      </c>
      <c r="S81" s="1" t="s">
        <v>79</v>
      </c>
      <c r="T81" s="1"/>
      <c r="U81" s="1"/>
      <c r="V81" s="1" t="s">
        <v>5845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999</v>
      </c>
      <c r="E82" s="1" t="s">
        <v>1832</v>
      </c>
      <c r="F82" s="1" t="s">
        <v>1832</v>
      </c>
      <c r="G82" s="1" t="s">
        <v>1832</v>
      </c>
      <c r="H82" s="1" t="s">
        <v>1832</v>
      </c>
      <c r="I82" s="1" t="s">
        <v>4006</v>
      </c>
      <c r="J82" s="1"/>
      <c r="K82" s="1" t="s">
        <v>4619</v>
      </c>
      <c r="L82" s="1" t="s">
        <v>80</v>
      </c>
      <c r="M82" s="1" t="s">
        <v>4699</v>
      </c>
      <c r="N82" s="1" t="s">
        <v>5495</v>
      </c>
      <c r="O82" s="1" t="s">
        <v>80</v>
      </c>
      <c r="P82" s="1" t="s">
        <v>3999</v>
      </c>
      <c r="Q82" s="1" t="s">
        <v>3999</v>
      </c>
      <c r="R82" s="1" t="s">
        <v>5837</v>
      </c>
      <c r="S82" s="1" t="s">
        <v>80</v>
      </c>
      <c r="T82" s="1"/>
      <c r="U82" s="1"/>
      <c r="V82" s="1" t="s">
        <v>5845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1000</v>
      </c>
      <c r="E83" s="1" t="s">
        <v>1832</v>
      </c>
      <c r="F83" s="1" t="s">
        <v>1832</v>
      </c>
      <c r="G83" s="1" t="s">
        <v>1832</v>
      </c>
      <c r="H83" s="1" t="s">
        <v>1832</v>
      </c>
      <c r="I83" s="1" t="s">
        <v>3980</v>
      </c>
      <c r="J83" s="1"/>
      <c r="K83" s="1" t="s">
        <v>4619</v>
      </c>
      <c r="L83" s="1" t="s">
        <v>81</v>
      </c>
      <c r="M83" s="1" t="s">
        <v>4700</v>
      </c>
      <c r="N83" s="1" t="s">
        <v>5495</v>
      </c>
      <c r="O83" s="1" t="s">
        <v>81</v>
      </c>
      <c r="P83" s="1" t="s">
        <v>3999</v>
      </c>
      <c r="Q83" s="1" t="s">
        <v>3999</v>
      </c>
      <c r="R83" s="1" t="s">
        <v>5837</v>
      </c>
      <c r="S83" s="1" t="s">
        <v>81</v>
      </c>
      <c r="T83" s="1"/>
      <c r="U83" s="1"/>
      <c r="V83" s="1" t="s">
        <v>5845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1001</v>
      </c>
      <c r="E84" s="1" t="s">
        <v>1833</v>
      </c>
      <c r="F84" s="1" t="s">
        <v>1833</v>
      </c>
      <c r="G84" s="1" t="s">
        <v>1833</v>
      </c>
      <c r="H84" s="1" t="s">
        <v>1833</v>
      </c>
      <c r="I84" s="1" t="s">
        <v>3980</v>
      </c>
      <c r="J84" s="1"/>
      <c r="K84" s="1" t="s">
        <v>4619</v>
      </c>
      <c r="L84" s="1" t="s">
        <v>82</v>
      </c>
      <c r="M84" s="1" t="s">
        <v>4701</v>
      </c>
      <c r="N84" s="1" t="s">
        <v>5495</v>
      </c>
      <c r="O84" s="1" t="s">
        <v>82</v>
      </c>
      <c r="P84" s="1" t="s">
        <v>3999</v>
      </c>
      <c r="Q84" s="1" t="s">
        <v>3999</v>
      </c>
      <c r="R84" s="1" t="s">
        <v>5837</v>
      </c>
      <c r="S84" s="1" t="s">
        <v>82</v>
      </c>
      <c r="T84" s="1"/>
      <c r="U84" s="1"/>
      <c r="V84" s="1" t="s">
        <v>5845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1002</v>
      </c>
      <c r="E85" s="1" t="s">
        <v>1833</v>
      </c>
      <c r="F85" s="1" t="s">
        <v>1833</v>
      </c>
      <c r="G85" s="1" t="s">
        <v>1833</v>
      </c>
      <c r="H85" s="1" t="s">
        <v>1833</v>
      </c>
      <c r="I85" s="1" t="s">
        <v>3980</v>
      </c>
      <c r="J85" s="1"/>
      <c r="K85" s="1" t="s">
        <v>4619</v>
      </c>
      <c r="L85" s="1" t="s">
        <v>83</v>
      </c>
      <c r="M85" s="1" t="s">
        <v>4702</v>
      </c>
      <c r="N85" s="1" t="s">
        <v>5495</v>
      </c>
      <c r="O85" s="1" t="s">
        <v>83</v>
      </c>
      <c r="P85" s="1" t="s">
        <v>3999</v>
      </c>
      <c r="Q85" s="1" t="s">
        <v>3999</v>
      </c>
      <c r="R85" s="1" t="s">
        <v>5837</v>
      </c>
      <c r="S85" s="1" t="s">
        <v>83</v>
      </c>
      <c r="T85" s="1"/>
      <c r="U85" s="1"/>
      <c r="V85" s="1" t="s">
        <v>5845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1003</v>
      </c>
      <c r="E86" s="1" t="s">
        <v>1834</v>
      </c>
      <c r="F86" s="1" t="s">
        <v>1834</v>
      </c>
      <c r="G86" s="1" t="s">
        <v>1834</v>
      </c>
      <c r="H86" s="1" t="s">
        <v>1834</v>
      </c>
      <c r="I86" s="1" t="s">
        <v>3985</v>
      </c>
      <c r="J86" s="1"/>
      <c r="K86" s="1" t="s">
        <v>4619</v>
      </c>
      <c r="L86" s="1" t="s">
        <v>84</v>
      </c>
      <c r="M86" s="1" t="s">
        <v>4703</v>
      </c>
      <c r="N86" s="1" t="s">
        <v>5495</v>
      </c>
      <c r="O86" s="1" t="s">
        <v>84</v>
      </c>
      <c r="P86" s="1" t="s">
        <v>3999</v>
      </c>
      <c r="Q86" s="1" t="s">
        <v>3999</v>
      </c>
      <c r="R86" s="1" t="s">
        <v>5837</v>
      </c>
      <c r="S86" s="1" t="s">
        <v>84</v>
      </c>
      <c r="T86" s="1"/>
      <c r="U86" s="1"/>
      <c r="V86" s="1" t="s">
        <v>5845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1004</v>
      </c>
      <c r="E87" s="1" t="s">
        <v>1834</v>
      </c>
      <c r="F87" s="1" t="s">
        <v>1834</v>
      </c>
      <c r="G87" s="1" t="s">
        <v>1834</v>
      </c>
      <c r="H87" s="1" t="s">
        <v>1834</v>
      </c>
      <c r="I87" s="1" t="s">
        <v>3980</v>
      </c>
      <c r="J87" s="1"/>
      <c r="K87" s="1" t="s">
        <v>4619</v>
      </c>
      <c r="L87" s="1" t="s">
        <v>85</v>
      </c>
      <c r="M87" s="1" t="s">
        <v>4704</v>
      </c>
      <c r="N87" s="1" t="s">
        <v>5495</v>
      </c>
      <c r="O87" s="1" t="s">
        <v>85</v>
      </c>
      <c r="P87" s="1" t="s">
        <v>3999</v>
      </c>
      <c r="Q87" s="1" t="s">
        <v>3999</v>
      </c>
      <c r="R87" s="1" t="s">
        <v>5837</v>
      </c>
      <c r="S87" s="1" t="s">
        <v>85</v>
      </c>
      <c r="T87" s="1"/>
      <c r="U87" s="1"/>
      <c r="V87" s="1" t="s">
        <v>5845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1005</v>
      </c>
      <c r="E88" s="1" t="s">
        <v>1835</v>
      </c>
      <c r="F88" s="1" t="s">
        <v>1835</v>
      </c>
      <c r="G88" s="1" t="s">
        <v>1835</v>
      </c>
      <c r="H88" s="1" t="s">
        <v>1835</v>
      </c>
      <c r="I88" s="1" t="s">
        <v>4007</v>
      </c>
      <c r="J88" s="1"/>
      <c r="K88" s="1" t="s">
        <v>4619</v>
      </c>
      <c r="L88" s="1" t="s">
        <v>86</v>
      </c>
      <c r="M88" s="1" t="s">
        <v>4705</v>
      </c>
      <c r="N88" s="1" t="s">
        <v>5495</v>
      </c>
      <c r="O88" s="1" t="s">
        <v>86</v>
      </c>
      <c r="P88" s="1" t="s">
        <v>3999</v>
      </c>
      <c r="Q88" s="1" t="s">
        <v>3999</v>
      </c>
      <c r="R88" s="1" t="s">
        <v>5837</v>
      </c>
      <c r="S88" s="1" t="s">
        <v>86</v>
      </c>
      <c r="T88" s="1"/>
      <c r="U88" s="1"/>
      <c r="V88" s="1" t="s">
        <v>5845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1006</v>
      </c>
      <c r="E89" s="1" t="s">
        <v>1835</v>
      </c>
      <c r="F89" s="1" t="s">
        <v>1835</v>
      </c>
      <c r="G89" s="1" t="s">
        <v>1835</v>
      </c>
      <c r="H89" s="1" t="s">
        <v>1835</v>
      </c>
      <c r="I89" s="1" t="s">
        <v>3980</v>
      </c>
      <c r="J89" s="1"/>
      <c r="K89" s="1" t="s">
        <v>4619</v>
      </c>
      <c r="L89" s="1" t="s">
        <v>87</v>
      </c>
      <c r="M89" s="1" t="s">
        <v>4706</v>
      </c>
      <c r="N89" s="1" t="s">
        <v>5495</v>
      </c>
      <c r="O89" s="1" t="s">
        <v>87</v>
      </c>
      <c r="P89" s="1" t="s">
        <v>3999</v>
      </c>
      <c r="Q89" s="1" t="s">
        <v>3999</v>
      </c>
      <c r="R89" s="1" t="s">
        <v>5837</v>
      </c>
      <c r="S89" s="1" t="s">
        <v>87</v>
      </c>
      <c r="T89" s="1"/>
      <c r="U89" s="1"/>
      <c r="V89" s="1" t="s">
        <v>5845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1007</v>
      </c>
      <c r="E90" s="1" t="s">
        <v>1836</v>
      </c>
      <c r="F90" s="1" t="s">
        <v>1836</v>
      </c>
      <c r="G90" s="1" t="s">
        <v>1836</v>
      </c>
      <c r="H90" s="1" t="s">
        <v>1836</v>
      </c>
      <c r="I90" s="1" t="s">
        <v>4008</v>
      </c>
      <c r="J90" s="1"/>
      <c r="K90" s="1" t="s">
        <v>4619</v>
      </c>
      <c r="L90" s="1" t="s">
        <v>88</v>
      </c>
      <c r="M90" s="1" t="s">
        <v>4707</v>
      </c>
      <c r="N90" s="1" t="s">
        <v>5495</v>
      </c>
      <c r="O90" s="1" t="s">
        <v>88</v>
      </c>
      <c r="P90" s="1" t="s">
        <v>3999</v>
      </c>
      <c r="Q90" s="1" t="s">
        <v>3999</v>
      </c>
      <c r="R90" s="1" t="s">
        <v>5837</v>
      </c>
      <c r="S90" s="1" t="s">
        <v>88</v>
      </c>
      <c r="T90" s="1"/>
      <c r="U90" s="1"/>
      <c r="V90" s="1" t="s">
        <v>5845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1008</v>
      </c>
      <c r="E91" s="1" t="s">
        <v>1836</v>
      </c>
      <c r="F91" s="1" t="s">
        <v>1836</v>
      </c>
      <c r="G91" s="1" t="s">
        <v>1836</v>
      </c>
      <c r="H91" s="1" t="s">
        <v>1836</v>
      </c>
      <c r="I91" s="1" t="s">
        <v>3980</v>
      </c>
      <c r="J91" s="1"/>
      <c r="K91" s="1" t="s">
        <v>4619</v>
      </c>
      <c r="L91" s="1" t="s">
        <v>89</v>
      </c>
      <c r="M91" s="1" t="s">
        <v>4708</v>
      </c>
      <c r="N91" s="1" t="s">
        <v>5495</v>
      </c>
      <c r="O91" s="1" t="s">
        <v>89</v>
      </c>
      <c r="P91" s="1" t="s">
        <v>3999</v>
      </c>
      <c r="Q91" s="1" t="s">
        <v>3999</v>
      </c>
      <c r="R91" s="1" t="s">
        <v>5837</v>
      </c>
      <c r="S91" s="1" t="s">
        <v>89</v>
      </c>
      <c r="T91" s="1"/>
      <c r="U91" s="1"/>
      <c r="V91" s="1" t="s">
        <v>5845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1009</v>
      </c>
      <c r="E92" s="1" t="s">
        <v>1837</v>
      </c>
      <c r="F92" s="1" t="s">
        <v>1837</v>
      </c>
      <c r="G92" s="1" t="s">
        <v>1837</v>
      </c>
      <c r="H92" s="1" t="s">
        <v>1837</v>
      </c>
      <c r="I92" s="1" t="s">
        <v>3984</v>
      </c>
      <c r="J92" s="1"/>
      <c r="K92" s="1" t="s">
        <v>4619</v>
      </c>
      <c r="L92" s="1" t="s">
        <v>90</v>
      </c>
      <c r="M92" s="1" t="s">
        <v>4709</v>
      </c>
      <c r="N92" s="1" t="s">
        <v>5495</v>
      </c>
      <c r="O92" s="1" t="s">
        <v>90</v>
      </c>
      <c r="P92" s="1" t="s">
        <v>3999</v>
      </c>
      <c r="Q92" s="1" t="s">
        <v>3999</v>
      </c>
      <c r="R92" s="1" t="s">
        <v>5837</v>
      </c>
      <c r="S92" s="1" t="s">
        <v>90</v>
      </c>
      <c r="T92" s="1"/>
      <c r="U92" s="1"/>
      <c r="V92" s="1" t="s">
        <v>5845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1010</v>
      </c>
      <c r="E93" s="1" t="s">
        <v>1837</v>
      </c>
      <c r="F93" s="1" t="s">
        <v>1837</v>
      </c>
      <c r="G93" s="1" t="s">
        <v>1837</v>
      </c>
      <c r="H93" s="1" t="s">
        <v>1837</v>
      </c>
      <c r="I93" s="1" t="s">
        <v>3995</v>
      </c>
      <c r="J93" s="1"/>
      <c r="K93" s="1" t="s">
        <v>4619</v>
      </c>
      <c r="L93" s="1" t="s">
        <v>91</v>
      </c>
      <c r="M93" s="1" t="s">
        <v>4710</v>
      </c>
      <c r="N93" s="1" t="s">
        <v>5495</v>
      </c>
      <c r="O93" s="1" t="s">
        <v>91</v>
      </c>
      <c r="P93" s="1" t="s">
        <v>3999</v>
      </c>
      <c r="Q93" s="1" t="s">
        <v>3999</v>
      </c>
      <c r="R93" s="1" t="s">
        <v>5837</v>
      </c>
      <c r="S93" s="1" t="s">
        <v>91</v>
      </c>
      <c r="T93" s="1"/>
      <c r="U93" s="1"/>
      <c r="V93" s="1" t="s">
        <v>5845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1011</v>
      </c>
      <c r="E94" s="1" t="s">
        <v>1837</v>
      </c>
      <c r="F94" s="1" t="s">
        <v>1837</v>
      </c>
      <c r="G94" s="1" t="s">
        <v>1837</v>
      </c>
      <c r="H94" s="1" t="s">
        <v>1837</v>
      </c>
      <c r="I94" s="1" t="s">
        <v>3980</v>
      </c>
      <c r="J94" s="1"/>
      <c r="K94" s="1" t="s">
        <v>4619</v>
      </c>
      <c r="L94" s="1" t="s">
        <v>92</v>
      </c>
      <c r="M94" s="1" t="s">
        <v>4711</v>
      </c>
      <c r="N94" s="1" t="s">
        <v>5495</v>
      </c>
      <c r="O94" s="1" t="s">
        <v>92</v>
      </c>
      <c r="P94" s="1" t="s">
        <v>3999</v>
      </c>
      <c r="Q94" s="1" t="s">
        <v>3999</v>
      </c>
      <c r="R94" s="1" t="s">
        <v>5837</v>
      </c>
      <c r="S94" s="1" t="s">
        <v>92</v>
      </c>
      <c r="T94" s="1"/>
      <c r="U94" s="1"/>
      <c r="V94" s="1" t="s">
        <v>5845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1012</v>
      </c>
      <c r="E95" s="1" t="s">
        <v>1838</v>
      </c>
      <c r="F95" s="1" t="s">
        <v>1838</v>
      </c>
      <c r="G95" s="1" t="s">
        <v>1838</v>
      </c>
      <c r="H95" s="1" t="s">
        <v>1838</v>
      </c>
      <c r="I95" s="1" t="s">
        <v>3998</v>
      </c>
      <c r="J95" s="1"/>
      <c r="K95" s="1" t="s">
        <v>4619</v>
      </c>
      <c r="L95" s="1" t="s">
        <v>93</v>
      </c>
      <c r="M95" s="1" t="s">
        <v>4712</v>
      </c>
      <c r="N95" s="1" t="s">
        <v>5495</v>
      </c>
      <c r="O95" s="1" t="s">
        <v>93</v>
      </c>
      <c r="P95" s="1" t="s">
        <v>3999</v>
      </c>
      <c r="Q95" s="1" t="s">
        <v>3999</v>
      </c>
      <c r="R95" s="1" t="s">
        <v>5837</v>
      </c>
      <c r="S95" s="1" t="s">
        <v>93</v>
      </c>
      <c r="T95" s="1"/>
      <c r="U95" s="1"/>
      <c r="V95" s="1" t="s">
        <v>5845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1013</v>
      </c>
      <c r="E96" s="1" t="s">
        <v>1838</v>
      </c>
      <c r="F96" s="1" t="s">
        <v>1838</v>
      </c>
      <c r="G96" s="1" t="s">
        <v>1838</v>
      </c>
      <c r="H96" s="1" t="s">
        <v>1838</v>
      </c>
      <c r="I96" s="1" t="s">
        <v>3980</v>
      </c>
      <c r="J96" s="1"/>
      <c r="K96" s="1" t="s">
        <v>4619</v>
      </c>
      <c r="L96" s="1" t="s">
        <v>94</v>
      </c>
      <c r="M96" s="1" t="s">
        <v>4713</v>
      </c>
      <c r="N96" s="1" t="s">
        <v>5495</v>
      </c>
      <c r="O96" s="1" t="s">
        <v>94</v>
      </c>
      <c r="P96" s="1" t="s">
        <v>3999</v>
      </c>
      <c r="Q96" s="1" t="s">
        <v>3999</v>
      </c>
      <c r="R96" s="1" t="s">
        <v>5837</v>
      </c>
      <c r="S96" s="1" t="s">
        <v>94</v>
      </c>
      <c r="T96" s="1"/>
      <c r="U96" s="1"/>
      <c r="V96" s="1" t="s">
        <v>5845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1014</v>
      </c>
      <c r="E97" s="1" t="s">
        <v>1839</v>
      </c>
      <c r="F97" s="1" t="s">
        <v>1839</v>
      </c>
      <c r="G97" s="1" t="s">
        <v>1839</v>
      </c>
      <c r="H97" s="1" t="s">
        <v>1839</v>
      </c>
      <c r="I97" s="1" t="s">
        <v>3995</v>
      </c>
      <c r="J97" s="1"/>
      <c r="K97" s="1" t="s">
        <v>4619</v>
      </c>
      <c r="L97" s="1" t="s">
        <v>95</v>
      </c>
      <c r="M97" s="1" t="s">
        <v>4714</v>
      </c>
      <c r="N97" s="1" t="s">
        <v>5495</v>
      </c>
      <c r="O97" s="1" t="s">
        <v>95</v>
      </c>
      <c r="P97" s="1" t="s">
        <v>3999</v>
      </c>
      <c r="Q97" s="1" t="s">
        <v>3999</v>
      </c>
      <c r="R97" s="1" t="s">
        <v>5837</v>
      </c>
      <c r="S97" s="1" t="s">
        <v>95</v>
      </c>
      <c r="T97" s="1"/>
      <c r="U97" s="1"/>
      <c r="V97" s="1" t="s">
        <v>5845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1015</v>
      </c>
      <c r="E98" s="1" t="s">
        <v>1839</v>
      </c>
      <c r="F98" s="1" t="s">
        <v>1839</v>
      </c>
      <c r="G98" s="1" t="s">
        <v>1839</v>
      </c>
      <c r="H98" s="1" t="s">
        <v>1839</v>
      </c>
      <c r="I98" s="1" t="s">
        <v>3980</v>
      </c>
      <c r="J98" s="1"/>
      <c r="K98" s="1" t="s">
        <v>4619</v>
      </c>
      <c r="L98" s="1" t="s">
        <v>96</v>
      </c>
      <c r="M98" s="1" t="s">
        <v>4715</v>
      </c>
      <c r="N98" s="1" t="s">
        <v>5495</v>
      </c>
      <c r="O98" s="1" t="s">
        <v>96</v>
      </c>
      <c r="P98" s="1" t="s">
        <v>3999</v>
      </c>
      <c r="Q98" s="1" t="s">
        <v>3999</v>
      </c>
      <c r="R98" s="1" t="s">
        <v>5837</v>
      </c>
      <c r="S98" s="1" t="s">
        <v>96</v>
      </c>
      <c r="T98" s="1"/>
      <c r="U98" s="1"/>
      <c r="V98" s="1" t="s">
        <v>5845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1016</v>
      </c>
      <c r="E99" s="1" t="s">
        <v>1840</v>
      </c>
      <c r="F99" s="1" t="s">
        <v>1840</v>
      </c>
      <c r="G99" s="1" t="s">
        <v>1840</v>
      </c>
      <c r="H99" s="1" t="s">
        <v>1840</v>
      </c>
      <c r="I99" s="1" t="s">
        <v>4009</v>
      </c>
      <c r="J99" s="1"/>
      <c r="K99" s="1" t="s">
        <v>4619</v>
      </c>
      <c r="L99" s="1" t="s">
        <v>97</v>
      </c>
      <c r="M99" s="1" t="s">
        <v>4716</v>
      </c>
      <c r="N99" s="1" t="s">
        <v>5495</v>
      </c>
      <c r="O99" s="1" t="s">
        <v>97</v>
      </c>
      <c r="P99" s="1" t="s">
        <v>3999</v>
      </c>
      <c r="Q99" s="1" t="s">
        <v>3999</v>
      </c>
      <c r="R99" s="1" t="s">
        <v>5837</v>
      </c>
      <c r="S99" s="1" t="s">
        <v>97</v>
      </c>
      <c r="T99" s="1"/>
      <c r="U99" s="1"/>
      <c r="V99" s="1" t="s">
        <v>5845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1017</v>
      </c>
      <c r="E100" s="1" t="s">
        <v>1840</v>
      </c>
      <c r="F100" s="1" t="s">
        <v>1840</v>
      </c>
      <c r="G100" s="1" t="s">
        <v>1840</v>
      </c>
      <c r="H100" s="1" t="s">
        <v>1840</v>
      </c>
      <c r="I100" s="1" t="s">
        <v>3988</v>
      </c>
      <c r="J100" s="1"/>
      <c r="K100" s="1" t="s">
        <v>4619</v>
      </c>
      <c r="L100" s="1" t="s">
        <v>98</v>
      </c>
      <c r="M100" s="1" t="s">
        <v>4717</v>
      </c>
      <c r="N100" s="1" t="s">
        <v>5495</v>
      </c>
      <c r="O100" s="1" t="s">
        <v>98</v>
      </c>
      <c r="P100" s="1" t="s">
        <v>3999</v>
      </c>
      <c r="Q100" s="1" t="s">
        <v>3999</v>
      </c>
      <c r="R100" s="1" t="s">
        <v>5837</v>
      </c>
      <c r="S100" s="1" t="s">
        <v>98</v>
      </c>
      <c r="T100" s="1"/>
      <c r="U100" s="1"/>
      <c r="V100" s="1" t="s">
        <v>5845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1018</v>
      </c>
      <c r="E101" s="1" t="s">
        <v>1840</v>
      </c>
      <c r="F101" s="1" t="s">
        <v>1840</v>
      </c>
      <c r="G101" s="1" t="s">
        <v>1840</v>
      </c>
      <c r="H101" s="1" t="s">
        <v>1840</v>
      </c>
      <c r="I101" s="1" t="s">
        <v>3980</v>
      </c>
      <c r="J101" s="1"/>
      <c r="K101" s="1" t="s">
        <v>4619</v>
      </c>
      <c r="L101" s="1" t="s">
        <v>99</v>
      </c>
      <c r="M101" s="1" t="s">
        <v>4718</v>
      </c>
      <c r="N101" s="1" t="s">
        <v>5495</v>
      </c>
      <c r="O101" s="1" t="s">
        <v>99</v>
      </c>
      <c r="P101" s="1" t="s">
        <v>3999</v>
      </c>
      <c r="Q101" s="1" t="s">
        <v>3999</v>
      </c>
      <c r="R101" s="1" t="s">
        <v>5837</v>
      </c>
      <c r="S101" s="1" t="s">
        <v>99</v>
      </c>
      <c r="T101" s="1"/>
      <c r="U101" s="1"/>
      <c r="V101" s="1" t="s">
        <v>5845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1019</v>
      </c>
      <c r="E102" s="1" t="s">
        <v>1841</v>
      </c>
      <c r="F102" s="1" t="s">
        <v>1841</v>
      </c>
      <c r="G102" s="1" t="s">
        <v>1841</v>
      </c>
      <c r="H102" s="1" t="s">
        <v>1841</v>
      </c>
      <c r="I102" s="1" t="s">
        <v>4003</v>
      </c>
      <c r="J102" s="1"/>
      <c r="K102" s="1" t="s">
        <v>4619</v>
      </c>
      <c r="L102" s="1" t="s">
        <v>100</v>
      </c>
      <c r="M102" s="1" t="s">
        <v>4719</v>
      </c>
      <c r="N102" s="1" t="s">
        <v>5495</v>
      </c>
      <c r="O102" s="1" t="s">
        <v>100</v>
      </c>
      <c r="P102" s="1" t="s">
        <v>3999</v>
      </c>
      <c r="Q102" s="1" t="s">
        <v>3999</v>
      </c>
      <c r="R102" s="1" t="s">
        <v>5837</v>
      </c>
      <c r="S102" s="1" t="s">
        <v>100</v>
      </c>
      <c r="T102" s="1"/>
      <c r="U102" s="1"/>
      <c r="V102" s="1" t="s">
        <v>5845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1020</v>
      </c>
      <c r="E103" s="1" t="s">
        <v>1841</v>
      </c>
      <c r="F103" s="1" t="s">
        <v>1841</v>
      </c>
      <c r="G103" s="1" t="s">
        <v>1841</v>
      </c>
      <c r="H103" s="1" t="s">
        <v>1841</v>
      </c>
      <c r="I103" s="1" t="s">
        <v>3980</v>
      </c>
      <c r="J103" s="1"/>
      <c r="K103" s="1" t="s">
        <v>4619</v>
      </c>
      <c r="L103" s="1" t="s">
        <v>101</v>
      </c>
      <c r="M103" s="1" t="s">
        <v>4720</v>
      </c>
      <c r="N103" s="1" t="s">
        <v>5495</v>
      </c>
      <c r="O103" s="1" t="s">
        <v>101</v>
      </c>
      <c r="P103" s="1" t="s">
        <v>3999</v>
      </c>
      <c r="Q103" s="1" t="s">
        <v>3999</v>
      </c>
      <c r="R103" s="1" t="s">
        <v>5837</v>
      </c>
      <c r="S103" s="1" t="s">
        <v>101</v>
      </c>
      <c r="T103" s="1"/>
      <c r="U103" s="1"/>
      <c r="V103" s="1" t="s">
        <v>5845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1021</v>
      </c>
      <c r="E104" s="1" t="s">
        <v>1842</v>
      </c>
      <c r="F104" s="1" t="s">
        <v>1842</v>
      </c>
      <c r="G104" s="1" t="s">
        <v>1842</v>
      </c>
      <c r="H104" s="1" t="s">
        <v>1842</v>
      </c>
      <c r="I104" s="1" t="s">
        <v>3998</v>
      </c>
      <c r="J104" s="1"/>
      <c r="K104" s="1" t="s">
        <v>4619</v>
      </c>
      <c r="L104" s="1" t="s">
        <v>102</v>
      </c>
      <c r="M104" s="1" t="s">
        <v>4721</v>
      </c>
      <c r="N104" s="1" t="s">
        <v>5495</v>
      </c>
      <c r="O104" s="1" t="s">
        <v>102</v>
      </c>
      <c r="P104" s="1" t="s">
        <v>3999</v>
      </c>
      <c r="Q104" s="1" t="s">
        <v>3999</v>
      </c>
      <c r="R104" s="1" t="s">
        <v>5837</v>
      </c>
      <c r="S104" s="1" t="s">
        <v>102</v>
      </c>
      <c r="T104" s="1"/>
      <c r="U104" s="1"/>
      <c r="V104" s="1" t="s">
        <v>5845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1022</v>
      </c>
      <c r="E105" s="1" t="s">
        <v>1842</v>
      </c>
      <c r="F105" s="1" t="s">
        <v>1842</v>
      </c>
      <c r="G105" s="1" t="s">
        <v>1842</v>
      </c>
      <c r="H105" s="1" t="s">
        <v>1842</v>
      </c>
      <c r="I105" s="1" t="s">
        <v>3980</v>
      </c>
      <c r="J105" s="1"/>
      <c r="K105" s="1" t="s">
        <v>4619</v>
      </c>
      <c r="L105" s="1" t="s">
        <v>103</v>
      </c>
      <c r="M105" s="1" t="s">
        <v>4722</v>
      </c>
      <c r="N105" s="1" t="s">
        <v>5495</v>
      </c>
      <c r="O105" s="1" t="s">
        <v>103</v>
      </c>
      <c r="P105" s="1" t="s">
        <v>3999</v>
      </c>
      <c r="Q105" s="1" t="s">
        <v>3999</v>
      </c>
      <c r="R105" s="1" t="s">
        <v>5837</v>
      </c>
      <c r="S105" s="1" t="s">
        <v>103</v>
      </c>
      <c r="T105" s="1"/>
      <c r="U105" s="1"/>
      <c r="V105" s="1" t="s">
        <v>5845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1023</v>
      </c>
      <c r="E106" s="1" t="s">
        <v>1842</v>
      </c>
      <c r="F106" s="1" t="s">
        <v>1842</v>
      </c>
      <c r="G106" s="1" t="s">
        <v>1842</v>
      </c>
      <c r="H106" s="1" t="s">
        <v>1842</v>
      </c>
      <c r="I106" s="1" t="s">
        <v>3995</v>
      </c>
      <c r="J106" s="1"/>
      <c r="K106" s="1" t="s">
        <v>4619</v>
      </c>
      <c r="L106" s="1" t="s">
        <v>104</v>
      </c>
      <c r="M106" s="1" t="s">
        <v>4723</v>
      </c>
      <c r="N106" s="1" t="s">
        <v>5495</v>
      </c>
      <c r="O106" s="1" t="s">
        <v>104</v>
      </c>
      <c r="P106" s="1" t="s">
        <v>3999</v>
      </c>
      <c r="Q106" s="1" t="s">
        <v>3999</v>
      </c>
      <c r="R106" s="1" t="s">
        <v>5837</v>
      </c>
      <c r="S106" s="1" t="s">
        <v>104</v>
      </c>
      <c r="T106" s="1"/>
      <c r="U106" s="1"/>
      <c r="V106" s="1" t="s">
        <v>5845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1024</v>
      </c>
      <c r="E107" s="1" t="s">
        <v>1843</v>
      </c>
      <c r="F107" s="1" t="s">
        <v>1843</v>
      </c>
      <c r="G107" s="1" t="s">
        <v>1843</v>
      </c>
      <c r="H107" s="1" t="s">
        <v>1843</v>
      </c>
      <c r="I107" s="1" t="s">
        <v>3985</v>
      </c>
      <c r="J107" s="1"/>
      <c r="K107" s="1" t="s">
        <v>4619</v>
      </c>
      <c r="L107" s="1" t="s">
        <v>105</v>
      </c>
      <c r="M107" s="1" t="s">
        <v>4724</v>
      </c>
      <c r="N107" s="1" t="s">
        <v>5495</v>
      </c>
      <c r="O107" s="1" t="s">
        <v>105</v>
      </c>
      <c r="P107" s="1" t="s">
        <v>3999</v>
      </c>
      <c r="Q107" s="1" t="s">
        <v>3999</v>
      </c>
      <c r="R107" s="1" t="s">
        <v>5837</v>
      </c>
      <c r="S107" s="1" t="s">
        <v>105</v>
      </c>
      <c r="T107" s="1"/>
      <c r="U107" s="1"/>
      <c r="V107" s="1" t="s">
        <v>5845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1025</v>
      </c>
      <c r="E108" s="1" t="s">
        <v>1843</v>
      </c>
      <c r="F108" s="1" t="s">
        <v>1843</v>
      </c>
      <c r="G108" s="1" t="s">
        <v>1843</v>
      </c>
      <c r="H108" s="1" t="s">
        <v>1843</v>
      </c>
      <c r="I108" s="1" t="s">
        <v>3980</v>
      </c>
      <c r="J108" s="1"/>
      <c r="K108" s="1" t="s">
        <v>4619</v>
      </c>
      <c r="L108" s="1" t="s">
        <v>106</v>
      </c>
      <c r="M108" s="1" t="s">
        <v>4725</v>
      </c>
      <c r="N108" s="1" t="s">
        <v>5495</v>
      </c>
      <c r="O108" s="1" t="s">
        <v>106</v>
      </c>
      <c r="P108" s="1" t="s">
        <v>3999</v>
      </c>
      <c r="Q108" s="1" t="s">
        <v>3999</v>
      </c>
      <c r="R108" s="1" t="s">
        <v>5837</v>
      </c>
      <c r="S108" s="1" t="s">
        <v>106</v>
      </c>
      <c r="T108" s="1"/>
      <c r="U108" s="1"/>
      <c r="V108" s="1" t="s">
        <v>5845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1026</v>
      </c>
      <c r="E109" s="1" t="s">
        <v>1844</v>
      </c>
      <c r="F109" s="1" t="s">
        <v>1844</v>
      </c>
      <c r="G109" s="1" t="s">
        <v>1844</v>
      </c>
      <c r="H109" s="1" t="s">
        <v>1844</v>
      </c>
      <c r="I109" s="1" t="s">
        <v>4010</v>
      </c>
      <c r="J109" s="1"/>
      <c r="K109" s="1" t="s">
        <v>4619</v>
      </c>
      <c r="L109" s="1" t="s">
        <v>107</v>
      </c>
      <c r="M109" s="1" t="s">
        <v>4726</v>
      </c>
      <c r="N109" s="1" t="s">
        <v>5495</v>
      </c>
      <c r="O109" s="1" t="s">
        <v>107</v>
      </c>
      <c r="P109" s="1" t="s">
        <v>3999</v>
      </c>
      <c r="Q109" s="1" t="s">
        <v>3999</v>
      </c>
      <c r="R109" s="1" t="s">
        <v>5837</v>
      </c>
      <c r="S109" s="1" t="s">
        <v>107</v>
      </c>
      <c r="T109" s="1"/>
      <c r="U109" s="1"/>
      <c r="V109" s="1" t="s">
        <v>5845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1027</v>
      </c>
      <c r="E110" s="1" t="s">
        <v>1844</v>
      </c>
      <c r="F110" s="1" t="s">
        <v>1844</v>
      </c>
      <c r="G110" s="1" t="s">
        <v>1844</v>
      </c>
      <c r="H110" s="1" t="s">
        <v>1844</v>
      </c>
      <c r="I110" s="1" t="s">
        <v>3980</v>
      </c>
      <c r="J110" s="1"/>
      <c r="K110" s="1" t="s">
        <v>4619</v>
      </c>
      <c r="L110" s="1" t="s">
        <v>108</v>
      </c>
      <c r="M110" s="1" t="s">
        <v>4727</v>
      </c>
      <c r="N110" s="1" t="s">
        <v>5495</v>
      </c>
      <c r="O110" s="1" t="s">
        <v>108</v>
      </c>
      <c r="P110" s="1" t="s">
        <v>3999</v>
      </c>
      <c r="Q110" s="1" t="s">
        <v>3999</v>
      </c>
      <c r="R110" s="1" t="s">
        <v>5837</v>
      </c>
      <c r="S110" s="1" t="s">
        <v>108</v>
      </c>
      <c r="T110" s="1"/>
      <c r="U110" s="1"/>
      <c r="V110" s="1" t="s">
        <v>5845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1028</v>
      </c>
      <c r="E111" s="1" t="s">
        <v>1844</v>
      </c>
      <c r="F111" s="1" t="s">
        <v>1844</v>
      </c>
      <c r="G111" s="1" t="s">
        <v>1844</v>
      </c>
      <c r="H111" s="1" t="s">
        <v>1844</v>
      </c>
      <c r="I111" s="1" t="s">
        <v>3999</v>
      </c>
      <c r="J111" s="1"/>
      <c r="K111" s="1" t="s">
        <v>4619</v>
      </c>
      <c r="L111" s="1" t="s">
        <v>109</v>
      </c>
      <c r="M111" s="1" t="s">
        <v>4728</v>
      </c>
      <c r="N111" s="1" t="s">
        <v>5495</v>
      </c>
      <c r="O111" s="1" t="s">
        <v>109</v>
      </c>
      <c r="P111" s="1" t="s">
        <v>3999</v>
      </c>
      <c r="Q111" s="1" t="s">
        <v>3999</v>
      </c>
      <c r="R111" s="1" t="s">
        <v>5837</v>
      </c>
      <c r="S111" s="1" t="s">
        <v>109</v>
      </c>
      <c r="T111" s="1"/>
      <c r="U111" s="1"/>
      <c r="V111" s="1" t="s">
        <v>5845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1029</v>
      </c>
      <c r="E112" s="1" t="s">
        <v>1838</v>
      </c>
      <c r="F112" s="1" t="s">
        <v>1838</v>
      </c>
      <c r="G112" s="1" t="s">
        <v>1838</v>
      </c>
      <c r="H112" s="1" t="s">
        <v>1838</v>
      </c>
      <c r="I112" s="1" t="s">
        <v>4011</v>
      </c>
      <c r="J112" s="1"/>
      <c r="K112" s="1" t="s">
        <v>4619</v>
      </c>
      <c r="L112" s="1" t="s">
        <v>110</v>
      </c>
      <c r="M112" s="1" t="s">
        <v>4729</v>
      </c>
      <c r="N112" s="1" t="s">
        <v>5495</v>
      </c>
      <c r="O112" s="1" t="s">
        <v>110</v>
      </c>
      <c r="P112" s="1" t="s">
        <v>3999</v>
      </c>
      <c r="Q112" s="1" t="s">
        <v>3999</v>
      </c>
      <c r="R112" s="1" t="s">
        <v>5837</v>
      </c>
      <c r="S112" s="1" t="s">
        <v>110</v>
      </c>
      <c r="T112" s="1"/>
      <c r="U112" s="1"/>
      <c r="V112" s="1" t="s">
        <v>5845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1030</v>
      </c>
      <c r="E113" s="1" t="s">
        <v>1845</v>
      </c>
      <c r="F113" s="1" t="s">
        <v>1845</v>
      </c>
      <c r="G113" s="1" t="s">
        <v>1845</v>
      </c>
      <c r="H113" s="1" t="s">
        <v>1845</v>
      </c>
      <c r="I113" s="1" t="s">
        <v>3985</v>
      </c>
      <c r="J113" s="1"/>
      <c r="K113" s="1" t="s">
        <v>4619</v>
      </c>
      <c r="L113" s="1" t="s">
        <v>111</v>
      </c>
      <c r="M113" s="1" t="s">
        <v>4730</v>
      </c>
      <c r="N113" s="1" t="s">
        <v>5495</v>
      </c>
      <c r="O113" s="1" t="s">
        <v>111</v>
      </c>
      <c r="P113" s="1" t="s">
        <v>3999</v>
      </c>
      <c r="Q113" s="1" t="s">
        <v>3999</v>
      </c>
      <c r="R113" s="1" t="s">
        <v>5837</v>
      </c>
      <c r="S113" s="1" t="s">
        <v>111</v>
      </c>
      <c r="T113" s="1"/>
      <c r="U113" s="1"/>
      <c r="V113" s="1" t="s">
        <v>5845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1031</v>
      </c>
      <c r="E114" s="1" t="s">
        <v>1845</v>
      </c>
      <c r="F114" s="1" t="s">
        <v>1845</v>
      </c>
      <c r="G114" s="1" t="s">
        <v>1845</v>
      </c>
      <c r="H114" s="1" t="s">
        <v>1845</v>
      </c>
      <c r="I114" s="1" t="s">
        <v>3980</v>
      </c>
      <c r="J114" s="1"/>
      <c r="K114" s="1" t="s">
        <v>4619</v>
      </c>
      <c r="L114" s="1" t="s">
        <v>112</v>
      </c>
      <c r="M114" s="1" t="s">
        <v>4731</v>
      </c>
      <c r="N114" s="1" t="s">
        <v>5495</v>
      </c>
      <c r="O114" s="1" t="s">
        <v>112</v>
      </c>
      <c r="P114" s="1" t="s">
        <v>3999</v>
      </c>
      <c r="Q114" s="1" t="s">
        <v>3999</v>
      </c>
      <c r="R114" s="1" t="s">
        <v>5837</v>
      </c>
      <c r="S114" s="1" t="s">
        <v>112</v>
      </c>
      <c r="T114" s="1"/>
      <c r="U114" s="1"/>
      <c r="V114" s="1" t="s">
        <v>5845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1032</v>
      </c>
      <c r="E115" s="1" t="s">
        <v>1846</v>
      </c>
      <c r="F115" s="1" t="s">
        <v>1846</v>
      </c>
      <c r="G115" s="1" t="s">
        <v>1846</v>
      </c>
      <c r="H115" s="1" t="s">
        <v>1846</v>
      </c>
      <c r="I115" s="1" t="s">
        <v>3989</v>
      </c>
      <c r="J115" s="1"/>
      <c r="K115" s="1" t="s">
        <v>4619</v>
      </c>
      <c r="L115" s="1" t="s">
        <v>113</v>
      </c>
      <c r="M115" s="1" t="s">
        <v>4732</v>
      </c>
      <c r="N115" s="1" t="s">
        <v>5495</v>
      </c>
      <c r="O115" s="1" t="s">
        <v>113</v>
      </c>
      <c r="P115" s="1" t="s">
        <v>3999</v>
      </c>
      <c r="Q115" s="1" t="s">
        <v>3999</v>
      </c>
      <c r="R115" s="1" t="s">
        <v>5837</v>
      </c>
      <c r="S115" s="1" t="s">
        <v>113</v>
      </c>
      <c r="T115" s="1"/>
      <c r="U115" s="1"/>
      <c r="V115" s="1" t="s">
        <v>5845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1033</v>
      </c>
      <c r="E116" s="1" t="s">
        <v>1846</v>
      </c>
      <c r="F116" s="1" t="s">
        <v>1846</v>
      </c>
      <c r="G116" s="1" t="s">
        <v>1846</v>
      </c>
      <c r="H116" s="1" t="s">
        <v>1846</v>
      </c>
      <c r="I116" s="1" t="s">
        <v>4012</v>
      </c>
      <c r="J116" s="1"/>
      <c r="K116" s="1" t="s">
        <v>4619</v>
      </c>
      <c r="L116" s="1" t="s">
        <v>114</v>
      </c>
      <c r="M116" s="1" t="s">
        <v>4733</v>
      </c>
      <c r="N116" s="1" t="s">
        <v>5495</v>
      </c>
      <c r="O116" s="1" t="s">
        <v>114</v>
      </c>
      <c r="P116" s="1" t="s">
        <v>3999</v>
      </c>
      <c r="Q116" s="1" t="s">
        <v>3999</v>
      </c>
      <c r="R116" s="1" t="s">
        <v>5837</v>
      </c>
      <c r="S116" s="1" t="s">
        <v>114</v>
      </c>
      <c r="T116" s="1"/>
      <c r="U116" s="1"/>
      <c r="V116" s="1" t="s">
        <v>5845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1034</v>
      </c>
      <c r="E117" s="1" t="s">
        <v>1846</v>
      </c>
      <c r="F117" s="1" t="s">
        <v>1846</v>
      </c>
      <c r="G117" s="1" t="s">
        <v>1846</v>
      </c>
      <c r="H117" s="1" t="s">
        <v>1846</v>
      </c>
      <c r="I117" s="1" t="s">
        <v>3980</v>
      </c>
      <c r="J117" s="1"/>
      <c r="K117" s="1" t="s">
        <v>4619</v>
      </c>
      <c r="L117" s="1" t="s">
        <v>115</v>
      </c>
      <c r="M117" s="1" t="s">
        <v>4734</v>
      </c>
      <c r="N117" s="1" t="s">
        <v>5495</v>
      </c>
      <c r="O117" s="1" t="s">
        <v>115</v>
      </c>
      <c r="P117" s="1" t="s">
        <v>3999</v>
      </c>
      <c r="Q117" s="1" t="s">
        <v>3999</v>
      </c>
      <c r="R117" s="1" t="s">
        <v>5837</v>
      </c>
      <c r="S117" s="1" t="s">
        <v>115</v>
      </c>
      <c r="T117" s="1"/>
      <c r="U117" s="1"/>
      <c r="V117" s="1" t="s">
        <v>5845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1035</v>
      </c>
      <c r="E118" s="1" t="s">
        <v>1846</v>
      </c>
      <c r="F118" s="1" t="s">
        <v>1846</v>
      </c>
      <c r="G118" s="1" t="s">
        <v>1846</v>
      </c>
      <c r="H118" s="1" t="s">
        <v>1846</v>
      </c>
      <c r="I118" s="1" t="s">
        <v>4013</v>
      </c>
      <c r="J118" s="1"/>
      <c r="K118" s="1" t="s">
        <v>4619</v>
      </c>
      <c r="L118" s="1" t="s">
        <v>116</v>
      </c>
      <c r="M118" s="1" t="s">
        <v>4735</v>
      </c>
      <c r="N118" s="1" t="s">
        <v>5495</v>
      </c>
      <c r="O118" s="1" t="s">
        <v>116</v>
      </c>
      <c r="P118" s="1" t="s">
        <v>3999</v>
      </c>
      <c r="Q118" s="1" t="s">
        <v>3999</v>
      </c>
      <c r="R118" s="1" t="s">
        <v>5837</v>
      </c>
      <c r="S118" s="1" t="s">
        <v>116</v>
      </c>
      <c r="T118" s="1"/>
      <c r="U118" s="1"/>
      <c r="V118" s="1" t="s">
        <v>5845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1036</v>
      </c>
      <c r="E119" s="1" t="s">
        <v>1847</v>
      </c>
      <c r="F119" s="1" t="s">
        <v>1847</v>
      </c>
      <c r="G119" s="1" t="s">
        <v>1847</v>
      </c>
      <c r="H119" s="1" t="s">
        <v>1847</v>
      </c>
      <c r="I119" s="1" t="s">
        <v>3984</v>
      </c>
      <c r="J119" s="1"/>
      <c r="K119" s="1" t="s">
        <v>4619</v>
      </c>
      <c r="L119" s="1" t="s">
        <v>117</v>
      </c>
      <c r="M119" s="1" t="s">
        <v>4736</v>
      </c>
      <c r="N119" s="1" t="s">
        <v>5495</v>
      </c>
      <c r="O119" s="1" t="s">
        <v>117</v>
      </c>
      <c r="P119" s="1" t="s">
        <v>3999</v>
      </c>
      <c r="Q119" s="1" t="s">
        <v>3999</v>
      </c>
      <c r="R119" s="1" t="s">
        <v>5837</v>
      </c>
      <c r="S119" s="1" t="s">
        <v>117</v>
      </c>
      <c r="T119" s="1"/>
      <c r="U119" s="1"/>
      <c r="V119" s="1" t="s">
        <v>5845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1037</v>
      </c>
      <c r="E120" s="1" t="s">
        <v>1847</v>
      </c>
      <c r="F120" s="1" t="s">
        <v>1847</v>
      </c>
      <c r="G120" s="1" t="s">
        <v>1847</v>
      </c>
      <c r="H120" s="1" t="s">
        <v>1847</v>
      </c>
      <c r="I120" s="1" t="s">
        <v>3980</v>
      </c>
      <c r="J120" s="1"/>
      <c r="K120" s="1" t="s">
        <v>4619</v>
      </c>
      <c r="L120" s="1" t="s">
        <v>118</v>
      </c>
      <c r="M120" s="1" t="s">
        <v>4737</v>
      </c>
      <c r="N120" s="1" t="s">
        <v>5495</v>
      </c>
      <c r="O120" s="1" t="s">
        <v>118</v>
      </c>
      <c r="P120" s="1" t="s">
        <v>3999</v>
      </c>
      <c r="Q120" s="1" t="s">
        <v>3999</v>
      </c>
      <c r="R120" s="1" t="s">
        <v>5837</v>
      </c>
      <c r="S120" s="1" t="s">
        <v>118</v>
      </c>
      <c r="T120" s="1"/>
      <c r="U120" s="1"/>
      <c r="V120" s="1" t="s">
        <v>5845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1038</v>
      </c>
      <c r="E121" s="1" t="s">
        <v>1848</v>
      </c>
      <c r="F121" s="1" t="s">
        <v>1848</v>
      </c>
      <c r="G121" s="1" t="s">
        <v>1849</v>
      </c>
      <c r="H121" s="1" t="s">
        <v>1849</v>
      </c>
      <c r="I121" s="1" t="s">
        <v>4014</v>
      </c>
      <c r="J121" s="1"/>
      <c r="K121" s="1" t="s">
        <v>4619</v>
      </c>
      <c r="L121" s="1" t="s">
        <v>119</v>
      </c>
      <c r="M121" s="1" t="s">
        <v>4738</v>
      </c>
      <c r="N121" s="1" t="s">
        <v>5495</v>
      </c>
      <c r="O121" s="1" t="s">
        <v>119</v>
      </c>
      <c r="P121" s="1" t="s">
        <v>3999</v>
      </c>
      <c r="Q121" s="1" t="s">
        <v>3999</v>
      </c>
      <c r="R121" s="1" t="s">
        <v>5837</v>
      </c>
      <c r="S121" s="1" t="s">
        <v>119</v>
      </c>
      <c r="T121" s="1"/>
      <c r="U121" s="1"/>
      <c r="V121" s="1" t="s">
        <v>5845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1039</v>
      </c>
      <c r="E122" s="1" t="s">
        <v>1849</v>
      </c>
      <c r="F122" s="1" t="s">
        <v>1849</v>
      </c>
      <c r="G122" s="1" t="s">
        <v>1849</v>
      </c>
      <c r="H122" s="1" t="s">
        <v>1849</v>
      </c>
      <c r="I122" s="1" t="s">
        <v>4015</v>
      </c>
      <c r="J122" s="1"/>
      <c r="K122" s="1" t="s">
        <v>4619</v>
      </c>
      <c r="L122" s="1" t="s">
        <v>120</v>
      </c>
      <c r="M122" s="1" t="s">
        <v>4739</v>
      </c>
      <c r="N122" s="1" t="s">
        <v>5495</v>
      </c>
      <c r="O122" s="1" t="s">
        <v>120</v>
      </c>
      <c r="P122" s="1" t="s">
        <v>3999</v>
      </c>
      <c r="Q122" s="1" t="s">
        <v>3999</v>
      </c>
      <c r="R122" s="1" t="s">
        <v>5837</v>
      </c>
      <c r="S122" s="1" t="s">
        <v>120</v>
      </c>
      <c r="T122" s="1"/>
      <c r="U122" s="1"/>
      <c r="V122" s="1" t="s">
        <v>5845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1040</v>
      </c>
      <c r="E123" s="1" t="s">
        <v>1849</v>
      </c>
      <c r="F123" s="1" t="s">
        <v>1849</v>
      </c>
      <c r="G123" s="1" t="s">
        <v>1849</v>
      </c>
      <c r="H123" s="1" t="s">
        <v>1849</v>
      </c>
      <c r="I123" s="1" t="s">
        <v>3980</v>
      </c>
      <c r="J123" s="1"/>
      <c r="K123" s="1" t="s">
        <v>4619</v>
      </c>
      <c r="L123" s="1" t="s">
        <v>121</v>
      </c>
      <c r="M123" s="1" t="s">
        <v>4740</v>
      </c>
      <c r="N123" s="1" t="s">
        <v>5495</v>
      </c>
      <c r="O123" s="1" t="s">
        <v>121</v>
      </c>
      <c r="P123" s="1" t="s">
        <v>3999</v>
      </c>
      <c r="Q123" s="1" t="s">
        <v>3999</v>
      </c>
      <c r="R123" s="1" t="s">
        <v>5837</v>
      </c>
      <c r="S123" s="1" t="s">
        <v>121</v>
      </c>
      <c r="T123" s="1"/>
      <c r="U123" s="1"/>
      <c r="V123" s="1" t="s">
        <v>5845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1041</v>
      </c>
      <c r="E124" s="1" t="s">
        <v>1850</v>
      </c>
      <c r="F124" s="1" t="s">
        <v>1850</v>
      </c>
      <c r="G124" s="1" t="s">
        <v>1850</v>
      </c>
      <c r="H124" s="1" t="s">
        <v>1850</v>
      </c>
      <c r="I124" s="1" t="s">
        <v>3985</v>
      </c>
      <c r="J124" s="1"/>
      <c r="K124" s="1" t="s">
        <v>4619</v>
      </c>
      <c r="L124" s="1" t="s">
        <v>122</v>
      </c>
      <c r="M124" s="1" t="s">
        <v>4741</v>
      </c>
      <c r="N124" s="1" t="s">
        <v>5495</v>
      </c>
      <c r="O124" s="1" t="s">
        <v>122</v>
      </c>
      <c r="P124" s="1" t="s">
        <v>3999</v>
      </c>
      <c r="Q124" s="1" t="s">
        <v>3999</v>
      </c>
      <c r="R124" s="1" t="s">
        <v>5837</v>
      </c>
      <c r="S124" s="1" t="s">
        <v>122</v>
      </c>
      <c r="T124" s="1"/>
      <c r="U124" s="1"/>
      <c r="V124" s="1" t="s">
        <v>5845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1042</v>
      </c>
      <c r="E125" s="1" t="s">
        <v>1850</v>
      </c>
      <c r="F125" s="1" t="s">
        <v>1850</v>
      </c>
      <c r="G125" s="1" t="s">
        <v>1850</v>
      </c>
      <c r="H125" s="1" t="s">
        <v>1850</v>
      </c>
      <c r="I125" s="1" t="s">
        <v>3980</v>
      </c>
      <c r="J125" s="1"/>
      <c r="K125" s="1" t="s">
        <v>4619</v>
      </c>
      <c r="L125" s="1" t="s">
        <v>123</v>
      </c>
      <c r="M125" s="1" t="s">
        <v>4742</v>
      </c>
      <c r="N125" s="1" t="s">
        <v>5495</v>
      </c>
      <c r="O125" s="1" t="s">
        <v>123</v>
      </c>
      <c r="P125" s="1" t="s">
        <v>3999</v>
      </c>
      <c r="Q125" s="1" t="s">
        <v>3999</v>
      </c>
      <c r="R125" s="1" t="s">
        <v>5837</v>
      </c>
      <c r="S125" s="1" t="s">
        <v>123</v>
      </c>
      <c r="T125" s="1"/>
      <c r="U125" s="1"/>
      <c r="V125" s="1" t="s">
        <v>5845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1043</v>
      </c>
      <c r="E126" s="1" t="s">
        <v>1851</v>
      </c>
      <c r="F126" s="1" t="s">
        <v>1851</v>
      </c>
      <c r="G126" s="1" t="s">
        <v>1851</v>
      </c>
      <c r="H126" s="1" t="s">
        <v>1851</v>
      </c>
      <c r="I126" s="1" t="s">
        <v>4016</v>
      </c>
      <c r="J126" s="1"/>
      <c r="K126" s="1" t="s">
        <v>4619</v>
      </c>
      <c r="L126" s="1" t="s">
        <v>124</v>
      </c>
      <c r="M126" s="1" t="s">
        <v>4743</v>
      </c>
      <c r="N126" s="1" t="s">
        <v>5495</v>
      </c>
      <c r="O126" s="1" t="s">
        <v>124</v>
      </c>
      <c r="P126" s="1" t="s">
        <v>3999</v>
      </c>
      <c r="Q126" s="1" t="s">
        <v>3999</v>
      </c>
      <c r="R126" s="1" t="s">
        <v>5837</v>
      </c>
      <c r="S126" s="1" t="s">
        <v>124</v>
      </c>
      <c r="T126" s="1"/>
      <c r="U126" s="1"/>
      <c r="V126" s="1" t="s">
        <v>5845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1044</v>
      </c>
      <c r="E127" s="1" t="s">
        <v>1851</v>
      </c>
      <c r="F127" s="1" t="s">
        <v>1851</v>
      </c>
      <c r="G127" s="1" t="s">
        <v>1851</v>
      </c>
      <c r="H127" s="1" t="s">
        <v>1851</v>
      </c>
      <c r="I127" s="1" t="s">
        <v>3980</v>
      </c>
      <c r="J127" s="1"/>
      <c r="K127" s="1" t="s">
        <v>4619</v>
      </c>
      <c r="L127" s="1" t="s">
        <v>125</v>
      </c>
      <c r="M127" s="1" t="s">
        <v>4744</v>
      </c>
      <c r="N127" s="1" t="s">
        <v>5495</v>
      </c>
      <c r="O127" s="1" t="s">
        <v>125</v>
      </c>
      <c r="P127" s="1" t="s">
        <v>3999</v>
      </c>
      <c r="Q127" s="1" t="s">
        <v>3999</v>
      </c>
      <c r="R127" s="1" t="s">
        <v>5837</v>
      </c>
      <c r="S127" s="1" t="s">
        <v>125</v>
      </c>
      <c r="T127" s="1"/>
      <c r="U127" s="1"/>
      <c r="V127" s="1" t="s">
        <v>5845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1045</v>
      </c>
      <c r="E128" s="1" t="s">
        <v>1852</v>
      </c>
      <c r="F128" s="1" t="s">
        <v>1852</v>
      </c>
      <c r="G128" s="1" t="s">
        <v>1852</v>
      </c>
      <c r="H128" s="1" t="s">
        <v>3562</v>
      </c>
      <c r="I128" s="1" t="s">
        <v>3992</v>
      </c>
      <c r="J128" s="1"/>
      <c r="K128" s="1" t="s">
        <v>4619</v>
      </c>
      <c r="L128" s="1" t="s">
        <v>126</v>
      </c>
      <c r="M128" s="1" t="s">
        <v>4745</v>
      </c>
      <c r="N128" s="1" t="s">
        <v>5495</v>
      </c>
      <c r="O128" s="1" t="s">
        <v>126</v>
      </c>
      <c r="P128" s="1" t="s">
        <v>3999</v>
      </c>
      <c r="Q128" s="1" t="s">
        <v>3999</v>
      </c>
      <c r="R128" s="1" t="s">
        <v>5837</v>
      </c>
      <c r="S128" s="1" t="s">
        <v>126</v>
      </c>
      <c r="T128" s="1"/>
      <c r="U128" s="1"/>
      <c r="V128" s="1" t="s">
        <v>5845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1046</v>
      </c>
      <c r="E129" s="1" t="s">
        <v>1853</v>
      </c>
      <c r="F129" s="1" t="s">
        <v>1853</v>
      </c>
      <c r="G129" s="1" t="s">
        <v>1853</v>
      </c>
      <c r="H129" s="1" t="s">
        <v>3563</v>
      </c>
      <c r="I129" s="1" t="s">
        <v>3985</v>
      </c>
      <c r="J129" s="1"/>
      <c r="K129" s="1" t="s">
        <v>4619</v>
      </c>
      <c r="L129" s="1" t="s">
        <v>127</v>
      </c>
      <c r="M129" s="1" t="s">
        <v>4746</v>
      </c>
      <c r="N129" s="1" t="s">
        <v>5495</v>
      </c>
      <c r="O129" s="1" t="s">
        <v>127</v>
      </c>
      <c r="P129" s="1" t="s">
        <v>3999</v>
      </c>
      <c r="Q129" s="1" t="s">
        <v>3999</v>
      </c>
      <c r="R129" s="1" t="s">
        <v>5837</v>
      </c>
      <c r="S129" s="1" t="s">
        <v>127</v>
      </c>
      <c r="T129" s="1"/>
      <c r="U129" s="1"/>
      <c r="V129" s="1" t="s">
        <v>5845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1047</v>
      </c>
      <c r="E130" s="1" t="s">
        <v>1854</v>
      </c>
      <c r="F130" s="1" t="s">
        <v>1854</v>
      </c>
      <c r="G130" s="1" t="s">
        <v>1854</v>
      </c>
      <c r="H130" s="1" t="s">
        <v>1854</v>
      </c>
      <c r="I130" s="1" t="s">
        <v>4017</v>
      </c>
      <c r="J130" s="1"/>
      <c r="K130" s="1" t="s">
        <v>4619</v>
      </c>
      <c r="L130" s="1" t="s">
        <v>128</v>
      </c>
      <c r="M130" s="1" t="s">
        <v>4747</v>
      </c>
      <c r="N130" s="1" t="s">
        <v>5495</v>
      </c>
      <c r="O130" s="1" t="s">
        <v>128</v>
      </c>
      <c r="P130" s="1" t="s">
        <v>3999</v>
      </c>
      <c r="Q130" s="1" t="s">
        <v>3999</v>
      </c>
      <c r="R130" s="1" t="s">
        <v>5837</v>
      </c>
      <c r="S130" s="1" t="s">
        <v>128</v>
      </c>
      <c r="T130" s="1"/>
      <c r="U130" s="1"/>
      <c r="V130" s="1" t="s">
        <v>5845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1048</v>
      </c>
      <c r="E131" s="1" t="s">
        <v>1854</v>
      </c>
      <c r="F131" s="1" t="s">
        <v>1854</v>
      </c>
      <c r="G131" s="1" t="s">
        <v>1854</v>
      </c>
      <c r="H131" s="1" t="s">
        <v>1854</v>
      </c>
      <c r="I131" s="1" t="s">
        <v>3980</v>
      </c>
      <c r="J131" s="1"/>
      <c r="K131" s="1" t="s">
        <v>4619</v>
      </c>
      <c r="L131" s="1" t="s">
        <v>129</v>
      </c>
      <c r="M131" s="1" t="s">
        <v>4748</v>
      </c>
      <c r="N131" s="1" t="s">
        <v>5495</v>
      </c>
      <c r="O131" s="1" t="s">
        <v>129</v>
      </c>
      <c r="P131" s="1" t="s">
        <v>3999</v>
      </c>
      <c r="Q131" s="1" t="s">
        <v>3999</v>
      </c>
      <c r="R131" s="1" t="s">
        <v>5837</v>
      </c>
      <c r="S131" s="1" t="s">
        <v>129</v>
      </c>
      <c r="T131" s="1"/>
      <c r="U131" s="1"/>
      <c r="V131" s="1" t="s">
        <v>5845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1049</v>
      </c>
      <c r="E132" s="1" t="s">
        <v>1855</v>
      </c>
      <c r="F132" s="1" t="s">
        <v>1855</v>
      </c>
      <c r="G132" s="1" t="s">
        <v>1855</v>
      </c>
      <c r="H132" s="1" t="s">
        <v>1855</v>
      </c>
      <c r="I132" s="1" t="s">
        <v>3980</v>
      </c>
      <c r="J132" s="1"/>
      <c r="K132" s="1" t="s">
        <v>4619</v>
      </c>
      <c r="L132" s="1" t="s">
        <v>130</v>
      </c>
      <c r="M132" s="1" t="s">
        <v>4749</v>
      </c>
      <c r="N132" s="1" t="s">
        <v>5495</v>
      </c>
      <c r="O132" s="1" t="s">
        <v>130</v>
      </c>
      <c r="P132" s="1" t="s">
        <v>3999</v>
      </c>
      <c r="Q132" s="1" t="s">
        <v>3999</v>
      </c>
      <c r="R132" s="1" t="s">
        <v>5837</v>
      </c>
      <c r="S132" s="1" t="s">
        <v>130</v>
      </c>
      <c r="T132" s="1"/>
      <c r="U132" s="1"/>
      <c r="V132" s="1" t="s">
        <v>5845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1050</v>
      </c>
      <c r="E133" s="1" t="s">
        <v>1855</v>
      </c>
      <c r="F133" s="1" t="s">
        <v>1855</v>
      </c>
      <c r="G133" s="1" t="s">
        <v>1855</v>
      </c>
      <c r="H133" s="1" t="s">
        <v>1855</v>
      </c>
      <c r="I133" s="1" t="s">
        <v>3980</v>
      </c>
      <c r="J133" s="1"/>
      <c r="K133" s="1" t="s">
        <v>4619</v>
      </c>
      <c r="L133" s="1" t="s">
        <v>131</v>
      </c>
      <c r="M133" s="1" t="s">
        <v>4750</v>
      </c>
      <c r="N133" s="1" t="s">
        <v>5495</v>
      </c>
      <c r="O133" s="1" t="s">
        <v>131</v>
      </c>
      <c r="P133" s="1" t="s">
        <v>3999</v>
      </c>
      <c r="Q133" s="1" t="s">
        <v>3999</v>
      </c>
      <c r="R133" s="1" t="s">
        <v>5837</v>
      </c>
      <c r="S133" s="1" t="s">
        <v>131</v>
      </c>
      <c r="T133" s="1"/>
      <c r="U133" s="1"/>
      <c r="V133" s="1" t="s">
        <v>5845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1051</v>
      </c>
      <c r="E134" s="1" t="s">
        <v>1856</v>
      </c>
      <c r="F134" s="1" t="s">
        <v>1857</v>
      </c>
      <c r="G134" s="1" t="s">
        <v>1856</v>
      </c>
      <c r="H134" s="1" t="s">
        <v>3564</v>
      </c>
      <c r="I134" s="1" t="s">
        <v>4018</v>
      </c>
      <c r="J134" s="1"/>
      <c r="K134" s="1" t="s">
        <v>4619</v>
      </c>
      <c r="L134" s="1" t="s">
        <v>132</v>
      </c>
      <c r="M134" s="1" t="s">
        <v>4751</v>
      </c>
      <c r="N134" s="1" t="s">
        <v>5495</v>
      </c>
      <c r="O134" s="1" t="s">
        <v>132</v>
      </c>
      <c r="P134" s="1" t="s">
        <v>3999</v>
      </c>
      <c r="Q134" s="1" t="s">
        <v>3999</v>
      </c>
      <c r="R134" s="1" t="s">
        <v>5837</v>
      </c>
      <c r="S134" s="1" t="s">
        <v>132</v>
      </c>
      <c r="T134" s="1"/>
      <c r="U134" s="1"/>
      <c r="V134" s="1" t="s">
        <v>5845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1052</v>
      </c>
      <c r="E135" s="1" t="s">
        <v>1857</v>
      </c>
      <c r="F135" s="1" t="s">
        <v>1857</v>
      </c>
      <c r="G135" s="1" t="s">
        <v>1857</v>
      </c>
      <c r="H135" s="1" t="s">
        <v>3564</v>
      </c>
      <c r="I135" s="1" t="s">
        <v>3980</v>
      </c>
      <c r="J135" s="1"/>
      <c r="K135" s="1" t="s">
        <v>4619</v>
      </c>
      <c r="L135" s="1" t="s">
        <v>133</v>
      </c>
      <c r="M135" s="1" t="s">
        <v>4752</v>
      </c>
      <c r="N135" s="1" t="s">
        <v>5495</v>
      </c>
      <c r="O135" s="1" t="s">
        <v>133</v>
      </c>
      <c r="P135" s="1" t="s">
        <v>3999</v>
      </c>
      <c r="Q135" s="1" t="s">
        <v>3999</v>
      </c>
      <c r="R135" s="1" t="s">
        <v>5837</v>
      </c>
      <c r="S135" s="1" t="s">
        <v>133</v>
      </c>
      <c r="T135" s="1"/>
      <c r="U135" s="1"/>
      <c r="V135" s="1" t="s">
        <v>5845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1053</v>
      </c>
      <c r="E136" s="1" t="s">
        <v>1857</v>
      </c>
      <c r="F136" s="1" t="s">
        <v>1857</v>
      </c>
      <c r="G136" s="1" t="s">
        <v>1857</v>
      </c>
      <c r="H136" s="1" t="s">
        <v>3564</v>
      </c>
      <c r="I136" s="1" t="s">
        <v>3999</v>
      </c>
      <c r="J136" s="1"/>
      <c r="K136" s="1" t="s">
        <v>4619</v>
      </c>
      <c r="L136" s="1" t="s">
        <v>134</v>
      </c>
      <c r="M136" s="1" t="s">
        <v>4753</v>
      </c>
      <c r="N136" s="1" t="s">
        <v>5495</v>
      </c>
      <c r="O136" s="1" t="s">
        <v>134</v>
      </c>
      <c r="P136" s="1" t="s">
        <v>3999</v>
      </c>
      <c r="Q136" s="1" t="s">
        <v>3999</v>
      </c>
      <c r="R136" s="1" t="s">
        <v>5837</v>
      </c>
      <c r="S136" s="1" t="s">
        <v>134</v>
      </c>
      <c r="T136" s="1"/>
      <c r="U136" s="1"/>
      <c r="V136" s="1" t="s">
        <v>5845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1054</v>
      </c>
      <c r="E137" s="1" t="s">
        <v>1858</v>
      </c>
      <c r="F137" s="1" t="s">
        <v>1858</v>
      </c>
      <c r="G137" s="1" t="s">
        <v>1858</v>
      </c>
      <c r="H137" s="1" t="s">
        <v>1858</v>
      </c>
      <c r="I137" s="1" t="s">
        <v>3989</v>
      </c>
      <c r="J137" s="1"/>
      <c r="K137" s="1" t="s">
        <v>4619</v>
      </c>
      <c r="L137" s="1" t="s">
        <v>135</v>
      </c>
      <c r="M137" s="1" t="s">
        <v>4754</v>
      </c>
      <c r="N137" s="1" t="s">
        <v>5495</v>
      </c>
      <c r="O137" s="1" t="s">
        <v>135</v>
      </c>
      <c r="P137" s="1" t="s">
        <v>3999</v>
      </c>
      <c r="Q137" s="1" t="s">
        <v>3999</v>
      </c>
      <c r="R137" s="1" t="s">
        <v>5837</v>
      </c>
      <c r="S137" s="1" t="s">
        <v>135</v>
      </c>
      <c r="T137" s="1"/>
      <c r="U137" s="1"/>
      <c r="V137" s="1" t="s">
        <v>5845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1055</v>
      </c>
      <c r="E138" s="1" t="s">
        <v>1858</v>
      </c>
      <c r="F138" s="1" t="s">
        <v>1858</v>
      </c>
      <c r="G138" s="1" t="s">
        <v>1858</v>
      </c>
      <c r="H138" s="1" t="s">
        <v>1858</v>
      </c>
      <c r="I138" s="1" t="s">
        <v>3980</v>
      </c>
      <c r="J138" s="1"/>
      <c r="K138" s="1" t="s">
        <v>4619</v>
      </c>
      <c r="L138" s="1" t="s">
        <v>136</v>
      </c>
      <c r="M138" s="1" t="s">
        <v>4755</v>
      </c>
      <c r="N138" s="1" t="s">
        <v>5495</v>
      </c>
      <c r="O138" s="1" t="s">
        <v>136</v>
      </c>
      <c r="P138" s="1" t="s">
        <v>3999</v>
      </c>
      <c r="Q138" s="1" t="s">
        <v>3999</v>
      </c>
      <c r="R138" s="1" t="s">
        <v>5837</v>
      </c>
      <c r="S138" s="1" t="s">
        <v>136</v>
      </c>
      <c r="T138" s="1"/>
      <c r="U138" s="1"/>
      <c r="V138" s="1" t="s">
        <v>5845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1056</v>
      </c>
      <c r="E139" s="1" t="s">
        <v>1858</v>
      </c>
      <c r="F139" s="1" t="s">
        <v>1858</v>
      </c>
      <c r="G139" s="1" t="s">
        <v>1858</v>
      </c>
      <c r="H139" s="1" t="s">
        <v>1858</v>
      </c>
      <c r="I139" s="1" t="s">
        <v>4019</v>
      </c>
      <c r="J139" s="1"/>
      <c r="K139" s="1" t="s">
        <v>4619</v>
      </c>
      <c r="L139" s="1" t="s">
        <v>137</v>
      </c>
      <c r="M139" s="1" t="s">
        <v>4756</v>
      </c>
      <c r="N139" s="1" t="s">
        <v>5495</v>
      </c>
      <c r="O139" s="1" t="s">
        <v>137</v>
      </c>
      <c r="P139" s="1" t="s">
        <v>3999</v>
      </c>
      <c r="Q139" s="1" t="s">
        <v>3999</v>
      </c>
      <c r="R139" s="1" t="s">
        <v>5837</v>
      </c>
      <c r="S139" s="1" t="s">
        <v>137</v>
      </c>
      <c r="T139" s="1"/>
      <c r="U139" s="1"/>
      <c r="V139" s="1" t="s">
        <v>5845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1057</v>
      </c>
      <c r="E140" s="1" t="s">
        <v>1859</v>
      </c>
      <c r="F140" s="1" t="s">
        <v>1859</v>
      </c>
      <c r="G140" s="1" t="s">
        <v>1859</v>
      </c>
      <c r="H140" s="1" t="s">
        <v>1859</v>
      </c>
      <c r="I140" s="1" t="s">
        <v>4020</v>
      </c>
      <c r="J140" s="1"/>
      <c r="K140" s="1" t="s">
        <v>4619</v>
      </c>
      <c r="L140" s="1" t="s">
        <v>138</v>
      </c>
      <c r="M140" s="1" t="s">
        <v>4757</v>
      </c>
      <c r="N140" s="1" t="s">
        <v>5495</v>
      </c>
      <c r="O140" s="1" t="s">
        <v>138</v>
      </c>
      <c r="P140" s="1" t="s">
        <v>3999</v>
      </c>
      <c r="Q140" s="1" t="s">
        <v>3999</v>
      </c>
      <c r="R140" s="1" t="s">
        <v>5837</v>
      </c>
      <c r="S140" s="1" t="s">
        <v>138</v>
      </c>
      <c r="T140" s="1"/>
      <c r="U140" s="1"/>
      <c r="V140" s="1" t="s">
        <v>5845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1058</v>
      </c>
      <c r="E141" s="1" t="s">
        <v>1859</v>
      </c>
      <c r="F141" s="1" t="s">
        <v>1859</v>
      </c>
      <c r="G141" s="1" t="s">
        <v>1859</v>
      </c>
      <c r="H141" s="1" t="s">
        <v>1859</v>
      </c>
      <c r="I141" s="1" t="s">
        <v>3980</v>
      </c>
      <c r="J141" s="1"/>
      <c r="K141" s="1" t="s">
        <v>4619</v>
      </c>
      <c r="L141" s="1" t="s">
        <v>139</v>
      </c>
      <c r="M141" s="1" t="s">
        <v>4758</v>
      </c>
      <c r="N141" s="1" t="s">
        <v>5495</v>
      </c>
      <c r="O141" s="1" t="s">
        <v>139</v>
      </c>
      <c r="P141" s="1" t="s">
        <v>3999</v>
      </c>
      <c r="Q141" s="1" t="s">
        <v>3999</v>
      </c>
      <c r="R141" s="1" t="s">
        <v>5837</v>
      </c>
      <c r="S141" s="1" t="s">
        <v>139</v>
      </c>
      <c r="T141" s="1"/>
      <c r="U141" s="1"/>
      <c r="V141" s="1" t="s">
        <v>5845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1059</v>
      </c>
      <c r="E142" s="1" t="s">
        <v>1859</v>
      </c>
      <c r="F142" s="1" t="s">
        <v>1859</v>
      </c>
      <c r="G142" s="1" t="s">
        <v>1859</v>
      </c>
      <c r="H142" s="1" t="s">
        <v>1859</v>
      </c>
      <c r="I142" s="1" t="s">
        <v>4021</v>
      </c>
      <c r="J142" s="1"/>
      <c r="K142" s="1" t="s">
        <v>4619</v>
      </c>
      <c r="L142" s="1" t="s">
        <v>140</v>
      </c>
      <c r="M142" s="1" t="s">
        <v>4759</v>
      </c>
      <c r="N142" s="1" t="s">
        <v>5495</v>
      </c>
      <c r="O142" s="1" t="s">
        <v>140</v>
      </c>
      <c r="P142" s="1" t="s">
        <v>3999</v>
      </c>
      <c r="Q142" s="1" t="s">
        <v>3999</v>
      </c>
      <c r="R142" s="1" t="s">
        <v>5837</v>
      </c>
      <c r="S142" s="1" t="s">
        <v>140</v>
      </c>
      <c r="T142" s="1"/>
      <c r="U142" s="1"/>
      <c r="V142" s="1" t="s">
        <v>5845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1060</v>
      </c>
      <c r="E143" s="1" t="s">
        <v>1860</v>
      </c>
      <c r="F143" s="1" t="s">
        <v>1860</v>
      </c>
      <c r="G143" s="1" t="s">
        <v>1860</v>
      </c>
      <c r="H143" s="1" t="s">
        <v>1860</v>
      </c>
      <c r="I143" s="1" t="s">
        <v>4022</v>
      </c>
      <c r="J143" s="1"/>
      <c r="K143" s="1" t="s">
        <v>4619</v>
      </c>
      <c r="L143" s="1" t="s">
        <v>141</v>
      </c>
      <c r="M143" s="1" t="s">
        <v>4760</v>
      </c>
      <c r="N143" s="1" t="s">
        <v>5495</v>
      </c>
      <c r="O143" s="1" t="s">
        <v>141</v>
      </c>
      <c r="P143" s="1" t="s">
        <v>3999</v>
      </c>
      <c r="Q143" s="1" t="s">
        <v>3999</v>
      </c>
      <c r="R143" s="1" t="s">
        <v>5837</v>
      </c>
      <c r="S143" s="1" t="s">
        <v>141</v>
      </c>
      <c r="T143" s="1"/>
      <c r="U143" s="1"/>
      <c r="V143" s="1" t="s">
        <v>5845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1061</v>
      </c>
      <c r="E144" s="1" t="s">
        <v>1860</v>
      </c>
      <c r="F144" s="1" t="s">
        <v>1860</v>
      </c>
      <c r="G144" s="1" t="s">
        <v>1860</v>
      </c>
      <c r="H144" s="1" t="s">
        <v>1860</v>
      </c>
      <c r="I144" s="1" t="s">
        <v>3980</v>
      </c>
      <c r="J144" s="1"/>
      <c r="K144" s="1" t="s">
        <v>4619</v>
      </c>
      <c r="L144" s="1" t="s">
        <v>142</v>
      </c>
      <c r="M144" s="1" t="s">
        <v>4761</v>
      </c>
      <c r="N144" s="1" t="s">
        <v>5495</v>
      </c>
      <c r="O144" s="1" t="s">
        <v>142</v>
      </c>
      <c r="P144" s="1" t="s">
        <v>3999</v>
      </c>
      <c r="Q144" s="1" t="s">
        <v>3999</v>
      </c>
      <c r="R144" s="1" t="s">
        <v>5837</v>
      </c>
      <c r="S144" s="1" t="s">
        <v>142</v>
      </c>
      <c r="T144" s="1"/>
      <c r="U144" s="1"/>
      <c r="V144" s="1" t="s">
        <v>5845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1062</v>
      </c>
      <c r="E145" s="1" t="s">
        <v>1861</v>
      </c>
      <c r="F145" s="1" t="s">
        <v>1861</v>
      </c>
      <c r="G145" s="1" t="s">
        <v>1861</v>
      </c>
      <c r="H145" s="1" t="s">
        <v>1861</v>
      </c>
      <c r="I145" s="1" t="s">
        <v>3987</v>
      </c>
      <c r="J145" s="1"/>
      <c r="K145" s="1" t="s">
        <v>4619</v>
      </c>
      <c r="L145" s="1" t="s">
        <v>143</v>
      </c>
      <c r="M145" s="1" t="s">
        <v>4762</v>
      </c>
      <c r="N145" s="1" t="s">
        <v>5495</v>
      </c>
      <c r="O145" s="1" t="s">
        <v>143</v>
      </c>
      <c r="P145" s="1" t="s">
        <v>3999</v>
      </c>
      <c r="Q145" s="1" t="s">
        <v>3999</v>
      </c>
      <c r="R145" s="1" t="s">
        <v>5837</v>
      </c>
      <c r="S145" s="1" t="s">
        <v>143</v>
      </c>
      <c r="T145" s="1"/>
      <c r="U145" s="1"/>
      <c r="V145" s="1" t="s">
        <v>5845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1063</v>
      </c>
      <c r="E146" s="1" t="s">
        <v>1861</v>
      </c>
      <c r="F146" s="1" t="s">
        <v>1861</v>
      </c>
      <c r="G146" s="1" t="s">
        <v>1861</v>
      </c>
      <c r="H146" s="1" t="s">
        <v>1861</v>
      </c>
      <c r="I146" s="1" t="s">
        <v>3980</v>
      </c>
      <c r="J146" s="1"/>
      <c r="K146" s="1" t="s">
        <v>4619</v>
      </c>
      <c r="L146" s="1" t="s">
        <v>144</v>
      </c>
      <c r="M146" s="1" t="s">
        <v>4763</v>
      </c>
      <c r="N146" s="1" t="s">
        <v>5495</v>
      </c>
      <c r="O146" s="1" t="s">
        <v>144</v>
      </c>
      <c r="P146" s="1" t="s">
        <v>3999</v>
      </c>
      <c r="Q146" s="1" t="s">
        <v>3999</v>
      </c>
      <c r="R146" s="1" t="s">
        <v>5837</v>
      </c>
      <c r="S146" s="1" t="s">
        <v>144</v>
      </c>
      <c r="T146" s="1"/>
      <c r="U146" s="1"/>
      <c r="V146" s="1" t="s">
        <v>5845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1064</v>
      </c>
      <c r="E147" s="1" t="s">
        <v>1862</v>
      </c>
      <c r="F147" s="1" t="s">
        <v>1862</v>
      </c>
      <c r="G147" s="1" t="s">
        <v>1862</v>
      </c>
      <c r="H147" s="1" t="s">
        <v>1862</v>
      </c>
      <c r="I147" s="1" t="s">
        <v>3985</v>
      </c>
      <c r="J147" s="1"/>
      <c r="K147" s="1" t="s">
        <v>4619</v>
      </c>
      <c r="L147" s="1" t="s">
        <v>145</v>
      </c>
      <c r="M147" s="1" t="s">
        <v>4764</v>
      </c>
      <c r="N147" s="1" t="s">
        <v>5495</v>
      </c>
      <c r="O147" s="1" t="s">
        <v>145</v>
      </c>
      <c r="P147" s="1" t="s">
        <v>3999</v>
      </c>
      <c r="Q147" s="1" t="s">
        <v>3999</v>
      </c>
      <c r="R147" s="1" t="s">
        <v>5837</v>
      </c>
      <c r="S147" s="1" t="s">
        <v>145</v>
      </c>
      <c r="T147" s="1"/>
      <c r="U147" s="1"/>
      <c r="V147" s="1" t="s">
        <v>5845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1065</v>
      </c>
      <c r="E148" s="1" t="s">
        <v>1863</v>
      </c>
      <c r="F148" s="1" t="s">
        <v>1863</v>
      </c>
      <c r="G148" s="1" t="s">
        <v>1863</v>
      </c>
      <c r="H148" s="1" t="s">
        <v>1863</v>
      </c>
      <c r="I148" s="1" t="s">
        <v>4023</v>
      </c>
      <c r="J148" s="1"/>
      <c r="K148" s="1" t="s">
        <v>4619</v>
      </c>
      <c r="L148" s="1" t="s">
        <v>146</v>
      </c>
      <c r="M148" s="1" t="s">
        <v>4765</v>
      </c>
      <c r="N148" s="1" t="s">
        <v>5495</v>
      </c>
      <c r="O148" s="1" t="s">
        <v>146</v>
      </c>
      <c r="P148" s="1" t="s">
        <v>3999</v>
      </c>
      <c r="Q148" s="1" t="s">
        <v>3999</v>
      </c>
      <c r="R148" s="1" t="s">
        <v>5837</v>
      </c>
      <c r="S148" s="1" t="s">
        <v>146</v>
      </c>
      <c r="T148" s="1"/>
      <c r="U148" s="1"/>
      <c r="V148" s="1" t="s">
        <v>5845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1066</v>
      </c>
      <c r="E149" s="1" t="s">
        <v>1863</v>
      </c>
      <c r="F149" s="1" t="s">
        <v>1863</v>
      </c>
      <c r="G149" s="1" t="s">
        <v>1863</v>
      </c>
      <c r="H149" s="1" t="s">
        <v>1863</v>
      </c>
      <c r="I149" s="1" t="s">
        <v>3980</v>
      </c>
      <c r="J149" s="1"/>
      <c r="K149" s="1" t="s">
        <v>4619</v>
      </c>
      <c r="L149" s="1" t="s">
        <v>147</v>
      </c>
      <c r="M149" s="1" t="s">
        <v>4766</v>
      </c>
      <c r="N149" s="1" t="s">
        <v>5495</v>
      </c>
      <c r="O149" s="1" t="s">
        <v>147</v>
      </c>
      <c r="P149" s="1" t="s">
        <v>3999</v>
      </c>
      <c r="Q149" s="1" t="s">
        <v>3999</v>
      </c>
      <c r="R149" s="1" t="s">
        <v>5837</v>
      </c>
      <c r="S149" s="1" t="s">
        <v>147</v>
      </c>
      <c r="T149" s="1"/>
      <c r="U149" s="1"/>
      <c r="V149" s="1" t="s">
        <v>5845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1067</v>
      </c>
      <c r="E150" s="1" t="s">
        <v>1864</v>
      </c>
      <c r="F150" s="1" t="s">
        <v>1864</v>
      </c>
      <c r="G150" s="1" t="s">
        <v>1864</v>
      </c>
      <c r="H150" s="1" t="s">
        <v>1864</v>
      </c>
      <c r="I150" s="1" t="s">
        <v>4024</v>
      </c>
      <c r="J150" s="1"/>
      <c r="K150" s="1" t="s">
        <v>4619</v>
      </c>
      <c r="L150" s="1" t="s">
        <v>148</v>
      </c>
      <c r="M150" s="1" t="s">
        <v>4767</v>
      </c>
      <c r="N150" s="1" t="s">
        <v>5495</v>
      </c>
      <c r="O150" s="1" t="s">
        <v>148</v>
      </c>
      <c r="P150" s="1" t="s">
        <v>3999</v>
      </c>
      <c r="Q150" s="1" t="s">
        <v>3999</v>
      </c>
      <c r="R150" s="1" t="s">
        <v>5837</v>
      </c>
      <c r="S150" s="1" t="s">
        <v>148</v>
      </c>
      <c r="T150" s="1"/>
      <c r="U150" s="1"/>
      <c r="V150" s="1" t="s">
        <v>5845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1068</v>
      </c>
      <c r="E151" s="1" t="s">
        <v>1864</v>
      </c>
      <c r="F151" s="1" t="s">
        <v>1864</v>
      </c>
      <c r="G151" s="1" t="s">
        <v>1864</v>
      </c>
      <c r="H151" s="1" t="s">
        <v>1864</v>
      </c>
      <c r="I151" s="1" t="s">
        <v>3980</v>
      </c>
      <c r="J151" s="1"/>
      <c r="K151" s="1" t="s">
        <v>4619</v>
      </c>
      <c r="L151" s="1" t="s">
        <v>149</v>
      </c>
      <c r="M151" s="1" t="s">
        <v>4768</v>
      </c>
      <c r="N151" s="1" t="s">
        <v>5495</v>
      </c>
      <c r="O151" s="1" t="s">
        <v>149</v>
      </c>
      <c r="P151" s="1" t="s">
        <v>3999</v>
      </c>
      <c r="Q151" s="1" t="s">
        <v>3999</v>
      </c>
      <c r="R151" s="1" t="s">
        <v>5837</v>
      </c>
      <c r="S151" s="1" t="s">
        <v>149</v>
      </c>
      <c r="T151" s="1"/>
      <c r="U151" s="1"/>
      <c r="V151" s="1" t="s">
        <v>5845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1069</v>
      </c>
      <c r="E152" s="1" t="s">
        <v>1865</v>
      </c>
      <c r="F152" s="1" t="s">
        <v>1865</v>
      </c>
      <c r="G152" s="1" t="s">
        <v>1865</v>
      </c>
      <c r="H152" s="1" t="s">
        <v>1865</v>
      </c>
      <c r="I152" s="1" t="s">
        <v>4025</v>
      </c>
      <c r="J152" s="1"/>
      <c r="K152" s="1" t="s">
        <v>4619</v>
      </c>
      <c r="L152" s="1" t="s">
        <v>150</v>
      </c>
      <c r="M152" s="1" t="s">
        <v>4769</v>
      </c>
      <c r="N152" s="1" t="s">
        <v>5495</v>
      </c>
      <c r="O152" s="1" t="s">
        <v>150</v>
      </c>
      <c r="P152" s="1" t="s">
        <v>3999</v>
      </c>
      <c r="Q152" s="1" t="s">
        <v>3999</v>
      </c>
      <c r="R152" s="1" t="s">
        <v>5837</v>
      </c>
      <c r="S152" s="1" t="s">
        <v>150</v>
      </c>
      <c r="T152" s="1"/>
      <c r="U152" s="1"/>
      <c r="V152" s="1" t="s">
        <v>5845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1070</v>
      </c>
      <c r="E153" s="1" t="s">
        <v>1866</v>
      </c>
      <c r="F153" s="1" t="s">
        <v>1866</v>
      </c>
      <c r="G153" s="1" t="s">
        <v>1867</v>
      </c>
      <c r="H153" s="1" t="s">
        <v>1867</v>
      </c>
      <c r="I153" s="1" t="s">
        <v>3984</v>
      </c>
      <c r="J153" s="1"/>
      <c r="K153" s="1" t="s">
        <v>4619</v>
      </c>
      <c r="L153" s="1" t="s">
        <v>151</v>
      </c>
      <c r="M153" s="1" t="s">
        <v>4770</v>
      </c>
      <c r="N153" s="1" t="s">
        <v>5495</v>
      </c>
      <c r="O153" s="1" t="s">
        <v>151</v>
      </c>
      <c r="P153" s="1" t="s">
        <v>3999</v>
      </c>
      <c r="Q153" s="1" t="s">
        <v>3999</v>
      </c>
      <c r="R153" s="1" t="s">
        <v>5837</v>
      </c>
      <c r="S153" s="1" t="s">
        <v>151</v>
      </c>
      <c r="T153" s="1"/>
      <c r="U153" s="1"/>
      <c r="V153" s="1" t="s">
        <v>5845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1071</v>
      </c>
      <c r="E154" s="1" t="s">
        <v>1867</v>
      </c>
      <c r="F154" s="1" t="s">
        <v>1867</v>
      </c>
      <c r="G154" s="1" t="s">
        <v>1867</v>
      </c>
      <c r="H154" s="1" t="s">
        <v>1867</v>
      </c>
      <c r="I154" s="1" t="s">
        <v>3980</v>
      </c>
      <c r="J154" s="1"/>
      <c r="K154" s="1" t="s">
        <v>4619</v>
      </c>
      <c r="L154" s="1" t="s">
        <v>152</v>
      </c>
      <c r="M154" s="1" t="s">
        <v>4771</v>
      </c>
      <c r="N154" s="1" t="s">
        <v>5495</v>
      </c>
      <c r="O154" s="1" t="s">
        <v>152</v>
      </c>
      <c r="P154" s="1" t="s">
        <v>3999</v>
      </c>
      <c r="Q154" s="1" t="s">
        <v>3999</v>
      </c>
      <c r="R154" s="1" t="s">
        <v>5837</v>
      </c>
      <c r="S154" s="1" t="s">
        <v>152</v>
      </c>
      <c r="T154" s="1"/>
      <c r="U154" s="1"/>
      <c r="V154" s="1" t="s">
        <v>5845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1072</v>
      </c>
      <c r="E155" s="1" t="s">
        <v>1868</v>
      </c>
      <c r="F155" s="1" t="s">
        <v>1869</v>
      </c>
      <c r="G155" s="1" t="s">
        <v>1868</v>
      </c>
      <c r="H155" s="1" t="s">
        <v>1869</v>
      </c>
      <c r="I155" s="1" t="s">
        <v>4026</v>
      </c>
      <c r="J155" s="1"/>
      <c r="K155" s="1" t="s">
        <v>4619</v>
      </c>
      <c r="L155" s="1" t="s">
        <v>153</v>
      </c>
      <c r="M155" s="1" t="s">
        <v>4772</v>
      </c>
      <c r="N155" s="1" t="s">
        <v>5495</v>
      </c>
      <c r="O155" s="1" t="s">
        <v>153</v>
      </c>
      <c r="P155" s="1" t="s">
        <v>3999</v>
      </c>
      <c r="Q155" s="1" t="s">
        <v>3999</v>
      </c>
      <c r="R155" s="1" t="s">
        <v>5837</v>
      </c>
      <c r="S155" s="1" t="s">
        <v>153</v>
      </c>
      <c r="T155" s="1"/>
      <c r="U155" s="1"/>
      <c r="V155" s="1" t="s">
        <v>5845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1073</v>
      </c>
      <c r="E156" s="1" t="s">
        <v>1869</v>
      </c>
      <c r="F156" s="1" t="s">
        <v>1869</v>
      </c>
      <c r="G156" s="1" t="s">
        <v>1869</v>
      </c>
      <c r="H156" s="1" t="s">
        <v>1869</v>
      </c>
      <c r="I156" s="1" t="s">
        <v>3980</v>
      </c>
      <c r="J156" s="1"/>
      <c r="K156" s="1" t="s">
        <v>4619</v>
      </c>
      <c r="L156" s="1" t="s">
        <v>154</v>
      </c>
      <c r="M156" s="1" t="s">
        <v>4773</v>
      </c>
      <c r="N156" s="1" t="s">
        <v>5495</v>
      </c>
      <c r="O156" s="1" t="s">
        <v>154</v>
      </c>
      <c r="P156" s="1" t="s">
        <v>3999</v>
      </c>
      <c r="Q156" s="1" t="s">
        <v>3999</v>
      </c>
      <c r="R156" s="1" t="s">
        <v>5837</v>
      </c>
      <c r="S156" s="1" t="s">
        <v>154</v>
      </c>
      <c r="T156" s="1"/>
      <c r="U156" s="1"/>
      <c r="V156" s="1" t="s">
        <v>5845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1074</v>
      </c>
      <c r="E157" s="1" t="s">
        <v>1870</v>
      </c>
      <c r="F157" s="1" t="s">
        <v>1870</v>
      </c>
      <c r="G157" s="1" t="s">
        <v>1870</v>
      </c>
      <c r="H157" s="1" t="s">
        <v>1870</v>
      </c>
      <c r="I157" s="1" t="s">
        <v>3980</v>
      </c>
      <c r="J157" s="1"/>
      <c r="K157" s="1" t="s">
        <v>4619</v>
      </c>
      <c r="L157" s="1" t="s">
        <v>155</v>
      </c>
      <c r="M157" s="1" t="s">
        <v>4774</v>
      </c>
      <c r="N157" s="1" t="s">
        <v>5495</v>
      </c>
      <c r="O157" s="1" t="s">
        <v>155</v>
      </c>
      <c r="P157" s="1" t="s">
        <v>3999</v>
      </c>
      <c r="Q157" s="1" t="s">
        <v>3999</v>
      </c>
      <c r="R157" s="1" t="s">
        <v>5837</v>
      </c>
      <c r="S157" s="1" t="s">
        <v>155</v>
      </c>
      <c r="T157" s="1"/>
      <c r="U157" s="1"/>
      <c r="V157" s="1" t="s">
        <v>5845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1075</v>
      </c>
      <c r="E158" s="1" t="s">
        <v>1870</v>
      </c>
      <c r="F158" s="1" t="s">
        <v>1870</v>
      </c>
      <c r="G158" s="1" t="s">
        <v>1870</v>
      </c>
      <c r="H158" s="1" t="s">
        <v>1870</v>
      </c>
      <c r="I158" s="1" t="s">
        <v>3980</v>
      </c>
      <c r="J158" s="1"/>
      <c r="K158" s="1" t="s">
        <v>4619</v>
      </c>
      <c r="L158" s="1" t="s">
        <v>156</v>
      </c>
      <c r="M158" s="1" t="s">
        <v>4775</v>
      </c>
      <c r="N158" s="1" t="s">
        <v>5495</v>
      </c>
      <c r="O158" s="1" t="s">
        <v>156</v>
      </c>
      <c r="P158" s="1" t="s">
        <v>3999</v>
      </c>
      <c r="Q158" s="1" t="s">
        <v>3999</v>
      </c>
      <c r="R158" s="1" t="s">
        <v>5837</v>
      </c>
      <c r="S158" s="1" t="s">
        <v>156</v>
      </c>
      <c r="T158" s="1"/>
      <c r="U158" s="1"/>
      <c r="V158" s="1" t="s">
        <v>5845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1076</v>
      </c>
      <c r="E159" s="1" t="s">
        <v>1871</v>
      </c>
      <c r="F159" s="1" t="s">
        <v>1871</v>
      </c>
      <c r="G159" s="1" t="s">
        <v>1871</v>
      </c>
      <c r="H159" s="1" t="s">
        <v>1871</v>
      </c>
      <c r="I159" s="1" t="s">
        <v>3985</v>
      </c>
      <c r="J159" s="1"/>
      <c r="K159" s="1" t="s">
        <v>4619</v>
      </c>
      <c r="L159" s="1" t="s">
        <v>157</v>
      </c>
      <c r="M159" s="1" t="s">
        <v>4776</v>
      </c>
      <c r="N159" s="1" t="s">
        <v>5495</v>
      </c>
      <c r="O159" s="1" t="s">
        <v>157</v>
      </c>
      <c r="P159" s="1" t="s">
        <v>3999</v>
      </c>
      <c r="Q159" s="1" t="s">
        <v>3999</v>
      </c>
      <c r="R159" s="1" t="s">
        <v>5837</v>
      </c>
      <c r="S159" s="1" t="s">
        <v>157</v>
      </c>
      <c r="T159" s="1"/>
      <c r="U159" s="1"/>
      <c r="V159" s="1" t="s">
        <v>5845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1077</v>
      </c>
      <c r="E160" s="1" t="s">
        <v>1871</v>
      </c>
      <c r="F160" s="1" t="s">
        <v>1871</v>
      </c>
      <c r="G160" s="1" t="s">
        <v>1871</v>
      </c>
      <c r="H160" s="1" t="s">
        <v>1871</v>
      </c>
      <c r="I160" s="1" t="s">
        <v>3980</v>
      </c>
      <c r="J160" s="1"/>
      <c r="K160" s="1" t="s">
        <v>4619</v>
      </c>
      <c r="L160" s="1" t="s">
        <v>158</v>
      </c>
      <c r="M160" s="1" t="s">
        <v>4777</v>
      </c>
      <c r="N160" s="1" t="s">
        <v>5495</v>
      </c>
      <c r="O160" s="1" t="s">
        <v>158</v>
      </c>
      <c r="P160" s="1" t="s">
        <v>3999</v>
      </c>
      <c r="Q160" s="1" t="s">
        <v>3999</v>
      </c>
      <c r="R160" s="1" t="s">
        <v>5837</v>
      </c>
      <c r="S160" s="1" t="s">
        <v>158</v>
      </c>
      <c r="T160" s="1"/>
      <c r="U160" s="1"/>
      <c r="V160" s="1" t="s">
        <v>5845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1078</v>
      </c>
      <c r="E161" s="1" t="s">
        <v>1872</v>
      </c>
      <c r="F161" s="1" t="s">
        <v>1872</v>
      </c>
      <c r="G161" s="1" t="s">
        <v>1872</v>
      </c>
      <c r="H161" s="1" t="s">
        <v>1872</v>
      </c>
      <c r="I161" s="1" t="s">
        <v>4027</v>
      </c>
      <c r="J161" s="1"/>
      <c r="K161" s="1" t="s">
        <v>4619</v>
      </c>
      <c r="L161" s="1" t="s">
        <v>159</v>
      </c>
      <c r="M161" s="1" t="s">
        <v>4778</v>
      </c>
      <c r="N161" s="1" t="s">
        <v>5495</v>
      </c>
      <c r="O161" s="1" t="s">
        <v>159</v>
      </c>
      <c r="P161" s="1" t="s">
        <v>3999</v>
      </c>
      <c r="Q161" s="1" t="s">
        <v>3999</v>
      </c>
      <c r="R161" s="1" t="s">
        <v>5837</v>
      </c>
      <c r="S161" s="1" t="s">
        <v>159</v>
      </c>
      <c r="T161" s="1"/>
      <c r="U161" s="1"/>
      <c r="V161" s="1" t="s">
        <v>5845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1079</v>
      </c>
      <c r="E162" s="1" t="s">
        <v>1872</v>
      </c>
      <c r="F162" s="1" t="s">
        <v>1872</v>
      </c>
      <c r="G162" s="1" t="s">
        <v>1872</v>
      </c>
      <c r="H162" s="1" t="s">
        <v>1872</v>
      </c>
      <c r="I162" s="1" t="s">
        <v>3980</v>
      </c>
      <c r="J162" s="1"/>
      <c r="K162" s="1" t="s">
        <v>4619</v>
      </c>
      <c r="L162" s="1" t="s">
        <v>160</v>
      </c>
      <c r="M162" s="1" t="s">
        <v>4779</v>
      </c>
      <c r="N162" s="1" t="s">
        <v>5495</v>
      </c>
      <c r="O162" s="1" t="s">
        <v>160</v>
      </c>
      <c r="P162" s="1" t="s">
        <v>3999</v>
      </c>
      <c r="Q162" s="1" t="s">
        <v>3999</v>
      </c>
      <c r="R162" s="1" t="s">
        <v>5837</v>
      </c>
      <c r="S162" s="1" t="s">
        <v>160</v>
      </c>
      <c r="T162" s="1"/>
      <c r="U162" s="1"/>
      <c r="V162" s="1" t="s">
        <v>5845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1080</v>
      </c>
      <c r="E163" s="1" t="s">
        <v>1872</v>
      </c>
      <c r="F163" s="1" t="s">
        <v>1872</v>
      </c>
      <c r="G163" s="1" t="s">
        <v>1872</v>
      </c>
      <c r="H163" s="1" t="s">
        <v>1872</v>
      </c>
      <c r="I163" s="1" t="s">
        <v>4028</v>
      </c>
      <c r="J163" s="1"/>
      <c r="K163" s="1" t="s">
        <v>4619</v>
      </c>
      <c r="L163" s="1" t="s">
        <v>161</v>
      </c>
      <c r="M163" s="1" t="s">
        <v>4780</v>
      </c>
      <c r="N163" s="1" t="s">
        <v>5495</v>
      </c>
      <c r="O163" s="1" t="s">
        <v>161</v>
      </c>
      <c r="P163" s="1" t="s">
        <v>3999</v>
      </c>
      <c r="Q163" s="1" t="s">
        <v>3999</v>
      </c>
      <c r="R163" s="1" t="s">
        <v>5837</v>
      </c>
      <c r="S163" s="1" t="s">
        <v>161</v>
      </c>
      <c r="T163" s="1"/>
      <c r="U163" s="1"/>
      <c r="V163" s="1" t="s">
        <v>5845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1081</v>
      </c>
      <c r="E164" s="1" t="s">
        <v>1873</v>
      </c>
      <c r="F164" s="1" t="s">
        <v>1873</v>
      </c>
      <c r="G164" s="1" t="s">
        <v>1873</v>
      </c>
      <c r="H164" s="1" t="s">
        <v>1873</v>
      </c>
      <c r="I164" s="1" t="s">
        <v>3984</v>
      </c>
      <c r="J164" s="1"/>
      <c r="K164" s="1" t="s">
        <v>4619</v>
      </c>
      <c r="L164" s="1" t="s">
        <v>162</v>
      </c>
      <c r="M164" s="1" t="s">
        <v>4781</v>
      </c>
      <c r="N164" s="1" t="s">
        <v>5495</v>
      </c>
      <c r="O164" s="1" t="s">
        <v>162</v>
      </c>
      <c r="P164" s="1" t="s">
        <v>3999</v>
      </c>
      <c r="Q164" s="1" t="s">
        <v>3999</v>
      </c>
      <c r="R164" s="1" t="s">
        <v>5837</v>
      </c>
      <c r="S164" s="1" t="s">
        <v>162</v>
      </c>
      <c r="T164" s="1"/>
      <c r="U164" s="1"/>
      <c r="V164" s="1" t="s">
        <v>5845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1082</v>
      </c>
      <c r="E165" s="1" t="s">
        <v>1873</v>
      </c>
      <c r="F165" s="1" t="s">
        <v>1873</v>
      </c>
      <c r="G165" s="1" t="s">
        <v>1873</v>
      </c>
      <c r="H165" s="1" t="s">
        <v>1873</v>
      </c>
      <c r="I165" s="1" t="s">
        <v>3980</v>
      </c>
      <c r="J165" s="1"/>
      <c r="K165" s="1" t="s">
        <v>4619</v>
      </c>
      <c r="L165" s="1" t="s">
        <v>163</v>
      </c>
      <c r="M165" s="1" t="s">
        <v>4782</v>
      </c>
      <c r="N165" s="1" t="s">
        <v>5495</v>
      </c>
      <c r="O165" s="1" t="s">
        <v>163</v>
      </c>
      <c r="P165" s="1" t="s">
        <v>3999</v>
      </c>
      <c r="Q165" s="1" t="s">
        <v>3999</v>
      </c>
      <c r="R165" s="1" t="s">
        <v>5837</v>
      </c>
      <c r="S165" s="1" t="s">
        <v>163</v>
      </c>
      <c r="T165" s="1"/>
      <c r="U165" s="1"/>
      <c r="V165" s="1" t="s">
        <v>5845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1083</v>
      </c>
      <c r="E166" s="1" t="s">
        <v>1874</v>
      </c>
      <c r="F166" s="1" t="s">
        <v>1874</v>
      </c>
      <c r="G166" s="1" t="s">
        <v>1874</v>
      </c>
      <c r="H166" s="1" t="s">
        <v>1874</v>
      </c>
      <c r="I166" s="1" t="s">
        <v>3985</v>
      </c>
      <c r="J166" s="1"/>
      <c r="K166" s="1" t="s">
        <v>4619</v>
      </c>
      <c r="L166" s="1" t="s">
        <v>164</v>
      </c>
      <c r="M166" s="1" t="s">
        <v>4783</v>
      </c>
      <c r="N166" s="1" t="s">
        <v>5495</v>
      </c>
      <c r="O166" s="1" t="s">
        <v>164</v>
      </c>
      <c r="P166" s="1" t="s">
        <v>3999</v>
      </c>
      <c r="Q166" s="1" t="s">
        <v>3999</v>
      </c>
      <c r="R166" s="1" t="s">
        <v>5837</v>
      </c>
      <c r="S166" s="1" t="s">
        <v>164</v>
      </c>
      <c r="T166" s="1"/>
      <c r="U166" s="1"/>
      <c r="V166" s="1" t="s">
        <v>5845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1084</v>
      </c>
      <c r="E167" s="1" t="s">
        <v>1874</v>
      </c>
      <c r="F167" s="1" t="s">
        <v>1874</v>
      </c>
      <c r="G167" s="1" t="s">
        <v>1874</v>
      </c>
      <c r="H167" s="1" t="s">
        <v>1874</v>
      </c>
      <c r="I167" s="1" t="s">
        <v>3980</v>
      </c>
      <c r="J167" s="1"/>
      <c r="K167" s="1" t="s">
        <v>4619</v>
      </c>
      <c r="L167" s="1" t="s">
        <v>165</v>
      </c>
      <c r="M167" s="1" t="s">
        <v>4784</v>
      </c>
      <c r="N167" s="1" t="s">
        <v>5495</v>
      </c>
      <c r="O167" s="1" t="s">
        <v>165</v>
      </c>
      <c r="P167" s="1" t="s">
        <v>3999</v>
      </c>
      <c r="Q167" s="1" t="s">
        <v>3999</v>
      </c>
      <c r="R167" s="1" t="s">
        <v>5837</v>
      </c>
      <c r="S167" s="1" t="s">
        <v>165</v>
      </c>
      <c r="T167" s="1"/>
      <c r="U167" s="1"/>
      <c r="V167" s="1" t="s">
        <v>5845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1085</v>
      </c>
      <c r="E168" s="1" t="s">
        <v>1873</v>
      </c>
      <c r="F168" s="1" t="s">
        <v>1873</v>
      </c>
      <c r="G168" s="1" t="s">
        <v>1873</v>
      </c>
      <c r="H168" s="1" t="s">
        <v>1873</v>
      </c>
      <c r="I168" s="1" t="s">
        <v>4029</v>
      </c>
      <c r="J168" s="1"/>
      <c r="K168" s="1" t="s">
        <v>4619</v>
      </c>
      <c r="L168" s="1" t="s">
        <v>166</v>
      </c>
      <c r="M168" s="1" t="s">
        <v>4785</v>
      </c>
      <c r="N168" s="1" t="s">
        <v>5495</v>
      </c>
      <c r="O168" s="1" t="s">
        <v>166</v>
      </c>
      <c r="P168" s="1" t="s">
        <v>3999</v>
      </c>
      <c r="Q168" s="1" t="s">
        <v>3999</v>
      </c>
      <c r="R168" s="1" t="s">
        <v>5837</v>
      </c>
      <c r="S168" s="1" t="s">
        <v>166</v>
      </c>
      <c r="T168" s="1"/>
      <c r="U168" s="1"/>
      <c r="V168" s="1" t="s">
        <v>5845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1086</v>
      </c>
      <c r="E169" s="1" t="s">
        <v>1875</v>
      </c>
      <c r="F169" s="1" t="s">
        <v>1875</v>
      </c>
      <c r="G169" s="1" t="s">
        <v>1875</v>
      </c>
      <c r="H169" s="1" t="s">
        <v>1875</v>
      </c>
      <c r="I169" s="1" t="s">
        <v>4030</v>
      </c>
      <c r="J169" s="1"/>
      <c r="K169" s="1" t="s">
        <v>4619</v>
      </c>
      <c r="L169" s="1" t="s">
        <v>167</v>
      </c>
      <c r="M169" s="1" t="s">
        <v>4786</v>
      </c>
      <c r="N169" s="1" t="s">
        <v>5495</v>
      </c>
      <c r="O169" s="1" t="s">
        <v>167</v>
      </c>
      <c r="P169" s="1" t="s">
        <v>3999</v>
      </c>
      <c r="Q169" s="1" t="s">
        <v>3999</v>
      </c>
      <c r="R169" s="1" t="s">
        <v>5837</v>
      </c>
      <c r="S169" s="1" t="s">
        <v>167</v>
      </c>
      <c r="T169" s="1"/>
      <c r="U169" s="1"/>
      <c r="V169" s="1" t="s">
        <v>5845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1087</v>
      </c>
      <c r="E170" s="1" t="s">
        <v>1876</v>
      </c>
      <c r="F170" s="1" t="s">
        <v>1876</v>
      </c>
      <c r="G170" s="1" t="s">
        <v>1876</v>
      </c>
      <c r="H170" s="1" t="s">
        <v>1876</v>
      </c>
      <c r="I170" s="1" t="s">
        <v>3985</v>
      </c>
      <c r="J170" s="1"/>
      <c r="K170" s="1" t="s">
        <v>4619</v>
      </c>
      <c r="L170" s="1" t="s">
        <v>168</v>
      </c>
      <c r="M170" s="1" t="s">
        <v>4787</v>
      </c>
      <c r="N170" s="1" t="s">
        <v>5495</v>
      </c>
      <c r="O170" s="1" t="s">
        <v>168</v>
      </c>
      <c r="P170" s="1" t="s">
        <v>3999</v>
      </c>
      <c r="Q170" s="1" t="s">
        <v>3999</v>
      </c>
      <c r="R170" s="1" t="s">
        <v>5837</v>
      </c>
      <c r="S170" s="1" t="s">
        <v>168</v>
      </c>
      <c r="T170" s="1"/>
      <c r="U170" s="1"/>
      <c r="V170" s="1" t="s">
        <v>5845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1088</v>
      </c>
      <c r="E171" s="1" t="s">
        <v>1876</v>
      </c>
      <c r="F171" s="1" t="s">
        <v>1876</v>
      </c>
      <c r="G171" s="1" t="s">
        <v>1876</v>
      </c>
      <c r="H171" s="1" t="s">
        <v>1876</v>
      </c>
      <c r="I171" s="1" t="s">
        <v>3980</v>
      </c>
      <c r="J171" s="1"/>
      <c r="K171" s="1" t="s">
        <v>4619</v>
      </c>
      <c r="L171" s="1" t="s">
        <v>169</v>
      </c>
      <c r="M171" s="1" t="s">
        <v>4788</v>
      </c>
      <c r="N171" s="1" t="s">
        <v>5495</v>
      </c>
      <c r="O171" s="1" t="s">
        <v>169</v>
      </c>
      <c r="P171" s="1" t="s">
        <v>3999</v>
      </c>
      <c r="Q171" s="1" t="s">
        <v>3999</v>
      </c>
      <c r="R171" s="1" t="s">
        <v>5837</v>
      </c>
      <c r="S171" s="1" t="s">
        <v>169</v>
      </c>
      <c r="T171" s="1"/>
      <c r="U171" s="1"/>
      <c r="V171" s="1" t="s">
        <v>5845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1089</v>
      </c>
      <c r="E172" s="1" t="s">
        <v>1877</v>
      </c>
      <c r="F172" s="1" t="s">
        <v>1877</v>
      </c>
      <c r="G172" s="1" t="s">
        <v>1877</v>
      </c>
      <c r="H172" s="1" t="s">
        <v>1877</v>
      </c>
      <c r="I172" s="1" t="s">
        <v>3984</v>
      </c>
      <c r="J172" s="1"/>
      <c r="K172" s="1" t="s">
        <v>4619</v>
      </c>
      <c r="L172" s="1" t="s">
        <v>170</v>
      </c>
      <c r="M172" s="1" t="s">
        <v>4789</v>
      </c>
      <c r="N172" s="1" t="s">
        <v>5495</v>
      </c>
      <c r="O172" s="1" t="s">
        <v>170</v>
      </c>
      <c r="P172" s="1" t="s">
        <v>3999</v>
      </c>
      <c r="Q172" s="1" t="s">
        <v>3999</v>
      </c>
      <c r="R172" s="1" t="s">
        <v>5837</v>
      </c>
      <c r="S172" s="1" t="s">
        <v>170</v>
      </c>
      <c r="T172" s="1"/>
      <c r="U172" s="1"/>
      <c r="V172" s="1" t="s">
        <v>5845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1090</v>
      </c>
      <c r="E173" s="1" t="s">
        <v>1877</v>
      </c>
      <c r="F173" s="1" t="s">
        <v>1877</v>
      </c>
      <c r="G173" s="1" t="s">
        <v>1877</v>
      </c>
      <c r="H173" s="1" t="s">
        <v>1877</v>
      </c>
      <c r="I173" s="1" t="s">
        <v>3980</v>
      </c>
      <c r="J173" s="1"/>
      <c r="K173" s="1" t="s">
        <v>4619</v>
      </c>
      <c r="L173" s="1" t="s">
        <v>171</v>
      </c>
      <c r="M173" s="1" t="s">
        <v>4790</v>
      </c>
      <c r="N173" s="1" t="s">
        <v>5495</v>
      </c>
      <c r="O173" s="1" t="s">
        <v>171</v>
      </c>
      <c r="P173" s="1" t="s">
        <v>3999</v>
      </c>
      <c r="Q173" s="1" t="s">
        <v>3999</v>
      </c>
      <c r="R173" s="1" t="s">
        <v>5837</v>
      </c>
      <c r="S173" s="1" t="s">
        <v>171</v>
      </c>
      <c r="T173" s="1"/>
      <c r="U173" s="1"/>
      <c r="V173" s="1" t="s">
        <v>5845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1091</v>
      </c>
      <c r="E174" s="1" t="s">
        <v>1878</v>
      </c>
      <c r="F174" s="1" t="s">
        <v>1879</v>
      </c>
      <c r="G174" s="1" t="s">
        <v>1878</v>
      </c>
      <c r="H174" s="1" t="s">
        <v>1879</v>
      </c>
      <c r="I174" s="1" t="s">
        <v>4031</v>
      </c>
      <c r="J174" s="1"/>
      <c r="K174" s="1" t="s">
        <v>4619</v>
      </c>
      <c r="L174" s="1" t="s">
        <v>172</v>
      </c>
      <c r="M174" s="1" t="s">
        <v>4791</v>
      </c>
      <c r="N174" s="1" t="s">
        <v>5495</v>
      </c>
      <c r="O174" s="1" t="s">
        <v>172</v>
      </c>
      <c r="P174" s="1" t="s">
        <v>3999</v>
      </c>
      <c r="Q174" s="1" t="s">
        <v>3999</v>
      </c>
      <c r="R174" s="1" t="s">
        <v>5837</v>
      </c>
      <c r="S174" s="1" t="s">
        <v>172</v>
      </c>
      <c r="T174" s="1"/>
      <c r="U174" s="1"/>
      <c r="V174" s="1" t="s">
        <v>5845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1092</v>
      </c>
      <c r="E175" s="1" t="s">
        <v>1879</v>
      </c>
      <c r="F175" s="1" t="s">
        <v>1879</v>
      </c>
      <c r="G175" s="1" t="s">
        <v>1879</v>
      </c>
      <c r="H175" s="1" t="s">
        <v>1879</v>
      </c>
      <c r="I175" s="1" t="s">
        <v>3980</v>
      </c>
      <c r="J175" s="1"/>
      <c r="K175" s="1" t="s">
        <v>4619</v>
      </c>
      <c r="L175" s="1" t="s">
        <v>173</v>
      </c>
      <c r="M175" s="1" t="s">
        <v>4792</v>
      </c>
      <c r="N175" s="1" t="s">
        <v>5495</v>
      </c>
      <c r="O175" s="1" t="s">
        <v>173</v>
      </c>
      <c r="P175" s="1" t="s">
        <v>3999</v>
      </c>
      <c r="Q175" s="1" t="s">
        <v>3999</v>
      </c>
      <c r="R175" s="1" t="s">
        <v>5837</v>
      </c>
      <c r="S175" s="1" t="s">
        <v>173</v>
      </c>
      <c r="T175" s="1"/>
      <c r="U175" s="1"/>
      <c r="V175" s="1" t="s">
        <v>5845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1093</v>
      </c>
      <c r="E176" s="1" t="s">
        <v>1880</v>
      </c>
      <c r="F176" s="1" t="s">
        <v>1880</v>
      </c>
      <c r="G176" s="1" t="s">
        <v>1880</v>
      </c>
      <c r="H176" s="1" t="s">
        <v>1880</v>
      </c>
      <c r="I176" s="1" t="s">
        <v>4032</v>
      </c>
      <c r="J176" s="1"/>
      <c r="K176" s="1" t="s">
        <v>4619</v>
      </c>
      <c r="L176" s="1" t="s">
        <v>174</v>
      </c>
      <c r="M176" s="1" t="s">
        <v>4793</v>
      </c>
      <c r="N176" s="1" t="s">
        <v>5495</v>
      </c>
      <c r="O176" s="1" t="s">
        <v>174</v>
      </c>
      <c r="P176" s="1" t="s">
        <v>3999</v>
      </c>
      <c r="Q176" s="1" t="s">
        <v>3999</v>
      </c>
      <c r="R176" s="1" t="s">
        <v>5837</v>
      </c>
      <c r="S176" s="1" t="s">
        <v>174</v>
      </c>
      <c r="T176" s="1"/>
      <c r="U176" s="1"/>
      <c r="V176" s="1" t="s">
        <v>5845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1094</v>
      </c>
      <c r="E177" s="1" t="s">
        <v>1880</v>
      </c>
      <c r="F177" s="1" t="s">
        <v>1880</v>
      </c>
      <c r="G177" s="1" t="s">
        <v>1880</v>
      </c>
      <c r="H177" s="1" t="s">
        <v>1880</v>
      </c>
      <c r="I177" s="1" t="s">
        <v>3980</v>
      </c>
      <c r="J177" s="1"/>
      <c r="K177" s="1" t="s">
        <v>4619</v>
      </c>
      <c r="L177" s="1" t="s">
        <v>175</v>
      </c>
      <c r="M177" s="1" t="s">
        <v>4794</v>
      </c>
      <c r="N177" s="1" t="s">
        <v>5495</v>
      </c>
      <c r="O177" s="1" t="s">
        <v>175</v>
      </c>
      <c r="P177" s="1" t="s">
        <v>3999</v>
      </c>
      <c r="Q177" s="1" t="s">
        <v>3999</v>
      </c>
      <c r="R177" s="1" t="s">
        <v>5837</v>
      </c>
      <c r="S177" s="1" t="s">
        <v>175</v>
      </c>
      <c r="T177" s="1"/>
      <c r="U177" s="1"/>
      <c r="V177" s="1" t="s">
        <v>5845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1095</v>
      </c>
      <c r="E178" s="1" t="s">
        <v>1881</v>
      </c>
      <c r="F178" s="1" t="s">
        <v>1881</v>
      </c>
      <c r="G178" s="1" t="s">
        <v>1881</v>
      </c>
      <c r="H178" s="1" t="s">
        <v>1881</v>
      </c>
      <c r="I178" s="1" t="s">
        <v>3998</v>
      </c>
      <c r="J178" s="1"/>
      <c r="K178" s="1" t="s">
        <v>4619</v>
      </c>
      <c r="L178" s="1" t="s">
        <v>176</v>
      </c>
      <c r="M178" s="1" t="s">
        <v>4795</v>
      </c>
      <c r="N178" s="1" t="s">
        <v>5495</v>
      </c>
      <c r="O178" s="1" t="s">
        <v>176</v>
      </c>
      <c r="P178" s="1" t="s">
        <v>3999</v>
      </c>
      <c r="Q178" s="1" t="s">
        <v>3999</v>
      </c>
      <c r="R178" s="1" t="s">
        <v>5837</v>
      </c>
      <c r="S178" s="1" t="s">
        <v>176</v>
      </c>
      <c r="T178" s="1"/>
      <c r="U178" s="1"/>
      <c r="V178" s="1" t="s">
        <v>5845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1096</v>
      </c>
      <c r="E179" s="1" t="s">
        <v>1881</v>
      </c>
      <c r="F179" s="1" t="s">
        <v>1881</v>
      </c>
      <c r="G179" s="1" t="s">
        <v>1881</v>
      </c>
      <c r="H179" s="1" t="s">
        <v>1881</v>
      </c>
      <c r="I179" s="1" t="s">
        <v>3980</v>
      </c>
      <c r="J179" s="1"/>
      <c r="K179" s="1" t="s">
        <v>4619</v>
      </c>
      <c r="L179" s="1" t="s">
        <v>177</v>
      </c>
      <c r="M179" s="1" t="s">
        <v>4796</v>
      </c>
      <c r="N179" s="1" t="s">
        <v>5495</v>
      </c>
      <c r="O179" s="1" t="s">
        <v>177</v>
      </c>
      <c r="P179" s="1" t="s">
        <v>3999</v>
      </c>
      <c r="Q179" s="1" t="s">
        <v>3999</v>
      </c>
      <c r="R179" s="1" t="s">
        <v>5837</v>
      </c>
      <c r="S179" s="1" t="s">
        <v>177</v>
      </c>
      <c r="T179" s="1"/>
      <c r="U179" s="1"/>
      <c r="V179" s="1" t="s">
        <v>5845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1097</v>
      </c>
      <c r="E180" s="1" t="s">
        <v>1882</v>
      </c>
      <c r="F180" s="1" t="s">
        <v>1883</v>
      </c>
      <c r="G180" s="1" t="s">
        <v>1882</v>
      </c>
      <c r="H180" s="1" t="s">
        <v>1883</v>
      </c>
      <c r="I180" s="1" t="s">
        <v>4033</v>
      </c>
      <c r="J180" s="1"/>
      <c r="K180" s="1" t="s">
        <v>4619</v>
      </c>
      <c r="L180" s="1" t="s">
        <v>178</v>
      </c>
      <c r="M180" s="1" t="s">
        <v>4797</v>
      </c>
      <c r="N180" s="1" t="s">
        <v>5495</v>
      </c>
      <c r="O180" s="1" t="s">
        <v>178</v>
      </c>
      <c r="P180" s="1" t="s">
        <v>3999</v>
      </c>
      <c r="Q180" s="1" t="s">
        <v>3999</v>
      </c>
      <c r="R180" s="1" t="s">
        <v>5837</v>
      </c>
      <c r="S180" s="1" t="s">
        <v>178</v>
      </c>
      <c r="T180" s="1"/>
      <c r="U180" s="1"/>
      <c r="V180" s="1" t="s">
        <v>5845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1098</v>
      </c>
      <c r="E181" s="1" t="s">
        <v>1883</v>
      </c>
      <c r="F181" s="1" t="s">
        <v>1883</v>
      </c>
      <c r="G181" s="1" t="s">
        <v>1883</v>
      </c>
      <c r="H181" s="1" t="s">
        <v>1883</v>
      </c>
      <c r="I181" s="1" t="s">
        <v>3980</v>
      </c>
      <c r="J181" s="1"/>
      <c r="K181" s="1" t="s">
        <v>4619</v>
      </c>
      <c r="L181" s="1" t="s">
        <v>179</v>
      </c>
      <c r="M181" s="1" t="s">
        <v>4798</v>
      </c>
      <c r="N181" s="1" t="s">
        <v>5495</v>
      </c>
      <c r="O181" s="1" t="s">
        <v>179</v>
      </c>
      <c r="P181" s="1" t="s">
        <v>3999</v>
      </c>
      <c r="Q181" s="1" t="s">
        <v>3999</v>
      </c>
      <c r="R181" s="1" t="s">
        <v>5837</v>
      </c>
      <c r="S181" s="1" t="s">
        <v>179</v>
      </c>
      <c r="T181" s="1"/>
      <c r="U181" s="1"/>
      <c r="V181" s="1" t="s">
        <v>5845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1099</v>
      </c>
      <c r="E182" s="1" t="s">
        <v>1884</v>
      </c>
      <c r="F182" s="1" t="s">
        <v>1884</v>
      </c>
      <c r="G182" s="1" t="s">
        <v>1884</v>
      </c>
      <c r="H182" s="1" t="s">
        <v>1884</v>
      </c>
      <c r="I182" s="1" t="s">
        <v>3985</v>
      </c>
      <c r="J182" s="1"/>
      <c r="K182" s="1" t="s">
        <v>4619</v>
      </c>
      <c r="L182" s="1" t="s">
        <v>180</v>
      </c>
      <c r="M182" s="1" t="s">
        <v>4799</v>
      </c>
      <c r="N182" s="1" t="s">
        <v>5495</v>
      </c>
      <c r="O182" s="1" t="s">
        <v>180</v>
      </c>
      <c r="P182" s="1" t="s">
        <v>3999</v>
      </c>
      <c r="Q182" s="1" t="s">
        <v>3999</v>
      </c>
      <c r="R182" s="1" t="s">
        <v>5837</v>
      </c>
      <c r="S182" s="1" t="s">
        <v>180</v>
      </c>
      <c r="T182" s="1"/>
      <c r="U182" s="1"/>
      <c r="V182" s="1" t="s">
        <v>5845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1100</v>
      </c>
      <c r="E183" s="1" t="s">
        <v>1884</v>
      </c>
      <c r="F183" s="1" t="s">
        <v>1884</v>
      </c>
      <c r="G183" s="1" t="s">
        <v>1884</v>
      </c>
      <c r="H183" s="1" t="s">
        <v>1884</v>
      </c>
      <c r="I183" s="1" t="s">
        <v>3980</v>
      </c>
      <c r="J183" s="1"/>
      <c r="K183" s="1" t="s">
        <v>4619</v>
      </c>
      <c r="L183" s="1" t="s">
        <v>181</v>
      </c>
      <c r="M183" s="1" t="s">
        <v>4800</v>
      </c>
      <c r="N183" s="1" t="s">
        <v>5495</v>
      </c>
      <c r="O183" s="1" t="s">
        <v>181</v>
      </c>
      <c r="P183" s="1" t="s">
        <v>3999</v>
      </c>
      <c r="Q183" s="1" t="s">
        <v>3999</v>
      </c>
      <c r="R183" s="1" t="s">
        <v>5837</v>
      </c>
      <c r="S183" s="1" t="s">
        <v>181</v>
      </c>
      <c r="T183" s="1"/>
      <c r="U183" s="1"/>
      <c r="V183" s="1" t="s">
        <v>5845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1101</v>
      </c>
      <c r="E184" s="1" t="s">
        <v>1885</v>
      </c>
      <c r="F184" s="1" t="s">
        <v>1885</v>
      </c>
      <c r="G184" s="1" t="s">
        <v>1886</v>
      </c>
      <c r="H184" s="1" t="s">
        <v>1886</v>
      </c>
      <c r="I184" s="1" t="s">
        <v>3998</v>
      </c>
      <c r="J184" s="1"/>
      <c r="K184" s="1" t="s">
        <v>4619</v>
      </c>
      <c r="L184" s="1" t="s">
        <v>182</v>
      </c>
      <c r="M184" s="1" t="s">
        <v>4801</v>
      </c>
      <c r="N184" s="1" t="s">
        <v>5495</v>
      </c>
      <c r="O184" s="1" t="s">
        <v>182</v>
      </c>
      <c r="P184" s="1" t="s">
        <v>3999</v>
      </c>
      <c r="Q184" s="1" t="s">
        <v>3999</v>
      </c>
      <c r="R184" s="1" t="s">
        <v>5837</v>
      </c>
      <c r="S184" s="1" t="s">
        <v>182</v>
      </c>
      <c r="T184" s="1"/>
      <c r="U184" s="1"/>
      <c r="V184" s="1" t="s">
        <v>5845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1102</v>
      </c>
      <c r="E185" s="1" t="s">
        <v>1886</v>
      </c>
      <c r="F185" s="1" t="s">
        <v>1886</v>
      </c>
      <c r="G185" s="1" t="s">
        <v>1886</v>
      </c>
      <c r="H185" s="1" t="s">
        <v>1886</v>
      </c>
      <c r="I185" s="1" t="s">
        <v>3980</v>
      </c>
      <c r="J185" s="1"/>
      <c r="K185" s="1" t="s">
        <v>4619</v>
      </c>
      <c r="L185" s="1" t="s">
        <v>183</v>
      </c>
      <c r="M185" s="1" t="s">
        <v>4802</v>
      </c>
      <c r="N185" s="1" t="s">
        <v>5495</v>
      </c>
      <c r="O185" s="1" t="s">
        <v>183</v>
      </c>
      <c r="P185" s="1" t="s">
        <v>3999</v>
      </c>
      <c r="Q185" s="1" t="s">
        <v>3999</v>
      </c>
      <c r="R185" s="1" t="s">
        <v>5837</v>
      </c>
      <c r="S185" s="1" t="s">
        <v>183</v>
      </c>
      <c r="T185" s="1"/>
      <c r="U185" s="1"/>
      <c r="V185" s="1" t="s">
        <v>5845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1103</v>
      </c>
      <c r="E186" s="1" t="s">
        <v>1887</v>
      </c>
      <c r="F186" s="1" t="s">
        <v>1887</v>
      </c>
      <c r="G186" s="1" t="s">
        <v>1887</v>
      </c>
      <c r="H186" s="1" t="s">
        <v>1887</v>
      </c>
      <c r="I186" s="1" t="s">
        <v>3987</v>
      </c>
      <c r="J186" s="1"/>
      <c r="K186" s="1" t="s">
        <v>4619</v>
      </c>
      <c r="L186" s="1" t="s">
        <v>184</v>
      </c>
      <c r="M186" s="1" t="s">
        <v>4803</v>
      </c>
      <c r="N186" s="1" t="s">
        <v>5495</v>
      </c>
      <c r="O186" s="1" t="s">
        <v>184</v>
      </c>
      <c r="P186" s="1" t="s">
        <v>3999</v>
      </c>
      <c r="Q186" s="1" t="s">
        <v>3999</v>
      </c>
      <c r="R186" s="1" t="s">
        <v>5837</v>
      </c>
      <c r="S186" s="1" t="s">
        <v>184</v>
      </c>
      <c r="T186" s="1"/>
      <c r="U186" s="1"/>
      <c r="V186" s="1" t="s">
        <v>5845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1104</v>
      </c>
      <c r="E187" s="1" t="s">
        <v>1884</v>
      </c>
      <c r="F187" s="1" t="s">
        <v>1884</v>
      </c>
      <c r="G187" s="1" t="s">
        <v>1884</v>
      </c>
      <c r="H187" s="1" t="s">
        <v>1884</v>
      </c>
      <c r="I187" s="1" t="s">
        <v>4007</v>
      </c>
      <c r="J187" s="1"/>
      <c r="K187" s="1" t="s">
        <v>4619</v>
      </c>
      <c r="L187" s="1" t="s">
        <v>185</v>
      </c>
      <c r="M187" s="1" t="s">
        <v>4804</v>
      </c>
      <c r="N187" s="1" t="s">
        <v>5495</v>
      </c>
      <c r="O187" s="1" t="s">
        <v>185</v>
      </c>
      <c r="P187" s="1" t="s">
        <v>3999</v>
      </c>
      <c r="Q187" s="1" t="s">
        <v>3999</v>
      </c>
      <c r="R187" s="1" t="s">
        <v>5837</v>
      </c>
      <c r="S187" s="1" t="s">
        <v>185</v>
      </c>
      <c r="T187" s="1"/>
      <c r="U187" s="1"/>
      <c r="V187" s="1" t="s">
        <v>5845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1105</v>
      </c>
      <c r="E188" s="1" t="s">
        <v>1888</v>
      </c>
      <c r="F188" s="1" t="s">
        <v>1888</v>
      </c>
      <c r="G188" s="1" t="s">
        <v>3036</v>
      </c>
      <c r="H188" s="1" t="s">
        <v>3036</v>
      </c>
      <c r="I188" s="1" t="s">
        <v>4003</v>
      </c>
      <c r="J188" s="1"/>
      <c r="K188" s="1" t="s">
        <v>4619</v>
      </c>
      <c r="L188" s="1" t="s">
        <v>186</v>
      </c>
      <c r="M188" s="1" t="s">
        <v>4805</v>
      </c>
      <c r="N188" s="1" t="s">
        <v>5495</v>
      </c>
      <c r="O188" s="1" t="s">
        <v>186</v>
      </c>
      <c r="P188" s="1" t="s">
        <v>3999</v>
      </c>
      <c r="Q188" s="1" t="s">
        <v>3999</v>
      </c>
      <c r="R188" s="1" t="s">
        <v>5837</v>
      </c>
      <c r="S188" s="1" t="s">
        <v>186</v>
      </c>
      <c r="T188" s="1"/>
      <c r="U188" s="1"/>
      <c r="V188" s="1" t="s">
        <v>5845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1106</v>
      </c>
      <c r="E189" s="1" t="s">
        <v>1889</v>
      </c>
      <c r="F189" s="1" t="s">
        <v>1889</v>
      </c>
      <c r="G189" s="1" t="s">
        <v>1889</v>
      </c>
      <c r="H189" s="1" t="s">
        <v>1889</v>
      </c>
      <c r="I189" s="1" t="s">
        <v>3985</v>
      </c>
      <c r="J189" s="1"/>
      <c r="K189" s="1" t="s">
        <v>4619</v>
      </c>
      <c r="L189" s="1" t="s">
        <v>187</v>
      </c>
      <c r="M189" s="1" t="s">
        <v>4806</v>
      </c>
      <c r="N189" s="1" t="s">
        <v>5495</v>
      </c>
      <c r="O189" s="1" t="s">
        <v>187</v>
      </c>
      <c r="P189" s="1" t="s">
        <v>3999</v>
      </c>
      <c r="Q189" s="1" t="s">
        <v>3999</v>
      </c>
      <c r="R189" s="1" t="s">
        <v>5837</v>
      </c>
      <c r="S189" s="1" t="s">
        <v>187</v>
      </c>
      <c r="T189" s="1"/>
      <c r="U189" s="1"/>
      <c r="V189" s="1" t="s">
        <v>5845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1107</v>
      </c>
      <c r="E190" s="1" t="s">
        <v>1889</v>
      </c>
      <c r="F190" s="1" t="s">
        <v>1889</v>
      </c>
      <c r="G190" s="1" t="s">
        <v>1889</v>
      </c>
      <c r="H190" s="1" t="s">
        <v>1889</v>
      </c>
      <c r="I190" s="1" t="s">
        <v>3980</v>
      </c>
      <c r="J190" s="1"/>
      <c r="K190" s="1" t="s">
        <v>4619</v>
      </c>
      <c r="L190" s="1" t="s">
        <v>188</v>
      </c>
      <c r="M190" s="1" t="s">
        <v>4807</v>
      </c>
      <c r="N190" s="1" t="s">
        <v>5495</v>
      </c>
      <c r="O190" s="1" t="s">
        <v>188</v>
      </c>
      <c r="P190" s="1" t="s">
        <v>3999</v>
      </c>
      <c r="Q190" s="1" t="s">
        <v>3999</v>
      </c>
      <c r="R190" s="1" t="s">
        <v>5837</v>
      </c>
      <c r="S190" s="1" t="s">
        <v>188</v>
      </c>
      <c r="T190" s="1"/>
      <c r="U190" s="1"/>
      <c r="V190" s="1" t="s">
        <v>5845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1108</v>
      </c>
      <c r="E191" s="1" t="s">
        <v>1890</v>
      </c>
      <c r="F191" s="1" t="s">
        <v>1890</v>
      </c>
      <c r="G191" s="1" t="s">
        <v>1890</v>
      </c>
      <c r="H191" s="1" t="s">
        <v>1890</v>
      </c>
      <c r="I191" s="1" t="s">
        <v>4034</v>
      </c>
      <c r="J191" s="1"/>
      <c r="K191" s="1" t="s">
        <v>4619</v>
      </c>
      <c r="L191" s="1" t="s">
        <v>189</v>
      </c>
      <c r="M191" s="1" t="s">
        <v>4808</v>
      </c>
      <c r="N191" s="1" t="s">
        <v>5495</v>
      </c>
      <c r="O191" s="1" t="s">
        <v>189</v>
      </c>
      <c r="P191" s="1" t="s">
        <v>3999</v>
      </c>
      <c r="Q191" s="1" t="s">
        <v>3999</v>
      </c>
      <c r="R191" s="1" t="s">
        <v>5837</v>
      </c>
      <c r="S191" s="1" t="s">
        <v>189</v>
      </c>
      <c r="T191" s="1"/>
      <c r="U191" s="1"/>
      <c r="V191" s="1" t="s">
        <v>5845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1109</v>
      </c>
      <c r="E192" s="1" t="s">
        <v>1890</v>
      </c>
      <c r="F192" s="1" t="s">
        <v>1890</v>
      </c>
      <c r="G192" s="1" t="s">
        <v>1890</v>
      </c>
      <c r="H192" s="1" t="s">
        <v>1890</v>
      </c>
      <c r="I192" s="1" t="s">
        <v>3980</v>
      </c>
      <c r="J192" s="1"/>
      <c r="K192" s="1" t="s">
        <v>4619</v>
      </c>
      <c r="L192" s="1" t="s">
        <v>190</v>
      </c>
      <c r="M192" s="1" t="s">
        <v>4809</v>
      </c>
      <c r="N192" s="1" t="s">
        <v>5495</v>
      </c>
      <c r="O192" s="1" t="s">
        <v>190</v>
      </c>
      <c r="P192" s="1" t="s">
        <v>3999</v>
      </c>
      <c r="Q192" s="1" t="s">
        <v>3999</v>
      </c>
      <c r="R192" s="1" t="s">
        <v>5837</v>
      </c>
      <c r="S192" s="1" t="s">
        <v>190</v>
      </c>
      <c r="T192" s="1"/>
      <c r="U192" s="1"/>
      <c r="V192" s="1" t="s">
        <v>5845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1110</v>
      </c>
      <c r="E193" s="1" t="s">
        <v>1891</v>
      </c>
      <c r="F193" s="1" t="s">
        <v>1891</v>
      </c>
      <c r="G193" s="1" t="s">
        <v>1891</v>
      </c>
      <c r="H193" s="1" t="s">
        <v>1891</v>
      </c>
      <c r="I193" s="1" t="s">
        <v>3985</v>
      </c>
      <c r="J193" s="1"/>
      <c r="K193" s="1" t="s">
        <v>4619</v>
      </c>
      <c r="L193" s="1" t="s">
        <v>191</v>
      </c>
      <c r="M193" s="1" t="s">
        <v>4810</v>
      </c>
      <c r="N193" s="1" t="s">
        <v>5495</v>
      </c>
      <c r="O193" s="1" t="s">
        <v>191</v>
      </c>
      <c r="P193" s="1" t="s">
        <v>3999</v>
      </c>
      <c r="Q193" s="1" t="s">
        <v>3999</v>
      </c>
      <c r="R193" s="1" t="s">
        <v>5837</v>
      </c>
      <c r="S193" s="1" t="s">
        <v>191</v>
      </c>
      <c r="T193" s="1"/>
      <c r="U193" s="1"/>
      <c r="V193" s="1" t="s">
        <v>5845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1111</v>
      </c>
      <c r="E194" s="1" t="s">
        <v>1891</v>
      </c>
      <c r="F194" s="1" t="s">
        <v>1891</v>
      </c>
      <c r="G194" s="1" t="s">
        <v>1891</v>
      </c>
      <c r="H194" s="1" t="s">
        <v>1891</v>
      </c>
      <c r="I194" s="1" t="s">
        <v>4035</v>
      </c>
      <c r="J194" s="1"/>
      <c r="K194" s="1" t="s">
        <v>4619</v>
      </c>
      <c r="L194" s="1" t="s">
        <v>192</v>
      </c>
      <c r="M194" s="1" t="s">
        <v>4811</v>
      </c>
      <c r="N194" s="1" t="s">
        <v>5495</v>
      </c>
      <c r="O194" s="1" t="s">
        <v>192</v>
      </c>
      <c r="P194" s="1" t="s">
        <v>3999</v>
      </c>
      <c r="Q194" s="1" t="s">
        <v>3999</v>
      </c>
      <c r="R194" s="1" t="s">
        <v>5837</v>
      </c>
      <c r="S194" s="1" t="s">
        <v>192</v>
      </c>
      <c r="T194" s="1"/>
      <c r="U194" s="1"/>
      <c r="V194" s="1" t="s">
        <v>5845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1112</v>
      </c>
      <c r="E195" s="1" t="s">
        <v>1891</v>
      </c>
      <c r="F195" s="1" t="s">
        <v>1891</v>
      </c>
      <c r="G195" s="1" t="s">
        <v>1891</v>
      </c>
      <c r="H195" s="1" t="s">
        <v>1891</v>
      </c>
      <c r="I195" s="1" t="s">
        <v>3980</v>
      </c>
      <c r="J195" s="1"/>
      <c r="K195" s="1" t="s">
        <v>4619</v>
      </c>
      <c r="L195" s="1" t="s">
        <v>193</v>
      </c>
      <c r="M195" s="1" t="s">
        <v>4812</v>
      </c>
      <c r="N195" s="1" t="s">
        <v>5495</v>
      </c>
      <c r="O195" s="1" t="s">
        <v>193</v>
      </c>
      <c r="P195" s="1" t="s">
        <v>3999</v>
      </c>
      <c r="Q195" s="1" t="s">
        <v>3999</v>
      </c>
      <c r="R195" s="1" t="s">
        <v>5837</v>
      </c>
      <c r="S195" s="1" t="s">
        <v>193</v>
      </c>
      <c r="T195" s="1"/>
      <c r="U195" s="1"/>
      <c r="V195" s="1" t="s">
        <v>5845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1113</v>
      </c>
      <c r="E196" s="1" t="s">
        <v>1892</v>
      </c>
      <c r="F196" s="1" t="s">
        <v>1892</v>
      </c>
      <c r="G196" s="1" t="s">
        <v>1892</v>
      </c>
      <c r="H196" s="1" t="s">
        <v>1892</v>
      </c>
      <c r="I196" s="1" t="s">
        <v>3989</v>
      </c>
      <c r="J196" s="1"/>
      <c r="K196" s="1" t="s">
        <v>4619</v>
      </c>
      <c r="L196" s="1" t="s">
        <v>194</v>
      </c>
      <c r="M196" s="1" t="s">
        <v>4813</v>
      </c>
      <c r="N196" s="1" t="s">
        <v>5495</v>
      </c>
      <c r="O196" s="1" t="s">
        <v>194</v>
      </c>
      <c r="P196" s="1" t="s">
        <v>3999</v>
      </c>
      <c r="Q196" s="1" t="s">
        <v>3999</v>
      </c>
      <c r="R196" s="1" t="s">
        <v>5837</v>
      </c>
      <c r="S196" s="1" t="s">
        <v>194</v>
      </c>
      <c r="T196" s="1"/>
      <c r="U196" s="1"/>
      <c r="V196" s="1" t="s">
        <v>5845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1114</v>
      </c>
      <c r="E197" s="1" t="s">
        <v>1892</v>
      </c>
      <c r="F197" s="1" t="s">
        <v>1892</v>
      </c>
      <c r="G197" s="1" t="s">
        <v>1892</v>
      </c>
      <c r="H197" s="1" t="s">
        <v>1892</v>
      </c>
      <c r="I197" s="1" t="s">
        <v>3980</v>
      </c>
      <c r="J197" s="1"/>
      <c r="K197" s="1" t="s">
        <v>4619</v>
      </c>
      <c r="L197" s="1" t="s">
        <v>195</v>
      </c>
      <c r="M197" s="1" t="s">
        <v>4814</v>
      </c>
      <c r="N197" s="1" t="s">
        <v>5495</v>
      </c>
      <c r="O197" s="1" t="s">
        <v>195</v>
      </c>
      <c r="P197" s="1" t="s">
        <v>3999</v>
      </c>
      <c r="Q197" s="1" t="s">
        <v>3999</v>
      </c>
      <c r="R197" s="1" t="s">
        <v>5837</v>
      </c>
      <c r="S197" s="1" t="s">
        <v>195</v>
      </c>
      <c r="T197" s="1"/>
      <c r="U197" s="1"/>
      <c r="V197" s="1" t="s">
        <v>5845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1115</v>
      </c>
      <c r="E198" s="1" t="s">
        <v>1893</v>
      </c>
      <c r="F198" s="1" t="s">
        <v>1893</v>
      </c>
      <c r="G198" s="1" t="s">
        <v>1893</v>
      </c>
      <c r="H198" s="1" t="s">
        <v>1893</v>
      </c>
      <c r="I198" s="1" t="s">
        <v>4036</v>
      </c>
      <c r="J198" s="1"/>
      <c r="K198" s="1" t="s">
        <v>4619</v>
      </c>
      <c r="L198" s="1" t="s">
        <v>196</v>
      </c>
      <c r="M198" s="1" t="s">
        <v>4815</v>
      </c>
      <c r="N198" s="1" t="s">
        <v>5495</v>
      </c>
      <c r="O198" s="1" t="s">
        <v>196</v>
      </c>
      <c r="P198" s="1" t="s">
        <v>3999</v>
      </c>
      <c r="Q198" s="1" t="s">
        <v>3999</v>
      </c>
      <c r="R198" s="1" t="s">
        <v>5837</v>
      </c>
      <c r="S198" s="1" t="s">
        <v>196</v>
      </c>
      <c r="T198" s="1"/>
      <c r="U198" s="1"/>
      <c r="V198" s="1" t="s">
        <v>5845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1116</v>
      </c>
      <c r="E199" s="1" t="s">
        <v>1893</v>
      </c>
      <c r="F199" s="1" t="s">
        <v>1893</v>
      </c>
      <c r="G199" s="1" t="s">
        <v>1893</v>
      </c>
      <c r="H199" s="1" t="s">
        <v>1893</v>
      </c>
      <c r="I199" s="1" t="s">
        <v>3980</v>
      </c>
      <c r="J199" s="1"/>
      <c r="K199" s="1" t="s">
        <v>4619</v>
      </c>
      <c r="L199" s="1" t="s">
        <v>197</v>
      </c>
      <c r="M199" s="1" t="s">
        <v>4816</v>
      </c>
      <c r="N199" s="1" t="s">
        <v>5495</v>
      </c>
      <c r="O199" s="1" t="s">
        <v>197</v>
      </c>
      <c r="P199" s="1" t="s">
        <v>3999</v>
      </c>
      <c r="Q199" s="1" t="s">
        <v>3999</v>
      </c>
      <c r="R199" s="1" t="s">
        <v>5837</v>
      </c>
      <c r="S199" s="1" t="s">
        <v>197</v>
      </c>
      <c r="T199" s="1"/>
      <c r="U199" s="1"/>
      <c r="V199" s="1" t="s">
        <v>5845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1117</v>
      </c>
      <c r="E200" s="1" t="s">
        <v>1894</v>
      </c>
      <c r="F200" s="1" t="s">
        <v>1894</v>
      </c>
      <c r="G200" s="1" t="s">
        <v>1894</v>
      </c>
      <c r="H200" s="1" t="s">
        <v>1894</v>
      </c>
      <c r="I200" s="1" t="s">
        <v>3987</v>
      </c>
      <c r="J200" s="1"/>
      <c r="K200" s="1" t="s">
        <v>4619</v>
      </c>
      <c r="L200" s="1" t="s">
        <v>198</v>
      </c>
      <c r="M200" s="1" t="s">
        <v>4817</v>
      </c>
      <c r="N200" s="1" t="s">
        <v>5495</v>
      </c>
      <c r="O200" s="1" t="s">
        <v>198</v>
      </c>
      <c r="P200" s="1" t="s">
        <v>3999</v>
      </c>
      <c r="Q200" s="1" t="s">
        <v>3999</v>
      </c>
      <c r="R200" s="1" t="s">
        <v>5837</v>
      </c>
      <c r="S200" s="1" t="s">
        <v>198</v>
      </c>
      <c r="T200" s="1"/>
      <c r="U200" s="1"/>
      <c r="V200" s="1" t="s">
        <v>5845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1118</v>
      </c>
      <c r="E201" s="1" t="s">
        <v>1894</v>
      </c>
      <c r="F201" s="1" t="s">
        <v>1894</v>
      </c>
      <c r="G201" s="1" t="s">
        <v>1894</v>
      </c>
      <c r="H201" s="1" t="s">
        <v>1894</v>
      </c>
      <c r="I201" s="1" t="s">
        <v>3980</v>
      </c>
      <c r="J201" s="1"/>
      <c r="K201" s="1" t="s">
        <v>4619</v>
      </c>
      <c r="L201" s="1" t="s">
        <v>199</v>
      </c>
      <c r="M201" s="1" t="s">
        <v>4818</v>
      </c>
      <c r="N201" s="1" t="s">
        <v>5495</v>
      </c>
      <c r="O201" s="1" t="s">
        <v>199</v>
      </c>
      <c r="P201" s="1" t="s">
        <v>3999</v>
      </c>
      <c r="Q201" s="1" t="s">
        <v>3999</v>
      </c>
      <c r="R201" s="1" t="s">
        <v>5837</v>
      </c>
      <c r="S201" s="1" t="s">
        <v>199</v>
      </c>
      <c r="T201" s="1"/>
      <c r="U201" s="1"/>
      <c r="V201" s="1" t="s">
        <v>5845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1119</v>
      </c>
      <c r="E202" s="1" t="s">
        <v>1895</v>
      </c>
      <c r="F202" s="1" t="s">
        <v>1895</v>
      </c>
      <c r="G202" s="1" t="s">
        <v>1895</v>
      </c>
      <c r="H202" s="1" t="s">
        <v>1895</v>
      </c>
      <c r="I202" s="1" t="s">
        <v>3986</v>
      </c>
      <c r="J202" s="1"/>
      <c r="K202" s="1" t="s">
        <v>4619</v>
      </c>
      <c r="L202" s="1" t="s">
        <v>200</v>
      </c>
      <c r="M202" s="1" t="s">
        <v>4819</v>
      </c>
      <c r="N202" s="1" t="s">
        <v>5495</v>
      </c>
      <c r="O202" s="1" t="s">
        <v>200</v>
      </c>
      <c r="P202" s="1" t="s">
        <v>3999</v>
      </c>
      <c r="Q202" s="1" t="s">
        <v>3999</v>
      </c>
      <c r="R202" s="1" t="s">
        <v>5837</v>
      </c>
      <c r="S202" s="1" t="s">
        <v>200</v>
      </c>
      <c r="T202" s="1"/>
      <c r="U202" s="1"/>
      <c r="V202" s="1" t="s">
        <v>5845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1120</v>
      </c>
      <c r="E203" s="1" t="s">
        <v>1895</v>
      </c>
      <c r="F203" s="1" t="s">
        <v>1895</v>
      </c>
      <c r="G203" s="1" t="s">
        <v>1895</v>
      </c>
      <c r="H203" s="1" t="s">
        <v>1895</v>
      </c>
      <c r="I203" s="1" t="s">
        <v>3980</v>
      </c>
      <c r="J203" s="1"/>
      <c r="K203" s="1" t="s">
        <v>4619</v>
      </c>
      <c r="L203" s="1" t="s">
        <v>201</v>
      </c>
      <c r="M203" s="1" t="s">
        <v>4820</v>
      </c>
      <c r="N203" s="1" t="s">
        <v>5495</v>
      </c>
      <c r="O203" s="1" t="s">
        <v>201</v>
      </c>
      <c r="P203" s="1" t="s">
        <v>3999</v>
      </c>
      <c r="Q203" s="1" t="s">
        <v>3999</v>
      </c>
      <c r="R203" s="1" t="s">
        <v>5837</v>
      </c>
      <c r="S203" s="1" t="s">
        <v>201</v>
      </c>
      <c r="T203" s="1"/>
      <c r="U203" s="1"/>
      <c r="V203" s="1" t="s">
        <v>5845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1121</v>
      </c>
      <c r="E204" s="1" t="s">
        <v>1896</v>
      </c>
      <c r="F204" s="1" t="s">
        <v>1896</v>
      </c>
      <c r="G204" s="1" t="s">
        <v>1896</v>
      </c>
      <c r="H204" s="1" t="s">
        <v>1896</v>
      </c>
      <c r="I204" s="1" t="s">
        <v>3980</v>
      </c>
      <c r="J204" s="1"/>
      <c r="K204" s="1" t="s">
        <v>4619</v>
      </c>
      <c r="L204" s="1" t="s">
        <v>202</v>
      </c>
      <c r="M204" s="1" t="s">
        <v>4821</v>
      </c>
      <c r="N204" s="1" t="s">
        <v>5495</v>
      </c>
      <c r="O204" s="1" t="s">
        <v>202</v>
      </c>
      <c r="P204" s="1" t="s">
        <v>3999</v>
      </c>
      <c r="Q204" s="1" t="s">
        <v>3999</v>
      </c>
      <c r="R204" s="1" t="s">
        <v>5837</v>
      </c>
      <c r="S204" s="1" t="s">
        <v>202</v>
      </c>
      <c r="T204" s="1"/>
      <c r="U204" s="1"/>
      <c r="V204" s="1" t="s">
        <v>5845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1122</v>
      </c>
      <c r="E205" s="1" t="s">
        <v>1896</v>
      </c>
      <c r="F205" s="1" t="s">
        <v>1896</v>
      </c>
      <c r="G205" s="1" t="s">
        <v>1896</v>
      </c>
      <c r="H205" s="1" t="s">
        <v>1896</v>
      </c>
      <c r="I205" s="1" t="s">
        <v>3980</v>
      </c>
      <c r="J205" s="1"/>
      <c r="K205" s="1" t="s">
        <v>4619</v>
      </c>
      <c r="L205" s="1" t="s">
        <v>203</v>
      </c>
      <c r="M205" s="1" t="s">
        <v>4822</v>
      </c>
      <c r="N205" s="1" t="s">
        <v>5495</v>
      </c>
      <c r="O205" s="1" t="s">
        <v>203</v>
      </c>
      <c r="P205" s="1" t="s">
        <v>3999</v>
      </c>
      <c r="Q205" s="1" t="s">
        <v>3999</v>
      </c>
      <c r="R205" s="1" t="s">
        <v>5837</v>
      </c>
      <c r="S205" s="1" t="s">
        <v>203</v>
      </c>
      <c r="T205" s="1"/>
      <c r="U205" s="1"/>
      <c r="V205" s="1" t="s">
        <v>5845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1123</v>
      </c>
      <c r="E206" s="1" t="s">
        <v>1897</v>
      </c>
      <c r="F206" s="1" t="s">
        <v>1897</v>
      </c>
      <c r="G206" s="1" t="s">
        <v>1897</v>
      </c>
      <c r="H206" s="1" t="s">
        <v>1897</v>
      </c>
      <c r="I206" s="1" t="s">
        <v>3984</v>
      </c>
      <c r="J206" s="1"/>
      <c r="K206" s="1" t="s">
        <v>4619</v>
      </c>
      <c r="L206" s="1" t="s">
        <v>204</v>
      </c>
      <c r="M206" s="1" t="s">
        <v>4823</v>
      </c>
      <c r="N206" s="1" t="s">
        <v>5495</v>
      </c>
      <c r="O206" s="1" t="s">
        <v>204</v>
      </c>
      <c r="P206" s="1" t="s">
        <v>3999</v>
      </c>
      <c r="Q206" s="1" t="s">
        <v>3999</v>
      </c>
      <c r="R206" s="1" t="s">
        <v>5837</v>
      </c>
      <c r="S206" s="1" t="s">
        <v>204</v>
      </c>
      <c r="T206" s="1"/>
      <c r="U206" s="1"/>
      <c r="V206" s="1" t="s">
        <v>5845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1124</v>
      </c>
      <c r="E207" s="1" t="s">
        <v>1898</v>
      </c>
      <c r="F207" s="1" t="s">
        <v>1898</v>
      </c>
      <c r="G207" s="1" t="s">
        <v>1898</v>
      </c>
      <c r="H207" s="1" t="s">
        <v>1898</v>
      </c>
      <c r="I207" s="1" t="s">
        <v>3983</v>
      </c>
      <c r="J207" s="1"/>
      <c r="K207" s="1" t="s">
        <v>4619</v>
      </c>
      <c r="L207" s="1" t="s">
        <v>205</v>
      </c>
      <c r="M207" s="1" t="s">
        <v>4824</v>
      </c>
      <c r="N207" s="1" t="s">
        <v>5495</v>
      </c>
      <c r="O207" s="1" t="s">
        <v>205</v>
      </c>
      <c r="P207" s="1" t="s">
        <v>3999</v>
      </c>
      <c r="Q207" s="1" t="s">
        <v>3999</v>
      </c>
      <c r="R207" s="1" t="s">
        <v>5837</v>
      </c>
      <c r="S207" s="1" t="s">
        <v>205</v>
      </c>
      <c r="T207" s="1"/>
      <c r="U207" s="1"/>
      <c r="V207" s="1" t="s">
        <v>5845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1125</v>
      </c>
      <c r="E208" s="1" t="s">
        <v>1898</v>
      </c>
      <c r="F208" s="1" t="s">
        <v>1898</v>
      </c>
      <c r="G208" s="1" t="s">
        <v>1898</v>
      </c>
      <c r="H208" s="1" t="s">
        <v>1898</v>
      </c>
      <c r="I208" s="1" t="s">
        <v>3980</v>
      </c>
      <c r="J208" s="1"/>
      <c r="K208" s="1" t="s">
        <v>4619</v>
      </c>
      <c r="L208" s="1" t="s">
        <v>206</v>
      </c>
      <c r="M208" s="1" t="s">
        <v>4825</v>
      </c>
      <c r="N208" s="1" t="s">
        <v>5495</v>
      </c>
      <c r="O208" s="1" t="s">
        <v>206</v>
      </c>
      <c r="P208" s="1" t="s">
        <v>3999</v>
      </c>
      <c r="Q208" s="1" t="s">
        <v>3999</v>
      </c>
      <c r="R208" s="1" t="s">
        <v>5837</v>
      </c>
      <c r="S208" s="1" t="s">
        <v>206</v>
      </c>
      <c r="T208" s="1"/>
      <c r="U208" s="1"/>
      <c r="V208" s="1" t="s">
        <v>5845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1126</v>
      </c>
      <c r="E209" s="1" t="s">
        <v>1899</v>
      </c>
      <c r="F209" s="1" t="s">
        <v>1899</v>
      </c>
      <c r="G209" s="1" t="s">
        <v>1899</v>
      </c>
      <c r="H209" s="1" t="s">
        <v>1899</v>
      </c>
      <c r="I209" s="1" t="s">
        <v>3985</v>
      </c>
      <c r="J209" s="1"/>
      <c r="K209" s="1" t="s">
        <v>4619</v>
      </c>
      <c r="L209" s="1" t="s">
        <v>207</v>
      </c>
      <c r="M209" s="1" t="s">
        <v>4826</v>
      </c>
      <c r="N209" s="1" t="s">
        <v>5495</v>
      </c>
      <c r="O209" s="1" t="s">
        <v>207</v>
      </c>
      <c r="P209" s="1" t="s">
        <v>3999</v>
      </c>
      <c r="Q209" s="1" t="s">
        <v>3999</v>
      </c>
      <c r="R209" s="1" t="s">
        <v>5837</v>
      </c>
      <c r="S209" s="1" t="s">
        <v>207</v>
      </c>
      <c r="T209" s="1"/>
      <c r="U209" s="1"/>
      <c r="V209" s="1" t="s">
        <v>5845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1127</v>
      </c>
      <c r="E210" s="1" t="s">
        <v>1899</v>
      </c>
      <c r="F210" s="1" t="s">
        <v>1899</v>
      </c>
      <c r="G210" s="1" t="s">
        <v>1899</v>
      </c>
      <c r="H210" s="1" t="s">
        <v>1899</v>
      </c>
      <c r="I210" s="1" t="s">
        <v>3980</v>
      </c>
      <c r="J210" s="1"/>
      <c r="K210" s="1" t="s">
        <v>4619</v>
      </c>
      <c r="L210" s="1" t="s">
        <v>208</v>
      </c>
      <c r="M210" s="1" t="s">
        <v>4827</v>
      </c>
      <c r="N210" s="1" t="s">
        <v>5495</v>
      </c>
      <c r="O210" s="1" t="s">
        <v>208</v>
      </c>
      <c r="P210" s="1" t="s">
        <v>3999</v>
      </c>
      <c r="Q210" s="1" t="s">
        <v>3999</v>
      </c>
      <c r="R210" s="1" t="s">
        <v>5837</v>
      </c>
      <c r="S210" s="1" t="s">
        <v>208</v>
      </c>
      <c r="T210" s="1"/>
      <c r="U210" s="1"/>
      <c r="V210" s="1" t="s">
        <v>5845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1128</v>
      </c>
      <c r="E211" s="1" t="s">
        <v>1900</v>
      </c>
      <c r="F211" s="1" t="s">
        <v>1902</v>
      </c>
      <c r="G211" s="1" t="s">
        <v>1900</v>
      </c>
      <c r="H211" s="1" t="s">
        <v>1902</v>
      </c>
      <c r="I211" s="1" t="s">
        <v>4037</v>
      </c>
      <c r="J211" s="1"/>
      <c r="K211" s="1" t="s">
        <v>4619</v>
      </c>
      <c r="L211" s="1" t="s">
        <v>209</v>
      </c>
      <c r="M211" s="1" t="s">
        <v>4828</v>
      </c>
      <c r="N211" s="1" t="s">
        <v>5495</v>
      </c>
      <c r="O211" s="1" t="s">
        <v>209</v>
      </c>
      <c r="P211" s="1" t="s">
        <v>3999</v>
      </c>
      <c r="Q211" s="1" t="s">
        <v>3999</v>
      </c>
      <c r="R211" s="1" t="s">
        <v>5837</v>
      </c>
      <c r="S211" s="1" t="s">
        <v>209</v>
      </c>
      <c r="T211" s="1"/>
      <c r="U211" s="1"/>
      <c r="V211" s="1" t="s">
        <v>5845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1129</v>
      </c>
      <c r="E212" s="1" t="s">
        <v>1901</v>
      </c>
      <c r="F212" s="1" t="s">
        <v>1901</v>
      </c>
      <c r="G212" s="1" t="s">
        <v>1901</v>
      </c>
      <c r="H212" s="1" t="s">
        <v>1901</v>
      </c>
      <c r="I212" s="1" t="s">
        <v>3984</v>
      </c>
      <c r="J212" s="1"/>
      <c r="K212" s="1" t="s">
        <v>4619</v>
      </c>
      <c r="L212" s="1" t="s">
        <v>210</v>
      </c>
      <c r="M212" s="1" t="s">
        <v>4829</v>
      </c>
      <c r="N212" s="1" t="s">
        <v>5495</v>
      </c>
      <c r="O212" s="1" t="s">
        <v>210</v>
      </c>
      <c r="P212" s="1" t="s">
        <v>3999</v>
      </c>
      <c r="Q212" s="1" t="s">
        <v>3999</v>
      </c>
      <c r="R212" s="1" t="s">
        <v>5837</v>
      </c>
      <c r="S212" s="1" t="s">
        <v>210</v>
      </c>
      <c r="T212" s="1"/>
      <c r="U212" s="1"/>
      <c r="V212" s="1" t="s">
        <v>5845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1130</v>
      </c>
      <c r="E213" s="1" t="s">
        <v>1901</v>
      </c>
      <c r="F213" s="1" t="s">
        <v>1901</v>
      </c>
      <c r="G213" s="1" t="s">
        <v>1901</v>
      </c>
      <c r="H213" s="1" t="s">
        <v>1901</v>
      </c>
      <c r="I213" s="1" t="s">
        <v>3980</v>
      </c>
      <c r="J213" s="1"/>
      <c r="K213" s="1" t="s">
        <v>4619</v>
      </c>
      <c r="L213" s="1" t="s">
        <v>211</v>
      </c>
      <c r="M213" s="1" t="s">
        <v>4830</v>
      </c>
      <c r="N213" s="1" t="s">
        <v>5495</v>
      </c>
      <c r="O213" s="1" t="s">
        <v>211</v>
      </c>
      <c r="P213" s="1" t="s">
        <v>3999</v>
      </c>
      <c r="Q213" s="1" t="s">
        <v>3999</v>
      </c>
      <c r="R213" s="1" t="s">
        <v>5837</v>
      </c>
      <c r="S213" s="1" t="s">
        <v>211</v>
      </c>
      <c r="T213" s="1"/>
      <c r="U213" s="1"/>
      <c r="V213" s="1" t="s">
        <v>5845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1131</v>
      </c>
      <c r="E214" s="1" t="s">
        <v>1902</v>
      </c>
      <c r="F214" s="1" t="s">
        <v>1902</v>
      </c>
      <c r="G214" s="1" t="s">
        <v>1902</v>
      </c>
      <c r="H214" s="1" t="s">
        <v>1902</v>
      </c>
      <c r="I214" s="1" t="s">
        <v>3998</v>
      </c>
      <c r="J214" s="1"/>
      <c r="K214" s="1" t="s">
        <v>4619</v>
      </c>
      <c r="L214" s="1" t="s">
        <v>212</v>
      </c>
      <c r="M214" s="1" t="s">
        <v>4831</v>
      </c>
      <c r="N214" s="1" t="s">
        <v>5495</v>
      </c>
      <c r="O214" s="1" t="s">
        <v>212</v>
      </c>
      <c r="P214" s="1" t="s">
        <v>3999</v>
      </c>
      <c r="Q214" s="1" t="s">
        <v>3999</v>
      </c>
      <c r="R214" s="1" t="s">
        <v>5837</v>
      </c>
      <c r="S214" s="1" t="s">
        <v>212</v>
      </c>
      <c r="T214" s="1"/>
      <c r="U214" s="1"/>
      <c r="V214" s="1" t="s">
        <v>5845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1132</v>
      </c>
      <c r="E215" s="1" t="s">
        <v>1902</v>
      </c>
      <c r="F215" s="1" t="s">
        <v>1902</v>
      </c>
      <c r="G215" s="1" t="s">
        <v>1902</v>
      </c>
      <c r="H215" s="1" t="s">
        <v>1902</v>
      </c>
      <c r="I215" s="1" t="s">
        <v>3980</v>
      </c>
      <c r="J215" s="1"/>
      <c r="K215" s="1" t="s">
        <v>4619</v>
      </c>
      <c r="L215" s="1" t="s">
        <v>213</v>
      </c>
      <c r="M215" s="1" t="s">
        <v>4832</v>
      </c>
      <c r="N215" s="1" t="s">
        <v>5495</v>
      </c>
      <c r="O215" s="1" t="s">
        <v>213</v>
      </c>
      <c r="P215" s="1" t="s">
        <v>3999</v>
      </c>
      <c r="Q215" s="1" t="s">
        <v>3999</v>
      </c>
      <c r="R215" s="1" t="s">
        <v>5837</v>
      </c>
      <c r="S215" s="1" t="s">
        <v>213</v>
      </c>
      <c r="T215" s="1"/>
      <c r="U215" s="1"/>
      <c r="V215" s="1" t="s">
        <v>5845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1133</v>
      </c>
      <c r="E216" s="1" t="s">
        <v>1903</v>
      </c>
      <c r="F216" s="1" t="s">
        <v>1903</v>
      </c>
      <c r="G216" s="1" t="s">
        <v>1903</v>
      </c>
      <c r="H216" s="1" t="s">
        <v>1903</v>
      </c>
      <c r="I216" s="1" t="s">
        <v>3985</v>
      </c>
      <c r="J216" s="1"/>
      <c r="K216" s="1" t="s">
        <v>4619</v>
      </c>
      <c r="L216" s="1" t="s">
        <v>214</v>
      </c>
      <c r="M216" s="1" t="s">
        <v>4833</v>
      </c>
      <c r="N216" s="1" t="s">
        <v>5495</v>
      </c>
      <c r="O216" s="1" t="s">
        <v>214</v>
      </c>
      <c r="P216" s="1" t="s">
        <v>3999</v>
      </c>
      <c r="Q216" s="1" t="s">
        <v>3999</v>
      </c>
      <c r="R216" s="1" t="s">
        <v>5837</v>
      </c>
      <c r="S216" s="1" t="s">
        <v>214</v>
      </c>
      <c r="T216" s="1"/>
      <c r="U216" s="1"/>
      <c r="V216" s="1" t="s">
        <v>5845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1134</v>
      </c>
      <c r="E217" s="1" t="s">
        <v>1903</v>
      </c>
      <c r="F217" s="1" t="s">
        <v>1903</v>
      </c>
      <c r="G217" s="1" t="s">
        <v>1903</v>
      </c>
      <c r="H217" s="1" t="s">
        <v>1903</v>
      </c>
      <c r="I217" s="1" t="s">
        <v>3980</v>
      </c>
      <c r="J217" s="1"/>
      <c r="K217" s="1" t="s">
        <v>4619</v>
      </c>
      <c r="L217" s="1" t="s">
        <v>215</v>
      </c>
      <c r="M217" s="1" t="s">
        <v>4834</v>
      </c>
      <c r="N217" s="1" t="s">
        <v>5495</v>
      </c>
      <c r="O217" s="1" t="s">
        <v>215</v>
      </c>
      <c r="P217" s="1" t="s">
        <v>3999</v>
      </c>
      <c r="Q217" s="1" t="s">
        <v>3999</v>
      </c>
      <c r="R217" s="1" t="s">
        <v>5837</v>
      </c>
      <c r="S217" s="1" t="s">
        <v>215</v>
      </c>
      <c r="T217" s="1"/>
      <c r="U217" s="1"/>
      <c r="V217" s="1" t="s">
        <v>5845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1135</v>
      </c>
      <c r="E218" s="1" t="s">
        <v>1904</v>
      </c>
      <c r="F218" s="1" t="s">
        <v>1904</v>
      </c>
      <c r="G218" s="1" t="s">
        <v>1904</v>
      </c>
      <c r="H218" s="1" t="s">
        <v>1904</v>
      </c>
      <c r="I218" s="1" t="s">
        <v>4038</v>
      </c>
      <c r="J218" s="1"/>
      <c r="K218" s="1" t="s">
        <v>4619</v>
      </c>
      <c r="L218" s="1" t="s">
        <v>216</v>
      </c>
      <c r="M218" s="1" t="s">
        <v>4835</v>
      </c>
      <c r="N218" s="1" t="s">
        <v>5495</v>
      </c>
      <c r="O218" s="1" t="s">
        <v>216</v>
      </c>
      <c r="P218" s="1" t="s">
        <v>3999</v>
      </c>
      <c r="Q218" s="1" t="s">
        <v>3999</v>
      </c>
      <c r="R218" s="1" t="s">
        <v>5837</v>
      </c>
      <c r="S218" s="1" t="s">
        <v>216</v>
      </c>
      <c r="T218" s="1"/>
      <c r="U218" s="1"/>
      <c r="V218" s="1" t="s">
        <v>5845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1136</v>
      </c>
      <c r="E219" s="1" t="s">
        <v>1904</v>
      </c>
      <c r="F219" s="1" t="s">
        <v>1904</v>
      </c>
      <c r="G219" s="1" t="s">
        <v>1904</v>
      </c>
      <c r="H219" s="1" t="s">
        <v>1904</v>
      </c>
      <c r="I219" s="1" t="s">
        <v>3980</v>
      </c>
      <c r="J219" s="1"/>
      <c r="K219" s="1" t="s">
        <v>4619</v>
      </c>
      <c r="L219" s="1" t="s">
        <v>217</v>
      </c>
      <c r="M219" s="1" t="s">
        <v>4836</v>
      </c>
      <c r="N219" s="1" t="s">
        <v>5495</v>
      </c>
      <c r="O219" s="1" t="s">
        <v>217</v>
      </c>
      <c r="P219" s="1" t="s">
        <v>3999</v>
      </c>
      <c r="Q219" s="1" t="s">
        <v>3999</v>
      </c>
      <c r="R219" s="1" t="s">
        <v>5837</v>
      </c>
      <c r="S219" s="1" t="s">
        <v>217</v>
      </c>
      <c r="T219" s="1"/>
      <c r="U219" s="1"/>
      <c r="V219" s="1" t="s">
        <v>5845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1137</v>
      </c>
      <c r="E220" s="1" t="s">
        <v>1905</v>
      </c>
      <c r="F220" s="1" t="s">
        <v>1905</v>
      </c>
      <c r="G220" s="1" t="s">
        <v>1906</v>
      </c>
      <c r="H220" s="1" t="s">
        <v>1906</v>
      </c>
      <c r="I220" s="1" t="s">
        <v>4003</v>
      </c>
      <c r="J220" s="1"/>
      <c r="K220" s="1" t="s">
        <v>4619</v>
      </c>
      <c r="L220" s="1" t="s">
        <v>218</v>
      </c>
      <c r="M220" s="1" t="s">
        <v>4837</v>
      </c>
      <c r="N220" s="1" t="s">
        <v>5495</v>
      </c>
      <c r="O220" s="1" t="s">
        <v>218</v>
      </c>
      <c r="P220" s="1" t="s">
        <v>3999</v>
      </c>
      <c r="Q220" s="1" t="s">
        <v>3999</v>
      </c>
      <c r="R220" s="1" t="s">
        <v>5837</v>
      </c>
      <c r="S220" s="1" t="s">
        <v>218</v>
      </c>
      <c r="T220" s="1"/>
      <c r="U220" s="1"/>
      <c r="V220" s="1" t="s">
        <v>5845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1138</v>
      </c>
      <c r="E221" s="1" t="s">
        <v>1906</v>
      </c>
      <c r="F221" s="1" t="s">
        <v>1906</v>
      </c>
      <c r="G221" s="1" t="s">
        <v>1906</v>
      </c>
      <c r="H221" s="1" t="s">
        <v>1906</v>
      </c>
      <c r="I221" s="1" t="s">
        <v>3980</v>
      </c>
      <c r="J221" s="1"/>
      <c r="K221" s="1" t="s">
        <v>4619</v>
      </c>
      <c r="L221" s="1" t="s">
        <v>219</v>
      </c>
      <c r="M221" s="1" t="s">
        <v>4838</v>
      </c>
      <c r="N221" s="1" t="s">
        <v>5495</v>
      </c>
      <c r="O221" s="1" t="s">
        <v>219</v>
      </c>
      <c r="P221" s="1" t="s">
        <v>3999</v>
      </c>
      <c r="Q221" s="1" t="s">
        <v>3999</v>
      </c>
      <c r="R221" s="1" t="s">
        <v>5837</v>
      </c>
      <c r="S221" s="1" t="s">
        <v>219</v>
      </c>
      <c r="T221" s="1"/>
      <c r="U221" s="1"/>
      <c r="V221" s="1" t="s">
        <v>5845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1139</v>
      </c>
      <c r="E222" s="1" t="s">
        <v>1907</v>
      </c>
      <c r="F222" s="1" t="s">
        <v>1907</v>
      </c>
      <c r="G222" s="1" t="s">
        <v>1907</v>
      </c>
      <c r="H222" s="1" t="s">
        <v>1907</v>
      </c>
      <c r="I222" s="1" t="s">
        <v>3985</v>
      </c>
      <c r="J222" s="1"/>
      <c r="K222" s="1" t="s">
        <v>4619</v>
      </c>
      <c r="L222" s="1" t="s">
        <v>220</v>
      </c>
      <c r="M222" s="1" t="s">
        <v>4839</v>
      </c>
      <c r="N222" s="1" t="s">
        <v>5495</v>
      </c>
      <c r="O222" s="1" t="s">
        <v>220</v>
      </c>
      <c r="P222" s="1" t="s">
        <v>3999</v>
      </c>
      <c r="Q222" s="1" t="s">
        <v>3999</v>
      </c>
      <c r="R222" s="1" t="s">
        <v>5837</v>
      </c>
      <c r="S222" s="1" t="s">
        <v>220</v>
      </c>
      <c r="T222" s="1"/>
      <c r="U222" s="1"/>
      <c r="V222" s="1" t="s">
        <v>5845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1140</v>
      </c>
      <c r="E223" s="1" t="s">
        <v>1907</v>
      </c>
      <c r="F223" s="1" t="s">
        <v>1907</v>
      </c>
      <c r="G223" s="1" t="s">
        <v>1907</v>
      </c>
      <c r="H223" s="1" t="s">
        <v>1907</v>
      </c>
      <c r="I223" s="1" t="s">
        <v>3980</v>
      </c>
      <c r="J223" s="1"/>
      <c r="K223" s="1" t="s">
        <v>4619</v>
      </c>
      <c r="L223" s="1" t="s">
        <v>221</v>
      </c>
      <c r="M223" s="1" t="s">
        <v>4840</v>
      </c>
      <c r="N223" s="1" t="s">
        <v>5495</v>
      </c>
      <c r="O223" s="1" t="s">
        <v>221</v>
      </c>
      <c r="P223" s="1" t="s">
        <v>3999</v>
      </c>
      <c r="Q223" s="1" t="s">
        <v>3999</v>
      </c>
      <c r="R223" s="1" t="s">
        <v>5837</v>
      </c>
      <c r="S223" s="1" t="s">
        <v>221</v>
      </c>
      <c r="T223" s="1"/>
      <c r="U223" s="1"/>
      <c r="V223" s="1" t="s">
        <v>5845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1141</v>
      </c>
      <c r="E224" s="1" t="s">
        <v>1908</v>
      </c>
      <c r="F224" s="1" t="s">
        <v>2513</v>
      </c>
      <c r="G224" s="1" t="s">
        <v>1909</v>
      </c>
      <c r="H224" s="1" t="s">
        <v>1909</v>
      </c>
      <c r="I224" s="1" t="s">
        <v>4039</v>
      </c>
      <c r="J224" s="1"/>
      <c r="K224" s="1" t="s">
        <v>4619</v>
      </c>
      <c r="L224" s="1" t="s">
        <v>222</v>
      </c>
      <c r="M224" s="1" t="s">
        <v>4841</v>
      </c>
      <c r="N224" s="1" t="s">
        <v>5495</v>
      </c>
      <c r="O224" s="1" t="s">
        <v>222</v>
      </c>
      <c r="P224" s="1" t="s">
        <v>3999</v>
      </c>
      <c r="Q224" s="1" t="s">
        <v>3999</v>
      </c>
      <c r="R224" s="1" t="s">
        <v>5837</v>
      </c>
      <c r="S224" s="1" t="s">
        <v>222</v>
      </c>
      <c r="T224" s="1"/>
      <c r="U224" s="1"/>
      <c r="V224" s="1" t="s">
        <v>5845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1142</v>
      </c>
      <c r="E225" s="1" t="s">
        <v>1909</v>
      </c>
      <c r="F225" s="1" t="s">
        <v>1909</v>
      </c>
      <c r="G225" s="1" t="s">
        <v>1909</v>
      </c>
      <c r="H225" s="1" t="s">
        <v>1909</v>
      </c>
      <c r="I225" s="1" t="s">
        <v>3987</v>
      </c>
      <c r="J225" s="1"/>
      <c r="K225" s="1" t="s">
        <v>4619</v>
      </c>
      <c r="L225" s="1" t="s">
        <v>223</v>
      </c>
      <c r="M225" s="1" t="s">
        <v>4842</v>
      </c>
      <c r="N225" s="1" t="s">
        <v>5495</v>
      </c>
      <c r="O225" s="1" t="s">
        <v>223</v>
      </c>
      <c r="P225" s="1" t="s">
        <v>3999</v>
      </c>
      <c r="Q225" s="1" t="s">
        <v>3999</v>
      </c>
      <c r="R225" s="1" t="s">
        <v>5837</v>
      </c>
      <c r="S225" s="1" t="s">
        <v>223</v>
      </c>
      <c r="T225" s="1"/>
      <c r="U225" s="1"/>
      <c r="V225" s="1" t="s">
        <v>5845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1143</v>
      </c>
      <c r="E226" s="1" t="s">
        <v>1909</v>
      </c>
      <c r="F226" s="1" t="s">
        <v>1909</v>
      </c>
      <c r="G226" s="1" t="s">
        <v>1909</v>
      </c>
      <c r="H226" s="1" t="s">
        <v>1909</v>
      </c>
      <c r="I226" s="1" t="s">
        <v>3980</v>
      </c>
      <c r="J226" s="1"/>
      <c r="K226" s="1" t="s">
        <v>4619</v>
      </c>
      <c r="L226" s="1" t="s">
        <v>224</v>
      </c>
      <c r="M226" s="1" t="s">
        <v>4843</v>
      </c>
      <c r="N226" s="1" t="s">
        <v>5495</v>
      </c>
      <c r="O226" s="1" t="s">
        <v>224</v>
      </c>
      <c r="P226" s="1" t="s">
        <v>3999</v>
      </c>
      <c r="Q226" s="1" t="s">
        <v>3999</v>
      </c>
      <c r="R226" s="1" t="s">
        <v>5837</v>
      </c>
      <c r="S226" s="1" t="s">
        <v>224</v>
      </c>
      <c r="T226" s="1"/>
      <c r="U226" s="1"/>
      <c r="V226" s="1" t="s">
        <v>5845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1144</v>
      </c>
      <c r="E227" s="1" t="s">
        <v>1909</v>
      </c>
      <c r="F227" s="1" t="s">
        <v>1909</v>
      </c>
      <c r="G227" s="1" t="s">
        <v>1909</v>
      </c>
      <c r="H227" s="1" t="s">
        <v>1909</v>
      </c>
      <c r="I227" s="1" t="s">
        <v>3985</v>
      </c>
      <c r="J227" s="1"/>
      <c r="K227" s="1" t="s">
        <v>4619</v>
      </c>
      <c r="L227" s="1" t="s">
        <v>225</v>
      </c>
      <c r="M227" s="1" t="s">
        <v>4844</v>
      </c>
      <c r="N227" s="1" t="s">
        <v>5495</v>
      </c>
      <c r="O227" s="1" t="s">
        <v>225</v>
      </c>
      <c r="P227" s="1" t="s">
        <v>3999</v>
      </c>
      <c r="Q227" s="1" t="s">
        <v>3999</v>
      </c>
      <c r="R227" s="1" t="s">
        <v>5837</v>
      </c>
      <c r="S227" s="1" t="s">
        <v>225</v>
      </c>
      <c r="T227" s="1"/>
      <c r="U227" s="1"/>
      <c r="V227" s="1" t="s">
        <v>5845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1145</v>
      </c>
      <c r="E228" s="1" t="s">
        <v>1909</v>
      </c>
      <c r="F228" s="1" t="s">
        <v>1909</v>
      </c>
      <c r="G228" s="1" t="s">
        <v>1909</v>
      </c>
      <c r="H228" s="1" t="s">
        <v>1909</v>
      </c>
      <c r="I228" s="1" t="s">
        <v>3986</v>
      </c>
      <c r="J228" s="1"/>
      <c r="K228" s="1" t="s">
        <v>4619</v>
      </c>
      <c r="L228" s="1" t="s">
        <v>226</v>
      </c>
      <c r="M228" s="1" t="s">
        <v>4845</v>
      </c>
      <c r="N228" s="1" t="s">
        <v>5495</v>
      </c>
      <c r="O228" s="1" t="s">
        <v>226</v>
      </c>
      <c r="P228" s="1" t="s">
        <v>3999</v>
      </c>
      <c r="Q228" s="1" t="s">
        <v>3999</v>
      </c>
      <c r="R228" s="1" t="s">
        <v>5837</v>
      </c>
      <c r="S228" s="1" t="s">
        <v>226</v>
      </c>
      <c r="T228" s="1"/>
      <c r="U228" s="1"/>
      <c r="V228" s="1" t="s">
        <v>5845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1146</v>
      </c>
      <c r="E229" s="1" t="s">
        <v>1910</v>
      </c>
      <c r="F229" s="1" t="s">
        <v>1910</v>
      </c>
      <c r="G229" s="1" t="s">
        <v>1910</v>
      </c>
      <c r="H229" s="1" t="s">
        <v>1910</v>
      </c>
      <c r="I229" s="1" t="s">
        <v>4040</v>
      </c>
      <c r="J229" s="1"/>
      <c r="K229" s="1" t="s">
        <v>4619</v>
      </c>
      <c r="L229" s="1" t="s">
        <v>227</v>
      </c>
      <c r="M229" s="1" t="s">
        <v>4846</v>
      </c>
      <c r="N229" s="1" t="s">
        <v>5495</v>
      </c>
      <c r="O229" s="1" t="s">
        <v>227</v>
      </c>
      <c r="P229" s="1" t="s">
        <v>3999</v>
      </c>
      <c r="Q229" s="1" t="s">
        <v>3999</v>
      </c>
      <c r="R229" s="1" t="s">
        <v>5837</v>
      </c>
      <c r="S229" s="1" t="s">
        <v>227</v>
      </c>
      <c r="T229" s="1"/>
      <c r="U229" s="1"/>
      <c r="V229" s="1" t="s">
        <v>5845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1147</v>
      </c>
      <c r="E230" s="1" t="s">
        <v>1910</v>
      </c>
      <c r="F230" s="1" t="s">
        <v>1910</v>
      </c>
      <c r="G230" s="1" t="s">
        <v>1910</v>
      </c>
      <c r="H230" s="1" t="s">
        <v>1910</v>
      </c>
      <c r="I230" s="1" t="s">
        <v>3980</v>
      </c>
      <c r="J230" s="1"/>
      <c r="K230" s="1" t="s">
        <v>4619</v>
      </c>
      <c r="L230" s="1" t="s">
        <v>228</v>
      </c>
      <c r="M230" s="1" t="s">
        <v>4847</v>
      </c>
      <c r="N230" s="1" t="s">
        <v>5495</v>
      </c>
      <c r="O230" s="1" t="s">
        <v>228</v>
      </c>
      <c r="P230" s="1" t="s">
        <v>3999</v>
      </c>
      <c r="Q230" s="1" t="s">
        <v>3999</v>
      </c>
      <c r="R230" s="1" t="s">
        <v>5837</v>
      </c>
      <c r="S230" s="1" t="s">
        <v>228</v>
      </c>
      <c r="T230" s="1"/>
      <c r="U230" s="1"/>
      <c r="V230" s="1" t="s">
        <v>5845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1148</v>
      </c>
      <c r="E231" s="1" t="s">
        <v>1911</v>
      </c>
      <c r="F231" s="1" t="s">
        <v>1911</v>
      </c>
      <c r="G231" s="1" t="s">
        <v>1911</v>
      </c>
      <c r="H231" s="1" t="s">
        <v>1911</v>
      </c>
      <c r="I231" s="1" t="s">
        <v>3987</v>
      </c>
      <c r="J231" s="1"/>
      <c r="K231" s="1" t="s">
        <v>4619</v>
      </c>
      <c r="L231" s="1" t="s">
        <v>229</v>
      </c>
      <c r="M231" s="1" t="s">
        <v>4848</v>
      </c>
      <c r="N231" s="1" t="s">
        <v>5495</v>
      </c>
      <c r="O231" s="1" t="s">
        <v>229</v>
      </c>
      <c r="P231" s="1" t="s">
        <v>3999</v>
      </c>
      <c r="Q231" s="1" t="s">
        <v>3999</v>
      </c>
      <c r="R231" s="1" t="s">
        <v>5837</v>
      </c>
      <c r="S231" s="1" t="s">
        <v>229</v>
      </c>
      <c r="T231" s="1"/>
      <c r="U231" s="1"/>
      <c r="V231" s="1" t="s">
        <v>5845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1149</v>
      </c>
      <c r="E232" s="1" t="s">
        <v>1912</v>
      </c>
      <c r="F232" s="1" t="s">
        <v>1912</v>
      </c>
      <c r="G232" s="1" t="s">
        <v>1918</v>
      </c>
      <c r="H232" s="1" t="s">
        <v>1918</v>
      </c>
      <c r="I232" s="1" t="s">
        <v>4014</v>
      </c>
      <c r="J232" s="1"/>
      <c r="K232" s="1" t="s">
        <v>4619</v>
      </c>
      <c r="L232" s="1" t="s">
        <v>230</v>
      </c>
      <c r="M232" s="1" t="s">
        <v>4849</v>
      </c>
      <c r="N232" s="1" t="s">
        <v>5495</v>
      </c>
      <c r="O232" s="1" t="s">
        <v>230</v>
      </c>
      <c r="P232" s="1" t="s">
        <v>3999</v>
      </c>
      <c r="Q232" s="1" t="s">
        <v>3999</v>
      </c>
      <c r="R232" s="1" t="s">
        <v>5837</v>
      </c>
      <c r="S232" s="1" t="s">
        <v>230</v>
      </c>
      <c r="T232" s="1"/>
      <c r="U232" s="1"/>
      <c r="V232" s="1" t="s">
        <v>5845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1150</v>
      </c>
      <c r="E233" s="1" t="s">
        <v>1899</v>
      </c>
      <c r="F233" s="1" t="s">
        <v>1899</v>
      </c>
      <c r="G233" s="1" t="s">
        <v>1899</v>
      </c>
      <c r="H233" s="1" t="s">
        <v>1899</v>
      </c>
      <c r="I233" s="1" t="s">
        <v>4041</v>
      </c>
      <c r="J233" s="1"/>
      <c r="K233" s="1" t="s">
        <v>4619</v>
      </c>
      <c r="L233" s="1" t="s">
        <v>231</v>
      </c>
      <c r="M233" s="1" t="s">
        <v>4850</v>
      </c>
      <c r="N233" s="1" t="s">
        <v>5495</v>
      </c>
      <c r="O233" s="1" t="s">
        <v>231</v>
      </c>
      <c r="P233" s="1" t="s">
        <v>3999</v>
      </c>
      <c r="Q233" s="1" t="s">
        <v>3999</v>
      </c>
      <c r="R233" s="1" t="s">
        <v>5837</v>
      </c>
      <c r="S233" s="1" t="s">
        <v>231</v>
      </c>
      <c r="T233" s="1"/>
      <c r="U233" s="1"/>
      <c r="V233" s="1" t="s">
        <v>5845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1151</v>
      </c>
      <c r="E234" s="1" t="s">
        <v>1913</v>
      </c>
      <c r="F234" s="1" t="s">
        <v>1913</v>
      </c>
      <c r="G234" s="1" t="s">
        <v>1913</v>
      </c>
      <c r="H234" s="1" t="s">
        <v>1913</v>
      </c>
      <c r="I234" s="1" t="s">
        <v>4042</v>
      </c>
      <c r="J234" s="1"/>
      <c r="K234" s="1" t="s">
        <v>4619</v>
      </c>
      <c r="L234" s="1" t="s">
        <v>232</v>
      </c>
      <c r="M234" s="1" t="s">
        <v>4851</v>
      </c>
      <c r="N234" s="1" t="s">
        <v>5495</v>
      </c>
      <c r="O234" s="1" t="s">
        <v>232</v>
      </c>
      <c r="P234" s="1" t="s">
        <v>3999</v>
      </c>
      <c r="Q234" s="1" t="s">
        <v>3999</v>
      </c>
      <c r="R234" s="1" t="s">
        <v>5837</v>
      </c>
      <c r="S234" s="1" t="s">
        <v>232</v>
      </c>
      <c r="T234" s="1"/>
      <c r="U234" s="1"/>
      <c r="V234" s="1" t="s">
        <v>5845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1152</v>
      </c>
      <c r="E235" s="1" t="s">
        <v>1914</v>
      </c>
      <c r="F235" s="1" t="s">
        <v>1901</v>
      </c>
      <c r="G235" s="1" t="s">
        <v>1914</v>
      </c>
      <c r="H235" s="1" t="s">
        <v>1901</v>
      </c>
      <c r="I235" s="1" t="s">
        <v>4043</v>
      </c>
      <c r="J235" s="1"/>
      <c r="K235" s="1" t="s">
        <v>4619</v>
      </c>
      <c r="L235" s="1" t="s">
        <v>233</v>
      </c>
      <c r="M235" s="1" t="s">
        <v>4852</v>
      </c>
      <c r="N235" s="1" t="s">
        <v>5495</v>
      </c>
      <c r="O235" s="1" t="s">
        <v>233</v>
      </c>
      <c r="P235" s="1" t="s">
        <v>3999</v>
      </c>
      <c r="Q235" s="1" t="s">
        <v>3999</v>
      </c>
      <c r="R235" s="1" t="s">
        <v>5837</v>
      </c>
      <c r="S235" s="1" t="s">
        <v>233</v>
      </c>
      <c r="T235" s="1"/>
      <c r="U235" s="1"/>
      <c r="V235" s="1" t="s">
        <v>5845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1153</v>
      </c>
      <c r="E236" s="1" t="s">
        <v>1901</v>
      </c>
      <c r="F236" s="1" t="s">
        <v>1901</v>
      </c>
      <c r="G236" s="1" t="s">
        <v>1901</v>
      </c>
      <c r="H236" s="1" t="s">
        <v>1901</v>
      </c>
      <c r="I236" s="1" t="s">
        <v>3985</v>
      </c>
      <c r="J236" s="1"/>
      <c r="K236" s="1" t="s">
        <v>4619</v>
      </c>
      <c r="L236" s="1" t="s">
        <v>234</v>
      </c>
      <c r="M236" s="1" t="s">
        <v>4853</v>
      </c>
      <c r="N236" s="1" t="s">
        <v>5495</v>
      </c>
      <c r="O236" s="1" t="s">
        <v>234</v>
      </c>
      <c r="P236" s="1" t="s">
        <v>3999</v>
      </c>
      <c r="Q236" s="1" t="s">
        <v>3999</v>
      </c>
      <c r="R236" s="1" t="s">
        <v>5837</v>
      </c>
      <c r="S236" s="1" t="s">
        <v>234</v>
      </c>
      <c r="T236" s="1"/>
      <c r="U236" s="1"/>
      <c r="V236" s="1" t="s">
        <v>5845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1154</v>
      </c>
      <c r="E237" s="1" t="s">
        <v>1911</v>
      </c>
      <c r="F237" s="1" t="s">
        <v>1911</v>
      </c>
      <c r="G237" s="1" t="s">
        <v>1911</v>
      </c>
      <c r="H237" s="1" t="s">
        <v>1911</v>
      </c>
      <c r="I237" s="1" t="s">
        <v>4044</v>
      </c>
      <c r="J237" s="1"/>
      <c r="K237" s="1" t="s">
        <v>4619</v>
      </c>
      <c r="L237" s="1" t="s">
        <v>235</v>
      </c>
      <c r="M237" s="1" t="s">
        <v>4854</v>
      </c>
      <c r="N237" s="1" t="s">
        <v>5495</v>
      </c>
      <c r="O237" s="1" t="s">
        <v>235</v>
      </c>
      <c r="P237" s="1" t="s">
        <v>3999</v>
      </c>
      <c r="Q237" s="1" t="s">
        <v>3999</v>
      </c>
      <c r="R237" s="1" t="s">
        <v>5837</v>
      </c>
      <c r="S237" s="1" t="s">
        <v>235</v>
      </c>
      <c r="T237" s="1"/>
      <c r="U237" s="1"/>
      <c r="V237" s="1" t="s">
        <v>5845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1155</v>
      </c>
      <c r="E238" s="1" t="s">
        <v>1911</v>
      </c>
      <c r="F238" s="1" t="s">
        <v>1911</v>
      </c>
      <c r="G238" s="1" t="s">
        <v>1911</v>
      </c>
      <c r="H238" s="1" t="s">
        <v>1911</v>
      </c>
      <c r="I238" s="1" t="s">
        <v>3980</v>
      </c>
      <c r="J238" s="1"/>
      <c r="K238" s="1" t="s">
        <v>4619</v>
      </c>
      <c r="L238" s="1" t="s">
        <v>236</v>
      </c>
      <c r="M238" s="1" t="s">
        <v>4855</v>
      </c>
      <c r="N238" s="1" t="s">
        <v>5495</v>
      </c>
      <c r="O238" s="1" t="s">
        <v>236</v>
      </c>
      <c r="P238" s="1" t="s">
        <v>3999</v>
      </c>
      <c r="Q238" s="1" t="s">
        <v>3999</v>
      </c>
      <c r="R238" s="1" t="s">
        <v>5837</v>
      </c>
      <c r="S238" s="1" t="s">
        <v>236</v>
      </c>
      <c r="T238" s="1"/>
      <c r="U238" s="1"/>
      <c r="V238" s="1" t="s">
        <v>5845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1156</v>
      </c>
      <c r="E239" s="1" t="s">
        <v>1911</v>
      </c>
      <c r="F239" s="1" t="s">
        <v>1911</v>
      </c>
      <c r="G239" s="1" t="s">
        <v>1911</v>
      </c>
      <c r="H239" s="1" t="s">
        <v>1911</v>
      </c>
      <c r="I239" s="1" t="s">
        <v>3985</v>
      </c>
      <c r="J239" s="1"/>
      <c r="K239" s="1" t="s">
        <v>4619</v>
      </c>
      <c r="L239" s="1" t="s">
        <v>237</v>
      </c>
      <c r="M239" s="1" t="s">
        <v>4856</v>
      </c>
      <c r="N239" s="1" t="s">
        <v>5495</v>
      </c>
      <c r="O239" s="1" t="s">
        <v>237</v>
      </c>
      <c r="P239" s="1" t="s">
        <v>3999</v>
      </c>
      <c r="Q239" s="1" t="s">
        <v>3999</v>
      </c>
      <c r="R239" s="1" t="s">
        <v>5837</v>
      </c>
      <c r="S239" s="1" t="s">
        <v>237</v>
      </c>
      <c r="T239" s="1"/>
      <c r="U239" s="1"/>
      <c r="V239" s="1" t="s">
        <v>5845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1157</v>
      </c>
      <c r="E240" s="1" t="s">
        <v>1915</v>
      </c>
      <c r="F240" s="1" t="s">
        <v>1915</v>
      </c>
      <c r="G240" s="1" t="s">
        <v>1915</v>
      </c>
      <c r="H240" s="1" t="s">
        <v>1915</v>
      </c>
      <c r="I240" s="1" t="s">
        <v>3984</v>
      </c>
      <c r="J240" s="1"/>
      <c r="K240" s="1" t="s">
        <v>4619</v>
      </c>
      <c r="L240" s="1" t="s">
        <v>238</v>
      </c>
      <c r="M240" s="1" t="s">
        <v>4857</v>
      </c>
      <c r="N240" s="1" t="s">
        <v>5495</v>
      </c>
      <c r="O240" s="1" t="s">
        <v>238</v>
      </c>
      <c r="P240" s="1" t="s">
        <v>3999</v>
      </c>
      <c r="Q240" s="1" t="s">
        <v>3999</v>
      </c>
      <c r="R240" s="1" t="s">
        <v>5837</v>
      </c>
      <c r="S240" s="1" t="s">
        <v>238</v>
      </c>
      <c r="T240" s="1"/>
      <c r="U240" s="1"/>
      <c r="V240" s="1" t="s">
        <v>5845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1158</v>
      </c>
      <c r="E241" s="1" t="s">
        <v>1916</v>
      </c>
      <c r="F241" s="1" t="s">
        <v>1916</v>
      </c>
      <c r="G241" s="1" t="s">
        <v>1916</v>
      </c>
      <c r="H241" s="1" t="s">
        <v>1916</v>
      </c>
      <c r="I241" s="1" t="s">
        <v>4045</v>
      </c>
      <c r="J241" s="1"/>
      <c r="K241" s="1" t="s">
        <v>4619</v>
      </c>
      <c r="L241" s="1" t="s">
        <v>239</v>
      </c>
      <c r="M241" s="1" t="s">
        <v>4858</v>
      </c>
      <c r="N241" s="1" t="s">
        <v>5495</v>
      </c>
      <c r="O241" s="1" t="s">
        <v>239</v>
      </c>
      <c r="P241" s="1" t="s">
        <v>3999</v>
      </c>
      <c r="Q241" s="1" t="s">
        <v>3999</v>
      </c>
      <c r="R241" s="1" t="s">
        <v>5837</v>
      </c>
      <c r="S241" s="1" t="s">
        <v>239</v>
      </c>
      <c r="T241" s="1"/>
      <c r="U241" s="1"/>
      <c r="V241" s="1" t="s">
        <v>5845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1159</v>
      </c>
      <c r="E242" s="1" t="s">
        <v>1916</v>
      </c>
      <c r="F242" s="1" t="s">
        <v>1916</v>
      </c>
      <c r="G242" s="1" t="s">
        <v>1916</v>
      </c>
      <c r="H242" s="1" t="s">
        <v>1916</v>
      </c>
      <c r="I242" s="1" t="s">
        <v>3980</v>
      </c>
      <c r="J242" s="1"/>
      <c r="K242" s="1" t="s">
        <v>4619</v>
      </c>
      <c r="L242" s="1" t="s">
        <v>240</v>
      </c>
      <c r="M242" s="1" t="s">
        <v>4859</v>
      </c>
      <c r="N242" s="1" t="s">
        <v>5495</v>
      </c>
      <c r="O242" s="1" t="s">
        <v>240</v>
      </c>
      <c r="P242" s="1" t="s">
        <v>3999</v>
      </c>
      <c r="Q242" s="1" t="s">
        <v>3999</v>
      </c>
      <c r="R242" s="1" t="s">
        <v>5837</v>
      </c>
      <c r="S242" s="1" t="s">
        <v>240</v>
      </c>
      <c r="T242" s="1"/>
      <c r="U242" s="1"/>
      <c r="V242" s="1" t="s">
        <v>5845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1160</v>
      </c>
      <c r="E243" s="1" t="s">
        <v>1916</v>
      </c>
      <c r="F243" s="1" t="s">
        <v>1916</v>
      </c>
      <c r="G243" s="1" t="s">
        <v>1916</v>
      </c>
      <c r="H243" s="1" t="s">
        <v>1916</v>
      </c>
      <c r="I243" s="1" t="s">
        <v>3990</v>
      </c>
      <c r="J243" s="1"/>
      <c r="K243" s="1" t="s">
        <v>4619</v>
      </c>
      <c r="L243" s="1" t="s">
        <v>241</v>
      </c>
      <c r="M243" s="1" t="s">
        <v>4860</v>
      </c>
      <c r="N243" s="1" t="s">
        <v>5495</v>
      </c>
      <c r="O243" s="1" t="s">
        <v>241</v>
      </c>
      <c r="P243" s="1" t="s">
        <v>3999</v>
      </c>
      <c r="Q243" s="1" t="s">
        <v>3999</v>
      </c>
      <c r="R243" s="1" t="s">
        <v>5837</v>
      </c>
      <c r="S243" s="1" t="s">
        <v>241</v>
      </c>
      <c r="T243" s="1"/>
      <c r="U243" s="1"/>
      <c r="V243" s="1" t="s">
        <v>5845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1161</v>
      </c>
      <c r="E244" s="1" t="s">
        <v>1917</v>
      </c>
      <c r="F244" s="1" t="s">
        <v>1917</v>
      </c>
      <c r="G244" s="1" t="s">
        <v>1917</v>
      </c>
      <c r="H244" s="1" t="s">
        <v>1917</v>
      </c>
      <c r="I244" s="1" t="s">
        <v>4024</v>
      </c>
      <c r="J244" s="1"/>
      <c r="K244" s="1" t="s">
        <v>4619</v>
      </c>
      <c r="L244" s="1" t="s">
        <v>242</v>
      </c>
      <c r="M244" s="1" t="s">
        <v>4861</v>
      </c>
      <c r="N244" s="1" t="s">
        <v>5495</v>
      </c>
      <c r="O244" s="1" t="s">
        <v>242</v>
      </c>
      <c r="P244" s="1" t="s">
        <v>3999</v>
      </c>
      <c r="Q244" s="1" t="s">
        <v>3999</v>
      </c>
      <c r="R244" s="1" t="s">
        <v>5837</v>
      </c>
      <c r="S244" s="1" t="s">
        <v>242</v>
      </c>
      <c r="T244" s="1"/>
      <c r="U244" s="1"/>
      <c r="V244" s="1" t="s">
        <v>5845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1162</v>
      </c>
      <c r="E245" s="1" t="s">
        <v>1918</v>
      </c>
      <c r="F245" s="1" t="s">
        <v>1918</v>
      </c>
      <c r="G245" s="1" t="s">
        <v>1918</v>
      </c>
      <c r="H245" s="1" t="s">
        <v>1918</v>
      </c>
      <c r="I245" s="1" t="s">
        <v>4024</v>
      </c>
      <c r="J245" s="1"/>
      <c r="K245" s="1" t="s">
        <v>4619</v>
      </c>
      <c r="L245" s="1" t="s">
        <v>243</v>
      </c>
      <c r="M245" s="1" t="s">
        <v>4862</v>
      </c>
      <c r="N245" s="1" t="s">
        <v>5495</v>
      </c>
      <c r="O245" s="1" t="s">
        <v>243</v>
      </c>
      <c r="P245" s="1" t="s">
        <v>3999</v>
      </c>
      <c r="Q245" s="1" t="s">
        <v>3999</v>
      </c>
      <c r="R245" s="1" t="s">
        <v>5837</v>
      </c>
      <c r="S245" s="1" t="s">
        <v>243</v>
      </c>
      <c r="T245" s="1"/>
      <c r="U245" s="1"/>
      <c r="V245" s="1" t="s">
        <v>5845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1163</v>
      </c>
      <c r="E246" s="1" t="s">
        <v>1918</v>
      </c>
      <c r="F246" s="1" t="s">
        <v>1918</v>
      </c>
      <c r="G246" s="1" t="s">
        <v>1918</v>
      </c>
      <c r="H246" s="1" t="s">
        <v>1918</v>
      </c>
      <c r="I246" s="1" t="s">
        <v>3980</v>
      </c>
      <c r="J246" s="1"/>
      <c r="K246" s="1" t="s">
        <v>4619</v>
      </c>
      <c r="L246" s="1" t="s">
        <v>244</v>
      </c>
      <c r="M246" s="1" t="s">
        <v>4863</v>
      </c>
      <c r="N246" s="1" t="s">
        <v>5495</v>
      </c>
      <c r="O246" s="1" t="s">
        <v>244</v>
      </c>
      <c r="P246" s="1" t="s">
        <v>3999</v>
      </c>
      <c r="Q246" s="1" t="s">
        <v>3999</v>
      </c>
      <c r="R246" s="1" t="s">
        <v>5837</v>
      </c>
      <c r="S246" s="1" t="s">
        <v>244</v>
      </c>
      <c r="T246" s="1"/>
      <c r="U246" s="1"/>
      <c r="V246" s="1" t="s">
        <v>5845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1164</v>
      </c>
      <c r="E247" s="1" t="s">
        <v>1919</v>
      </c>
      <c r="F247" s="1" t="s">
        <v>1919</v>
      </c>
      <c r="G247" s="1" t="s">
        <v>1919</v>
      </c>
      <c r="H247" s="1" t="s">
        <v>1919</v>
      </c>
      <c r="I247" s="1" t="s">
        <v>4024</v>
      </c>
      <c r="J247" s="1"/>
      <c r="K247" s="1" t="s">
        <v>4619</v>
      </c>
      <c r="L247" s="1" t="s">
        <v>245</v>
      </c>
      <c r="M247" s="1" t="s">
        <v>4864</v>
      </c>
      <c r="N247" s="1" t="s">
        <v>5495</v>
      </c>
      <c r="O247" s="1" t="s">
        <v>245</v>
      </c>
      <c r="P247" s="1" t="s">
        <v>3999</v>
      </c>
      <c r="Q247" s="1" t="s">
        <v>3999</v>
      </c>
      <c r="R247" s="1" t="s">
        <v>5837</v>
      </c>
      <c r="S247" s="1" t="s">
        <v>245</v>
      </c>
      <c r="T247" s="1"/>
      <c r="U247" s="1"/>
      <c r="V247" s="1" t="s">
        <v>5845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1165</v>
      </c>
      <c r="E248" s="1" t="s">
        <v>1919</v>
      </c>
      <c r="F248" s="1" t="s">
        <v>1919</v>
      </c>
      <c r="G248" s="1" t="s">
        <v>1919</v>
      </c>
      <c r="H248" s="1" t="s">
        <v>1919</v>
      </c>
      <c r="I248" s="1" t="s">
        <v>3980</v>
      </c>
      <c r="J248" s="1"/>
      <c r="K248" s="1" t="s">
        <v>4619</v>
      </c>
      <c r="L248" s="1" t="s">
        <v>246</v>
      </c>
      <c r="M248" s="1" t="s">
        <v>4865</v>
      </c>
      <c r="N248" s="1" t="s">
        <v>5495</v>
      </c>
      <c r="O248" s="1" t="s">
        <v>246</v>
      </c>
      <c r="P248" s="1" t="s">
        <v>3999</v>
      </c>
      <c r="Q248" s="1" t="s">
        <v>3999</v>
      </c>
      <c r="R248" s="1" t="s">
        <v>5837</v>
      </c>
      <c r="S248" s="1" t="s">
        <v>246</v>
      </c>
      <c r="T248" s="1"/>
      <c r="U248" s="1"/>
      <c r="V248" s="1" t="s">
        <v>5845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1166</v>
      </c>
      <c r="E249" s="1" t="s">
        <v>1919</v>
      </c>
      <c r="F249" s="1" t="s">
        <v>1919</v>
      </c>
      <c r="G249" s="1" t="s">
        <v>1919</v>
      </c>
      <c r="H249" s="1" t="s">
        <v>1919</v>
      </c>
      <c r="I249" s="1" t="s">
        <v>3985</v>
      </c>
      <c r="J249" s="1"/>
      <c r="K249" s="1" t="s">
        <v>4619</v>
      </c>
      <c r="L249" s="1" t="s">
        <v>247</v>
      </c>
      <c r="M249" s="1" t="s">
        <v>4866</v>
      </c>
      <c r="N249" s="1" t="s">
        <v>5495</v>
      </c>
      <c r="O249" s="1" t="s">
        <v>247</v>
      </c>
      <c r="P249" s="1" t="s">
        <v>3999</v>
      </c>
      <c r="Q249" s="1" t="s">
        <v>3999</v>
      </c>
      <c r="R249" s="1" t="s">
        <v>5837</v>
      </c>
      <c r="S249" s="1" t="s">
        <v>247</v>
      </c>
      <c r="T249" s="1"/>
      <c r="U249" s="1"/>
      <c r="V249" s="1" t="s">
        <v>5845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1167</v>
      </c>
      <c r="E250" s="1" t="s">
        <v>1920</v>
      </c>
      <c r="F250" s="1" t="s">
        <v>1920</v>
      </c>
      <c r="G250" s="1" t="s">
        <v>3037</v>
      </c>
      <c r="H250" s="1" t="s">
        <v>3037</v>
      </c>
      <c r="I250" s="1" t="s">
        <v>3989</v>
      </c>
      <c r="J250" s="1"/>
      <c r="K250" s="1" t="s">
        <v>4619</v>
      </c>
      <c r="L250" s="1" t="s">
        <v>248</v>
      </c>
      <c r="M250" s="1" t="s">
        <v>4867</v>
      </c>
      <c r="N250" s="1" t="s">
        <v>5495</v>
      </c>
      <c r="O250" s="1" t="s">
        <v>248</v>
      </c>
      <c r="P250" s="1" t="s">
        <v>3999</v>
      </c>
      <c r="Q250" s="1" t="s">
        <v>3999</v>
      </c>
      <c r="R250" s="1" t="s">
        <v>5837</v>
      </c>
      <c r="S250" s="1" t="s">
        <v>248</v>
      </c>
      <c r="T250" s="1"/>
      <c r="U250" s="1"/>
      <c r="V250" s="1" t="s">
        <v>5845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1168</v>
      </c>
      <c r="E251" s="1" t="s">
        <v>1909</v>
      </c>
      <c r="F251" s="1" t="s">
        <v>1909</v>
      </c>
      <c r="G251" s="1" t="s">
        <v>1909</v>
      </c>
      <c r="H251" s="1" t="s">
        <v>1909</v>
      </c>
      <c r="I251" s="1" t="s">
        <v>4046</v>
      </c>
      <c r="J251" s="1"/>
      <c r="K251" s="1" t="s">
        <v>4619</v>
      </c>
      <c r="L251" s="1" t="s">
        <v>249</v>
      </c>
      <c r="M251" s="1" t="s">
        <v>4868</v>
      </c>
      <c r="N251" s="1" t="s">
        <v>5495</v>
      </c>
      <c r="O251" s="1" t="s">
        <v>249</v>
      </c>
      <c r="P251" s="1" t="s">
        <v>3999</v>
      </c>
      <c r="Q251" s="1" t="s">
        <v>3999</v>
      </c>
      <c r="R251" s="1" t="s">
        <v>5837</v>
      </c>
      <c r="S251" s="1" t="s">
        <v>249</v>
      </c>
      <c r="T251" s="1"/>
      <c r="U251" s="1"/>
      <c r="V251" s="1" t="s">
        <v>5845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1169</v>
      </c>
      <c r="E252" s="1" t="s">
        <v>1921</v>
      </c>
      <c r="F252" s="1" t="s">
        <v>2514</v>
      </c>
      <c r="G252" s="1" t="s">
        <v>1922</v>
      </c>
      <c r="H252" s="1" t="s">
        <v>3565</v>
      </c>
      <c r="I252" s="1" t="s">
        <v>4047</v>
      </c>
      <c r="J252" s="1"/>
      <c r="K252" s="1" t="s">
        <v>4619</v>
      </c>
      <c r="L252" s="1" t="s">
        <v>250</v>
      </c>
      <c r="M252" s="1" t="s">
        <v>4869</v>
      </c>
      <c r="N252" s="1" t="s">
        <v>5495</v>
      </c>
      <c r="O252" s="1" t="s">
        <v>250</v>
      </c>
      <c r="P252" s="1" t="s">
        <v>3999</v>
      </c>
      <c r="Q252" s="1" t="s">
        <v>3999</v>
      </c>
      <c r="R252" s="1" t="s">
        <v>5837</v>
      </c>
      <c r="S252" s="1" t="s">
        <v>250</v>
      </c>
      <c r="T252" s="1"/>
      <c r="U252" s="1"/>
      <c r="V252" s="1" t="s">
        <v>5845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1170</v>
      </c>
      <c r="E253" s="1" t="s">
        <v>1922</v>
      </c>
      <c r="F253" s="1" t="s">
        <v>1922</v>
      </c>
      <c r="G253" s="1" t="s">
        <v>1922</v>
      </c>
      <c r="H253" s="1" t="s">
        <v>3565</v>
      </c>
      <c r="I253" s="1" t="s">
        <v>3980</v>
      </c>
      <c r="J253" s="1"/>
      <c r="K253" s="1" t="s">
        <v>4619</v>
      </c>
      <c r="L253" s="1" t="s">
        <v>251</v>
      </c>
      <c r="M253" s="1" t="s">
        <v>4870</v>
      </c>
      <c r="N253" s="1" t="s">
        <v>5495</v>
      </c>
      <c r="O253" s="1" t="s">
        <v>251</v>
      </c>
      <c r="P253" s="1" t="s">
        <v>3999</v>
      </c>
      <c r="Q253" s="1" t="s">
        <v>3999</v>
      </c>
      <c r="R253" s="1" t="s">
        <v>5837</v>
      </c>
      <c r="S253" s="1" t="s">
        <v>251</v>
      </c>
      <c r="T253" s="1"/>
      <c r="U253" s="1"/>
      <c r="V253" s="1" t="s">
        <v>5845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1171</v>
      </c>
      <c r="E254" s="1" t="s">
        <v>1907</v>
      </c>
      <c r="F254" s="1" t="s">
        <v>1907</v>
      </c>
      <c r="G254" s="1" t="s">
        <v>1907</v>
      </c>
      <c r="H254" s="1" t="s">
        <v>1907</v>
      </c>
      <c r="I254" s="1" t="s">
        <v>3984</v>
      </c>
      <c r="J254" s="1"/>
      <c r="K254" s="1" t="s">
        <v>4619</v>
      </c>
      <c r="L254" s="1" t="s">
        <v>252</v>
      </c>
      <c r="M254" s="1" t="s">
        <v>4871</v>
      </c>
      <c r="N254" s="1" t="s">
        <v>5495</v>
      </c>
      <c r="O254" s="1" t="s">
        <v>252</v>
      </c>
      <c r="P254" s="1" t="s">
        <v>3999</v>
      </c>
      <c r="Q254" s="1" t="s">
        <v>3999</v>
      </c>
      <c r="R254" s="1" t="s">
        <v>5837</v>
      </c>
      <c r="S254" s="1" t="s">
        <v>252</v>
      </c>
      <c r="T254" s="1"/>
      <c r="U254" s="1"/>
      <c r="V254" s="1" t="s">
        <v>5845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1172</v>
      </c>
      <c r="E255" s="1" t="s">
        <v>1907</v>
      </c>
      <c r="F255" s="1" t="s">
        <v>1907</v>
      </c>
      <c r="G255" s="1" t="s">
        <v>1907</v>
      </c>
      <c r="H255" s="1" t="s">
        <v>1907</v>
      </c>
      <c r="I255" s="1" t="s">
        <v>4048</v>
      </c>
      <c r="J255" s="1"/>
      <c r="K255" s="1" t="s">
        <v>4619</v>
      </c>
      <c r="L255" s="1" t="s">
        <v>253</v>
      </c>
      <c r="M255" s="1" t="s">
        <v>4872</v>
      </c>
      <c r="N255" s="1" t="s">
        <v>5495</v>
      </c>
      <c r="O255" s="1" t="s">
        <v>253</v>
      </c>
      <c r="P255" s="1" t="s">
        <v>3999</v>
      </c>
      <c r="Q255" s="1" t="s">
        <v>3999</v>
      </c>
      <c r="R255" s="1" t="s">
        <v>5837</v>
      </c>
      <c r="S255" s="1" t="s">
        <v>253</v>
      </c>
      <c r="T255" s="1"/>
      <c r="U255" s="1"/>
      <c r="V255" s="1" t="s">
        <v>5845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1173</v>
      </c>
      <c r="E256" s="1" t="s">
        <v>1923</v>
      </c>
      <c r="F256" s="1" t="s">
        <v>1923</v>
      </c>
      <c r="G256" s="1" t="s">
        <v>1919</v>
      </c>
      <c r="H256" s="1" t="s">
        <v>1919</v>
      </c>
      <c r="I256" s="1" t="s">
        <v>4002</v>
      </c>
      <c r="J256" s="1"/>
      <c r="K256" s="1" t="s">
        <v>4619</v>
      </c>
      <c r="L256" s="1" t="s">
        <v>254</v>
      </c>
      <c r="M256" s="1" t="s">
        <v>4873</v>
      </c>
      <c r="N256" s="1" t="s">
        <v>5495</v>
      </c>
      <c r="O256" s="1" t="s">
        <v>254</v>
      </c>
      <c r="P256" s="1" t="s">
        <v>3999</v>
      </c>
      <c r="Q256" s="1" t="s">
        <v>3999</v>
      </c>
      <c r="R256" s="1" t="s">
        <v>5837</v>
      </c>
      <c r="S256" s="1" t="s">
        <v>254</v>
      </c>
      <c r="T256" s="1"/>
      <c r="U256" s="1"/>
      <c r="V256" s="1" t="s">
        <v>5845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1174</v>
      </c>
      <c r="E257" s="1" t="s">
        <v>1924</v>
      </c>
      <c r="F257" s="1" t="s">
        <v>1924</v>
      </c>
      <c r="G257" s="1" t="s">
        <v>1924</v>
      </c>
      <c r="H257" s="1" t="s">
        <v>1924</v>
      </c>
      <c r="I257" s="1" t="s">
        <v>4024</v>
      </c>
      <c r="J257" s="1"/>
      <c r="K257" s="1" t="s">
        <v>4619</v>
      </c>
      <c r="L257" s="1" t="s">
        <v>255</v>
      </c>
      <c r="M257" s="1" t="s">
        <v>4874</v>
      </c>
      <c r="N257" s="1" t="s">
        <v>5495</v>
      </c>
      <c r="O257" s="1" t="s">
        <v>255</v>
      </c>
      <c r="P257" s="1" t="s">
        <v>3999</v>
      </c>
      <c r="Q257" s="1" t="s">
        <v>3999</v>
      </c>
      <c r="R257" s="1" t="s">
        <v>5837</v>
      </c>
      <c r="S257" s="1" t="s">
        <v>255</v>
      </c>
      <c r="T257" s="1"/>
      <c r="U257" s="1"/>
      <c r="V257" s="1" t="s">
        <v>5845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1175</v>
      </c>
      <c r="E258" s="1" t="s">
        <v>1925</v>
      </c>
      <c r="F258" s="1" t="s">
        <v>1925</v>
      </c>
      <c r="G258" s="1" t="s">
        <v>1925</v>
      </c>
      <c r="H258" s="1" t="s">
        <v>1925</v>
      </c>
      <c r="I258" s="1" t="s">
        <v>4045</v>
      </c>
      <c r="J258" s="1"/>
      <c r="K258" s="1" t="s">
        <v>4619</v>
      </c>
      <c r="L258" s="1" t="s">
        <v>256</v>
      </c>
      <c r="M258" s="1" t="s">
        <v>4875</v>
      </c>
      <c r="N258" s="1" t="s">
        <v>5495</v>
      </c>
      <c r="O258" s="1" t="s">
        <v>256</v>
      </c>
      <c r="P258" s="1" t="s">
        <v>3999</v>
      </c>
      <c r="Q258" s="1" t="s">
        <v>3999</v>
      </c>
      <c r="R258" s="1" t="s">
        <v>5837</v>
      </c>
      <c r="S258" s="1" t="s">
        <v>256</v>
      </c>
      <c r="T258" s="1"/>
      <c r="U258" s="1"/>
      <c r="V258" s="1" t="s">
        <v>5845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1176</v>
      </c>
      <c r="E259" s="1" t="s">
        <v>1926</v>
      </c>
      <c r="F259" s="1" t="s">
        <v>1926</v>
      </c>
      <c r="G259" s="1" t="s">
        <v>1926</v>
      </c>
      <c r="H259" s="1" t="s">
        <v>1926</v>
      </c>
      <c r="I259" s="1" t="s">
        <v>3986</v>
      </c>
      <c r="J259" s="1"/>
      <c r="K259" s="1" t="s">
        <v>4619</v>
      </c>
      <c r="L259" s="1" t="s">
        <v>257</v>
      </c>
      <c r="M259" s="1" t="s">
        <v>4876</v>
      </c>
      <c r="N259" s="1" t="s">
        <v>5495</v>
      </c>
      <c r="O259" s="1" t="s">
        <v>257</v>
      </c>
      <c r="P259" s="1" t="s">
        <v>3999</v>
      </c>
      <c r="Q259" s="1" t="s">
        <v>3999</v>
      </c>
      <c r="R259" s="1" t="s">
        <v>5837</v>
      </c>
      <c r="S259" s="1" t="s">
        <v>257</v>
      </c>
      <c r="T259" s="1"/>
      <c r="U259" s="1"/>
      <c r="V259" s="1" t="s">
        <v>5845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1177</v>
      </c>
      <c r="E260" s="1" t="s">
        <v>1926</v>
      </c>
      <c r="F260" s="1" t="s">
        <v>1926</v>
      </c>
      <c r="G260" s="1" t="s">
        <v>1926</v>
      </c>
      <c r="H260" s="1" t="s">
        <v>1926</v>
      </c>
      <c r="I260" s="1" t="s">
        <v>4049</v>
      </c>
      <c r="J260" s="1"/>
      <c r="K260" s="1" t="s">
        <v>4619</v>
      </c>
      <c r="L260" s="1" t="s">
        <v>258</v>
      </c>
      <c r="M260" s="1" t="s">
        <v>4877</v>
      </c>
      <c r="N260" s="1" t="s">
        <v>5495</v>
      </c>
      <c r="O260" s="1" t="s">
        <v>258</v>
      </c>
      <c r="P260" s="1" t="s">
        <v>3999</v>
      </c>
      <c r="Q260" s="1" t="s">
        <v>3999</v>
      </c>
      <c r="R260" s="1" t="s">
        <v>5837</v>
      </c>
      <c r="S260" s="1" t="s">
        <v>258</v>
      </c>
      <c r="T260" s="1"/>
      <c r="U260" s="1"/>
      <c r="V260" s="1" t="s">
        <v>5845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1178</v>
      </c>
      <c r="E261" s="1" t="s">
        <v>1926</v>
      </c>
      <c r="F261" s="1" t="s">
        <v>1926</v>
      </c>
      <c r="G261" s="1" t="s">
        <v>1926</v>
      </c>
      <c r="H261" s="1" t="s">
        <v>1926</v>
      </c>
      <c r="I261" s="1" t="s">
        <v>4050</v>
      </c>
      <c r="J261" s="1"/>
      <c r="K261" s="1" t="s">
        <v>4619</v>
      </c>
      <c r="L261" s="1" t="s">
        <v>259</v>
      </c>
      <c r="M261" s="1" t="s">
        <v>4878</v>
      </c>
      <c r="N261" s="1" t="s">
        <v>5495</v>
      </c>
      <c r="O261" s="1" t="s">
        <v>259</v>
      </c>
      <c r="P261" s="1" t="s">
        <v>3999</v>
      </c>
      <c r="Q261" s="1" t="s">
        <v>3999</v>
      </c>
      <c r="R261" s="1" t="s">
        <v>5837</v>
      </c>
      <c r="S261" s="1" t="s">
        <v>259</v>
      </c>
      <c r="T261" s="1"/>
      <c r="U261" s="1"/>
      <c r="V261" s="1" t="s">
        <v>5845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1179</v>
      </c>
      <c r="E262" s="1" t="s">
        <v>1927</v>
      </c>
      <c r="F262" s="1" t="s">
        <v>1927</v>
      </c>
      <c r="G262" s="1" t="s">
        <v>1927</v>
      </c>
      <c r="H262" s="1" t="s">
        <v>1927</v>
      </c>
      <c r="I262" s="1" t="s">
        <v>3986</v>
      </c>
      <c r="J262" s="1"/>
      <c r="K262" s="1" t="s">
        <v>4619</v>
      </c>
      <c r="L262" s="1" t="s">
        <v>260</v>
      </c>
      <c r="M262" s="1" t="s">
        <v>4879</v>
      </c>
      <c r="N262" s="1" t="s">
        <v>5495</v>
      </c>
      <c r="O262" s="1" t="s">
        <v>260</v>
      </c>
      <c r="P262" s="1" t="s">
        <v>3999</v>
      </c>
      <c r="Q262" s="1" t="s">
        <v>3999</v>
      </c>
      <c r="R262" s="1" t="s">
        <v>5837</v>
      </c>
      <c r="S262" s="1" t="s">
        <v>260</v>
      </c>
      <c r="T262" s="1"/>
      <c r="U262" s="1"/>
      <c r="V262" s="1" t="s">
        <v>5845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1180</v>
      </c>
      <c r="E263" s="1" t="s">
        <v>1927</v>
      </c>
      <c r="F263" s="1" t="s">
        <v>1927</v>
      </c>
      <c r="G263" s="1" t="s">
        <v>1927</v>
      </c>
      <c r="H263" s="1" t="s">
        <v>1927</v>
      </c>
      <c r="I263" s="1" t="s">
        <v>3980</v>
      </c>
      <c r="J263" s="1"/>
      <c r="K263" s="1" t="s">
        <v>4619</v>
      </c>
      <c r="L263" s="1" t="s">
        <v>261</v>
      </c>
      <c r="M263" s="1" t="s">
        <v>4880</v>
      </c>
      <c r="N263" s="1" t="s">
        <v>5495</v>
      </c>
      <c r="O263" s="1" t="s">
        <v>261</v>
      </c>
      <c r="P263" s="1" t="s">
        <v>3999</v>
      </c>
      <c r="Q263" s="1" t="s">
        <v>3999</v>
      </c>
      <c r="R263" s="1" t="s">
        <v>5837</v>
      </c>
      <c r="S263" s="1" t="s">
        <v>261</v>
      </c>
      <c r="T263" s="1"/>
      <c r="U263" s="1"/>
      <c r="V263" s="1" t="s">
        <v>5845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1181</v>
      </c>
      <c r="E264" s="1" t="s">
        <v>1915</v>
      </c>
      <c r="F264" s="1" t="s">
        <v>1915</v>
      </c>
      <c r="G264" s="1" t="s">
        <v>1915</v>
      </c>
      <c r="H264" s="1" t="s">
        <v>1915</v>
      </c>
      <c r="I264" s="1" t="s">
        <v>4051</v>
      </c>
      <c r="J264" s="1"/>
      <c r="K264" s="1" t="s">
        <v>4619</v>
      </c>
      <c r="L264" s="1" t="s">
        <v>262</v>
      </c>
      <c r="M264" s="1" t="s">
        <v>4881</v>
      </c>
      <c r="N264" s="1" t="s">
        <v>5495</v>
      </c>
      <c r="O264" s="1" t="s">
        <v>262</v>
      </c>
      <c r="P264" s="1" t="s">
        <v>3999</v>
      </c>
      <c r="Q264" s="1" t="s">
        <v>3999</v>
      </c>
      <c r="R264" s="1" t="s">
        <v>5837</v>
      </c>
      <c r="S264" s="1" t="s">
        <v>262</v>
      </c>
      <c r="T264" s="1"/>
      <c r="U264" s="1"/>
      <c r="V264" s="1" t="s">
        <v>5845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1182</v>
      </c>
      <c r="E265" s="1" t="s">
        <v>1903</v>
      </c>
      <c r="F265" s="1" t="s">
        <v>1903</v>
      </c>
      <c r="G265" s="1" t="s">
        <v>1903</v>
      </c>
      <c r="H265" s="1" t="s">
        <v>1903</v>
      </c>
      <c r="I265" s="1" t="s">
        <v>3986</v>
      </c>
      <c r="J265" s="1"/>
      <c r="K265" s="1" t="s">
        <v>4619</v>
      </c>
      <c r="L265" s="1" t="s">
        <v>263</v>
      </c>
      <c r="M265" s="1" t="s">
        <v>4882</v>
      </c>
      <c r="N265" s="1" t="s">
        <v>5495</v>
      </c>
      <c r="O265" s="1" t="s">
        <v>263</v>
      </c>
      <c r="P265" s="1" t="s">
        <v>3999</v>
      </c>
      <c r="Q265" s="1" t="s">
        <v>3999</v>
      </c>
      <c r="R265" s="1" t="s">
        <v>5837</v>
      </c>
      <c r="S265" s="1" t="s">
        <v>263</v>
      </c>
      <c r="T265" s="1"/>
      <c r="U265" s="1"/>
      <c r="V265" s="1" t="s">
        <v>5845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1183</v>
      </c>
      <c r="E266" s="1" t="s">
        <v>1928</v>
      </c>
      <c r="F266" s="1" t="s">
        <v>1928</v>
      </c>
      <c r="G266" s="1" t="s">
        <v>1928</v>
      </c>
      <c r="H266" s="1" t="s">
        <v>1928</v>
      </c>
      <c r="I266" s="1" t="s">
        <v>4052</v>
      </c>
      <c r="J266" s="1"/>
      <c r="K266" s="1" t="s">
        <v>4619</v>
      </c>
      <c r="L266" s="1" t="s">
        <v>264</v>
      </c>
      <c r="M266" s="1" t="s">
        <v>4883</v>
      </c>
      <c r="N266" s="1" t="s">
        <v>5495</v>
      </c>
      <c r="O266" s="1" t="s">
        <v>264</v>
      </c>
      <c r="P266" s="1" t="s">
        <v>3999</v>
      </c>
      <c r="Q266" s="1" t="s">
        <v>3999</v>
      </c>
      <c r="R266" s="1" t="s">
        <v>5837</v>
      </c>
      <c r="S266" s="1" t="s">
        <v>264</v>
      </c>
      <c r="T266" s="1"/>
      <c r="U266" s="1"/>
      <c r="V266" s="1" t="s">
        <v>5845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1184</v>
      </c>
      <c r="E267" s="1" t="s">
        <v>1928</v>
      </c>
      <c r="F267" s="1" t="s">
        <v>1928</v>
      </c>
      <c r="G267" s="1" t="s">
        <v>1928</v>
      </c>
      <c r="H267" s="1" t="s">
        <v>1928</v>
      </c>
      <c r="I267" s="1" t="s">
        <v>3980</v>
      </c>
      <c r="J267" s="1"/>
      <c r="K267" s="1" t="s">
        <v>4619</v>
      </c>
      <c r="L267" s="1" t="s">
        <v>265</v>
      </c>
      <c r="M267" s="1" t="s">
        <v>4884</v>
      </c>
      <c r="N267" s="1" t="s">
        <v>5495</v>
      </c>
      <c r="O267" s="1" t="s">
        <v>265</v>
      </c>
      <c r="P267" s="1" t="s">
        <v>3999</v>
      </c>
      <c r="Q267" s="1" t="s">
        <v>3999</v>
      </c>
      <c r="R267" s="1" t="s">
        <v>5837</v>
      </c>
      <c r="S267" s="1" t="s">
        <v>265</v>
      </c>
      <c r="T267" s="1"/>
      <c r="U267" s="1"/>
      <c r="V267" s="1" t="s">
        <v>5845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1185</v>
      </c>
      <c r="E268" s="1" t="s">
        <v>1928</v>
      </c>
      <c r="F268" s="1" t="s">
        <v>1928</v>
      </c>
      <c r="G268" s="1" t="s">
        <v>1928</v>
      </c>
      <c r="H268" s="1" t="s">
        <v>1928</v>
      </c>
      <c r="I268" s="1" t="s">
        <v>3985</v>
      </c>
      <c r="J268" s="1"/>
      <c r="K268" s="1" t="s">
        <v>4619</v>
      </c>
      <c r="L268" s="1" t="s">
        <v>266</v>
      </c>
      <c r="M268" s="1" t="s">
        <v>4885</v>
      </c>
      <c r="N268" s="1" t="s">
        <v>5495</v>
      </c>
      <c r="O268" s="1" t="s">
        <v>266</v>
      </c>
      <c r="P268" s="1" t="s">
        <v>3999</v>
      </c>
      <c r="Q268" s="1" t="s">
        <v>3999</v>
      </c>
      <c r="R268" s="1" t="s">
        <v>5837</v>
      </c>
      <c r="S268" s="1" t="s">
        <v>266</v>
      </c>
      <c r="T268" s="1"/>
      <c r="U268" s="1"/>
      <c r="V268" s="1" t="s">
        <v>5845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1186</v>
      </c>
      <c r="E269" s="1" t="s">
        <v>1928</v>
      </c>
      <c r="F269" s="1" t="s">
        <v>1928</v>
      </c>
      <c r="G269" s="1" t="s">
        <v>1928</v>
      </c>
      <c r="H269" s="1" t="s">
        <v>1928</v>
      </c>
      <c r="I269" s="1" t="s">
        <v>4053</v>
      </c>
      <c r="J269" s="1"/>
      <c r="K269" s="1" t="s">
        <v>4619</v>
      </c>
      <c r="L269" s="1" t="s">
        <v>267</v>
      </c>
      <c r="M269" s="1" t="s">
        <v>4886</v>
      </c>
      <c r="N269" s="1" t="s">
        <v>5495</v>
      </c>
      <c r="O269" s="1" t="s">
        <v>267</v>
      </c>
      <c r="P269" s="1" t="s">
        <v>3999</v>
      </c>
      <c r="Q269" s="1" t="s">
        <v>3999</v>
      </c>
      <c r="R269" s="1" t="s">
        <v>5837</v>
      </c>
      <c r="S269" s="1" t="s">
        <v>267</v>
      </c>
      <c r="T269" s="1"/>
      <c r="U269" s="1"/>
      <c r="V269" s="1" t="s">
        <v>5845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1187</v>
      </c>
      <c r="E270" s="1" t="s">
        <v>1929</v>
      </c>
      <c r="F270" s="1" t="s">
        <v>1929</v>
      </c>
      <c r="G270" s="1" t="s">
        <v>1929</v>
      </c>
      <c r="H270" s="1" t="s">
        <v>1929</v>
      </c>
      <c r="I270" s="1" t="s">
        <v>4054</v>
      </c>
      <c r="J270" s="1"/>
      <c r="K270" s="1" t="s">
        <v>4619</v>
      </c>
      <c r="L270" s="1" t="s">
        <v>268</v>
      </c>
      <c r="M270" s="1" t="s">
        <v>4887</v>
      </c>
      <c r="N270" s="1" t="s">
        <v>5495</v>
      </c>
      <c r="O270" s="1" t="s">
        <v>268</v>
      </c>
      <c r="P270" s="1" t="s">
        <v>3999</v>
      </c>
      <c r="Q270" s="1" t="s">
        <v>3999</v>
      </c>
      <c r="R270" s="1" t="s">
        <v>5837</v>
      </c>
      <c r="S270" s="1" t="s">
        <v>268</v>
      </c>
      <c r="T270" s="1"/>
      <c r="U270" s="1"/>
      <c r="V270" s="1" t="s">
        <v>5845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1188</v>
      </c>
      <c r="E271" s="1" t="s">
        <v>1929</v>
      </c>
      <c r="F271" s="1" t="s">
        <v>1929</v>
      </c>
      <c r="G271" s="1" t="s">
        <v>1929</v>
      </c>
      <c r="H271" s="1" t="s">
        <v>1929</v>
      </c>
      <c r="I271" s="1" t="s">
        <v>3980</v>
      </c>
      <c r="J271" s="1"/>
      <c r="K271" s="1" t="s">
        <v>4619</v>
      </c>
      <c r="L271" s="1" t="s">
        <v>269</v>
      </c>
      <c r="M271" s="1" t="s">
        <v>4888</v>
      </c>
      <c r="N271" s="1" t="s">
        <v>5495</v>
      </c>
      <c r="O271" s="1" t="s">
        <v>269</v>
      </c>
      <c r="P271" s="1" t="s">
        <v>3999</v>
      </c>
      <c r="Q271" s="1" t="s">
        <v>3999</v>
      </c>
      <c r="R271" s="1" t="s">
        <v>5837</v>
      </c>
      <c r="S271" s="1" t="s">
        <v>269</v>
      </c>
      <c r="T271" s="1"/>
      <c r="U271" s="1"/>
      <c r="V271" s="1" t="s">
        <v>5845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1189</v>
      </c>
      <c r="E272" s="1" t="s">
        <v>1930</v>
      </c>
      <c r="F272" s="1" t="s">
        <v>1930</v>
      </c>
      <c r="G272" s="1" t="s">
        <v>1930</v>
      </c>
      <c r="H272" s="1" t="s">
        <v>1930</v>
      </c>
      <c r="I272" s="1" t="s">
        <v>3985</v>
      </c>
      <c r="J272" s="1"/>
      <c r="K272" s="1" t="s">
        <v>4619</v>
      </c>
      <c r="L272" s="1" t="s">
        <v>270</v>
      </c>
      <c r="M272" s="1" t="s">
        <v>4889</v>
      </c>
      <c r="N272" s="1" t="s">
        <v>5495</v>
      </c>
      <c r="O272" s="1" t="s">
        <v>270</v>
      </c>
      <c r="P272" s="1" t="s">
        <v>3999</v>
      </c>
      <c r="Q272" s="1" t="s">
        <v>3999</v>
      </c>
      <c r="R272" s="1" t="s">
        <v>5837</v>
      </c>
      <c r="S272" s="1" t="s">
        <v>270</v>
      </c>
      <c r="T272" s="1"/>
      <c r="U272" s="1"/>
      <c r="V272" s="1" t="s">
        <v>5845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1190</v>
      </c>
      <c r="E273" s="1" t="s">
        <v>1931</v>
      </c>
      <c r="F273" s="1" t="s">
        <v>1931</v>
      </c>
      <c r="G273" s="1" t="s">
        <v>1931</v>
      </c>
      <c r="H273" s="1" t="s">
        <v>1931</v>
      </c>
      <c r="I273" s="1" t="s">
        <v>4055</v>
      </c>
      <c r="J273" s="1"/>
      <c r="K273" s="1" t="s">
        <v>4619</v>
      </c>
      <c r="L273" s="1" t="s">
        <v>271</v>
      </c>
      <c r="M273" s="1" t="s">
        <v>4890</v>
      </c>
      <c r="N273" s="1" t="s">
        <v>5495</v>
      </c>
      <c r="O273" s="1" t="s">
        <v>271</v>
      </c>
      <c r="P273" s="1" t="s">
        <v>3999</v>
      </c>
      <c r="Q273" s="1" t="s">
        <v>3999</v>
      </c>
      <c r="R273" s="1" t="s">
        <v>5837</v>
      </c>
      <c r="S273" s="1" t="s">
        <v>271</v>
      </c>
      <c r="T273" s="1"/>
      <c r="U273" s="1"/>
      <c r="V273" s="1" t="s">
        <v>5845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1191</v>
      </c>
      <c r="E274" s="1" t="s">
        <v>1931</v>
      </c>
      <c r="F274" s="1" t="s">
        <v>1931</v>
      </c>
      <c r="G274" s="1" t="s">
        <v>1931</v>
      </c>
      <c r="H274" s="1" t="s">
        <v>1931</v>
      </c>
      <c r="I274" s="1" t="s">
        <v>3980</v>
      </c>
      <c r="J274" s="1"/>
      <c r="K274" s="1" t="s">
        <v>4619</v>
      </c>
      <c r="L274" s="1" t="s">
        <v>272</v>
      </c>
      <c r="M274" s="1" t="s">
        <v>4891</v>
      </c>
      <c r="N274" s="1" t="s">
        <v>5495</v>
      </c>
      <c r="O274" s="1" t="s">
        <v>272</v>
      </c>
      <c r="P274" s="1" t="s">
        <v>3999</v>
      </c>
      <c r="Q274" s="1" t="s">
        <v>3999</v>
      </c>
      <c r="R274" s="1" t="s">
        <v>5837</v>
      </c>
      <c r="S274" s="1" t="s">
        <v>272</v>
      </c>
      <c r="T274" s="1"/>
      <c r="U274" s="1"/>
      <c r="V274" s="1" t="s">
        <v>5845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1192</v>
      </c>
      <c r="E275" s="1" t="s">
        <v>1931</v>
      </c>
      <c r="F275" s="1" t="s">
        <v>1931</v>
      </c>
      <c r="G275" s="1" t="s">
        <v>1931</v>
      </c>
      <c r="H275" s="1" t="s">
        <v>1931</v>
      </c>
      <c r="I275" s="1" t="s">
        <v>3984</v>
      </c>
      <c r="J275" s="1"/>
      <c r="K275" s="1" t="s">
        <v>4619</v>
      </c>
      <c r="L275" s="1" t="s">
        <v>273</v>
      </c>
      <c r="M275" s="1" t="s">
        <v>4892</v>
      </c>
      <c r="N275" s="1" t="s">
        <v>5495</v>
      </c>
      <c r="O275" s="1" t="s">
        <v>273</v>
      </c>
      <c r="P275" s="1" t="s">
        <v>3999</v>
      </c>
      <c r="Q275" s="1" t="s">
        <v>3999</v>
      </c>
      <c r="R275" s="1" t="s">
        <v>5837</v>
      </c>
      <c r="S275" s="1" t="s">
        <v>273</v>
      </c>
      <c r="T275" s="1"/>
      <c r="U275" s="1"/>
      <c r="V275" s="1" t="s">
        <v>5845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1193</v>
      </c>
      <c r="E276" s="1" t="s">
        <v>1931</v>
      </c>
      <c r="F276" s="1" t="s">
        <v>1931</v>
      </c>
      <c r="G276" s="1" t="s">
        <v>1931</v>
      </c>
      <c r="H276" s="1" t="s">
        <v>1931</v>
      </c>
      <c r="I276" s="1" t="s">
        <v>3999</v>
      </c>
      <c r="J276" s="1"/>
      <c r="K276" s="1" t="s">
        <v>4619</v>
      </c>
      <c r="L276" s="1" t="s">
        <v>274</v>
      </c>
      <c r="M276" s="1" t="s">
        <v>4893</v>
      </c>
      <c r="N276" s="1" t="s">
        <v>5495</v>
      </c>
      <c r="O276" s="1" t="s">
        <v>274</v>
      </c>
      <c r="P276" s="1" t="s">
        <v>3999</v>
      </c>
      <c r="Q276" s="1" t="s">
        <v>3999</v>
      </c>
      <c r="R276" s="1" t="s">
        <v>5837</v>
      </c>
      <c r="S276" s="1" t="s">
        <v>274</v>
      </c>
      <c r="T276" s="1"/>
      <c r="U276" s="1"/>
      <c r="V276" s="1" t="s">
        <v>5845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1194</v>
      </c>
      <c r="E277" s="1" t="s">
        <v>1931</v>
      </c>
      <c r="F277" s="1" t="s">
        <v>1931</v>
      </c>
      <c r="G277" s="1" t="s">
        <v>1931</v>
      </c>
      <c r="H277" s="1" t="s">
        <v>1931</v>
      </c>
      <c r="I277" s="1" t="s">
        <v>3985</v>
      </c>
      <c r="J277" s="1"/>
      <c r="K277" s="1" t="s">
        <v>4619</v>
      </c>
      <c r="L277" s="1" t="s">
        <v>275</v>
      </c>
      <c r="M277" s="1" t="s">
        <v>4894</v>
      </c>
      <c r="N277" s="1" t="s">
        <v>5495</v>
      </c>
      <c r="O277" s="1" t="s">
        <v>275</v>
      </c>
      <c r="P277" s="1" t="s">
        <v>3999</v>
      </c>
      <c r="Q277" s="1" t="s">
        <v>3999</v>
      </c>
      <c r="R277" s="1" t="s">
        <v>5837</v>
      </c>
      <c r="S277" s="1" t="s">
        <v>275</v>
      </c>
      <c r="T277" s="1"/>
      <c r="U277" s="1"/>
      <c r="V277" s="1" t="s">
        <v>5845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1195</v>
      </c>
      <c r="E278" s="1" t="s">
        <v>1932</v>
      </c>
      <c r="F278" s="1" t="s">
        <v>1932</v>
      </c>
      <c r="G278" s="1" t="s">
        <v>1932</v>
      </c>
      <c r="H278" s="1" t="s">
        <v>1932</v>
      </c>
      <c r="I278" s="1" t="s">
        <v>3984</v>
      </c>
      <c r="J278" s="1"/>
      <c r="K278" s="1" t="s">
        <v>4619</v>
      </c>
      <c r="L278" s="1" t="s">
        <v>276</v>
      </c>
      <c r="M278" s="1" t="s">
        <v>4895</v>
      </c>
      <c r="N278" s="1" t="s">
        <v>5495</v>
      </c>
      <c r="O278" s="1" t="s">
        <v>276</v>
      </c>
      <c r="P278" s="1" t="s">
        <v>3999</v>
      </c>
      <c r="Q278" s="1" t="s">
        <v>3999</v>
      </c>
      <c r="R278" s="1" t="s">
        <v>5837</v>
      </c>
      <c r="S278" s="1" t="s">
        <v>276</v>
      </c>
      <c r="T278" s="1"/>
      <c r="U278" s="1"/>
      <c r="V278" s="1" t="s">
        <v>5845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1196</v>
      </c>
      <c r="E279" s="1" t="s">
        <v>1932</v>
      </c>
      <c r="F279" s="1" t="s">
        <v>1932</v>
      </c>
      <c r="G279" s="1" t="s">
        <v>1932</v>
      </c>
      <c r="H279" s="1" t="s">
        <v>1932</v>
      </c>
      <c r="I279" s="1" t="s">
        <v>3980</v>
      </c>
      <c r="J279" s="1"/>
      <c r="K279" s="1" t="s">
        <v>4619</v>
      </c>
      <c r="L279" s="1" t="s">
        <v>277</v>
      </c>
      <c r="M279" s="1" t="s">
        <v>4896</v>
      </c>
      <c r="N279" s="1" t="s">
        <v>5495</v>
      </c>
      <c r="O279" s="1" t="s">
        <v>277</v>
      </c>
      <c r="P279" s="1" t="s">
        <v>3999</v>
      </c>
      <c r="Q279" s="1" t="s">
        <v>3999</v>
      </c>
      <c r="R279" s="1" t="s">
        <v>5837</v>
      </c>
      <c r="S279" s="1" t="s">
        <v>277</v>
      </c>
      <c r="T279" s="1"/>
      <c r="U279" s="1"/>
      <c r="V279" s="1" t="s">
        <v>5845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1197</v>
      </c>
      <c r="E280" s="1" t="s">
        <v>1932</v>
      </c>
      <c r="F280" s="1" t="s">
        <v>1932</v>
      </c>
      <c r="G280" s="1" t="s">
        <v>1932</v>
      </c>
      <c r="H280" s="1" t="s">
        <v>1932</v>
      </c>
      <c r="I280" s="1" t="s">
        <v>3985</v>
      </c>
      <c r="J280" s="1"/>
      <c r="K280" s="1" t="s">
        <v>4619</v>
      </c>
      <c r="L280" s="1" t="s">
        <v>278</v>
      </c>
      <c r="M280" s="1" t="s">
        <v>4897</v>
      </c>
      <c r="N280" s="1" t="s">
        <v>5495</v>
      </c>
      <c r="O280" s="1" t="s">
        <v>278</v>
      </c>
      <c r="P280" s="1" t="s">
        <v>3999</v>
      </c>
      <c r="Q280" s="1" t="s">
        <v>3999</v>
      </c>
      <c r="R280" s="1" t="s">
        <v>5837</v>
      </c>
      <c r="S280" s="1" t="s">
        <v>278</v>
      </c>
      <c r="T280" s="1"/>
      <c r="U280" s="1"/>
      <c r="V280" s="1" t="s">
        <v>5845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1198</v>
      </c>
      <c r="E281" s="1" t="s">
        <v>1933</v>
      </c>
      <c r="F281" s="1" t="s">
        <v>1933</v>
      </c>
      <c r="G281" s="1" t="s">
        <v>1933</v>
      </c>
      <c r="H281" s="1" t="s">
        <v>1933</v>
      </c>
      <c r="I281" s="1" t="s">
        <v>3980</v>
      </c>
      <c r="J281" s="1"/>
      <c r="K281" s="1" t="s">
        <v>4619</v>
      </c>
      <c r="L281" s="1" t="s">
        <v>279</v>
      </c>
      <c r="M281" s="1" t="s">
        <v>4898</v>
      </c>
      <c r="N281" s="1" t="s">
        <v>5495</v>
      </c>
      <c r="O281" s="1" t="s">
        <v>279</v>
      </c>
      <c r="P281" s="1" t="s">
        <v>3999</v>
      </c>
      <c r="Q281" s="1" t="s">
        <v>3999</v>
      </c>
      <c r="R281" s="1" t="s">
        <v>5837</v>
      </c>
      <c r="S281" s="1" t="s">
        <v>279</v>
      </c>
      <c r="T281" s="1"/>
      <c r="U281" s="1"/>
      <c r="V281" s="1" t="s">
        <v>5845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1199</v>
      </c>
      <c r="E282" s="1" t="s">
        <v>1934</v>
      </c>
      <c r="F282" s="1" t="s">
        <v>1934</v>
      </c>
      <c r="G282" s="1" t="s">
        <v>1934</v>
      </c>
      <c r="H282" s="1" t="s">
        <v>1934</v>
      </c>
      <c r="I282" s="1" t="s">
        <v>3985</v>
      </c>
      <c r="J282" s="1"/>
      <c r="K282" s="1" t="s">
        <v>4619</v>
      </c>
      <c r="L282" s="1" t="s">
        <v>280</v>
      </c>
      <c r="M282" s="1" t="s">
        <v>4899</v>
      </c>
      <c r="N282" s="1" t="s">
        <v>5495</v>
      </c>
      <c r="O282" s="1" t="s">
        <v>280</v>
      </c>
      <c r="P282" s="1" t="s">
        <v>3999</v>
      </c>
      <c r="Q282" s="1" t="s">
        <v>3999</v>
      </c>
      <c r="R282" s="1" t="s">
        <v>5837</v>
      </c>
      <c r="S282" s="1" t="s">
        <v>280</v>
      </c>
      <c r="T282" s="1"/>
      <c r="U282" s="1"/>
      <c r="V282" s="1" t="s">
        <v>5845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1200</v>
      </c>
      <c r="E283" s="1" t="s">
        <v>1935</v>
      </c>
      <c r="F283" s="1" t="s">
        <v>1935</v>
      </c>
      <c r="G283" s="1" t="s">
        <v>1935</v>
      </c>
      <c r="H283" s="1" t="s">
        <v>1935</v>
      </c>
      <c r="I283" s="1" t="s">
        <v>3985</v>
      </c>
      <c r="J283" s="1"/>
      <c r="K283" s="1" t="s">
        <v>4619</v>
      </c>
      <c r="L283" s="1" t="s">
        <v>281</v>
      </c>
      <c r="M283" s="1" t="s">
        <v>4900</v>
      </c>
      <c r="N283" s="1" t="s">
        <v>5495</v>
      </c>
      <c r="O283" s="1" t="s">
        <v>281</v>
      </c>
      <c r="P283" s="1" t="s">
        <v>3999</v>
      </c>
      <c r="Q283" s="1" t="s">
        <v>3999</v>
      </c>
      <c r="R283" s="1" t="s">
        <v>5837</v>
      </c>
      <c r="S283" s="1" t="s">
        <v>281</v>
      </c>
      <c r="T283" s="1"/>
      <c r="U283" s="1"/>
      <c r="V283" s="1" t="s">
        <v>5845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1201</v>
      </c>
      <c r="E284" s="1" t="s">
        <v>1935</v>
      </c>
      <c r="F284" s="1" t="s">
        <v>1935</v>
      </c>
      <c r="G284" s="1" t="s">
        <v>1935</v>
      </c>
      <c r="H284" s="1" t="s">
        <v>1935</v>
      </c>
      <c r="I284" s="1" t="s">
        <v>4007</v>
      </c>
      <c r="J284" s="1"/>
      <c r="K284" s="1" t="s">
        <v>4619</v>
      </c>
      <c r="L284" s="1" t="s">
        <v>282</v>
      </c>
      <c r="M284" s="1" t="s">
        <v>4901</v>
      </c>
      <c r="N284" s="1" t="s">
        <v>5495</v>
      </c>
      <c r="O284" s="1" t="s">
        <v>282</v>
      </c>
      <c r="P284" s="1" t="s">
        <v>3999</v>
      </c>
      <c r="Q284" s="1" t="s">
        <v>3999</v>
      </c>
      <c r="R284" s="1" t="s">
        <v>5837</v>
      </c>
      <c r="S284" s="1" t="s">
        <v>282</v>
      </c>
      <c r="T284" s="1"/>
      <c r="U284" s="1"/>
      <c r="V284" s="1" t="s">
        <v>5845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1202</v>
      </c>
      <c r="E285" s="1" t="s">
        <v>1935</v>
      </c>
      <c r="F285" s="1" t="s">
        <v>1935</v>
      </c>
      <c r="G285" s="1" t="s">
        <v>1935</v>
      </c>
      <c r="H285" s="1" t="s">
        <v>1935</v>
      </c>
      <c r="I285" s="1" t="s">
        <v>3980</v>
      </c>
      <c r="J285" s="1"/>
      <c r="K285" s="1" t="s">
        <v>4619</v>
      </c>
      <c r="L285" s="1" t="s">
        <v>283</v>
      </c>
      <c r="M285" s="1" t="s">
        <v>4902</v>
      </c>
      <c r="N285" s="1" t="s">
        <v>5495</v>
      </c>
      <c r="O285" s="1" t="s">
        <v>283</v>
      </c>
      <c r="P285" s="1" t="s">
        <v>3999</v>
      </c>
      <c r="Q285" s="1" t="s">
        <v>3999</v>
      </c>
      <c r="R285" s="1" t="s">
        <v>5837</v>
      </c>
      <c r="S285" s="1" t="s">
        <v>283</v>
      </c>
      <c r="T285" s="1"/>
      <c r="U285" s="1"/>
      <c r="V285" s="1" t="s">
        <v>5845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1203</v>
      </c>
      <c r="E286" s="1" t="s">
        <v>1936</v>
      </c>
      <c r="F286" s="1" t="s">
        <v>1936</v>
      </c>
      <c r="G286" s="1" t="s">
        <v>1936</v>
      </c>
      <c r="H286" s="1" t="s">
        <v>3566</v>
      </c>
      <c r="I286" s="1" t="s">
        <v>4004</v>
      </c>
      <c r="J286" s="1"/>
      <c r="K286" s="1" t="s">
        <v>4619</v>
      </c>
      <c r="L286" s="1" t="s">
        <v>284</v>
      </c>
      <c r="M286" s="1" t="s">
        <v>4903</v>
      </c>
      <c r="N286" s="1" t="s">
        <v>5495</v>
      </c>
      <c r="O286" s="1" t="s">
        <v>284</v>
      </c>
      <c r="P286" s="1" t="s">
        <v>3999</v>
      </c>
      <c r="Q286" s="1" t="s">
        <v>3999</v>
      </c>
      <c r="R286" s="1" t="s">
        <v>5837</v>
      </c>
      <c r="S286" s="1" t="s">
        <v>284</v>
      </c>
      <c r="T286" s="1"/>
      <c r="U286" s="1"/>
      <c r="V286" s="1" t="s">
        <v>5845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1204</v>
      </c>
      <c r="E287" s="1" t="s">
        <v>1937</v>
      </c>
      <c r="F287" s="1" t="s">
        <v>1937</v>
      </c>
      <c r="G287" s="1" t="s">
        <v>1937</v>
      </c>
      <c r="H287" s="1" t="s">
        <v>1937</v>
      </c>
      <c r="I287" s="1" t="s">
        <v>4049</v>
      </c>
      <c r="J287" s="1"/>
      <c r="K287" s="1" t="s">
        <v>4619</v>
      </c>
      <c r="L287" s="1" t="s">
        <v>285</v>
      </c>
      <c r="M287" s="1" t="s">
        <v>4904</v>
      </c>
      <c r="N287" s="1" t="s">
        <v>5495</v>
      </c>
      <c r="O287" s="1" t="s">
        <v>285</v>
      </c>
      <c r="P287" s="1" t="s">
        <v>3999</v>
      </c>
      <c r="Q287" s="1" t="s">
        <v>3999</v>
      </c>
      <c r="R287" s="1" t="s">
        <v>5837</v>
      </c>
      <c r="S287" s="1" t="s">
        <v>285</v>
      </c>
      <c r="T287" s="1"/>
      <c r="U287" s="1"/>
      <c r="V287" s="1" t="s">
        <v>5845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1205</v>
      </c>
      <c r="E288" s="1" t="s">
        <v>1937</v>
      </c>
      <c r="F288" s="1" t="s">
        <v>1937</v>
      </c>
      <c r="G288" s="1" t="s">
        <v>1937</v>
      </c>
      <c r="H288" s="1" t="s">
        <v>1937</v>
      </c>
      <c r="I288" s="1" t="s">
        <v>3985</v>
      </c>
      <c r="J288" s="1"/>
      <c r="K288" s="1" t="s">
        <v>4619</v>
      </c>
      <c r="L288" s="1" t="s">
        <v>286</v>
      </c>
      <c r="M288" s="1" t="s">
        <v>4905</v>
      </c>
      <c r="N288" s="1" t="s">
        <v>5495</v>
      </c>
      <c r="O288" s="1" t="s">
        <v>286</v>
      </c>
      <c r="P288" s="1" t="s">
        <v>3999</v>
      </c>
      <c r="Q288" s="1" t="s">
        <v>3999</v>
      </c>
      <c r="R288" s="1" t="s">
        <v>5837</v>
      </c>
      <c r="S288" s="1" t="s">
        <v>286</v>
      </c>
      <c r="T288" s="1"/>
      <c r="U288" s="1"/>
      <c r="V288" s="1" t="s">
        <v>5845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1206</v>
      </c>
      <c r="E289" s="1" t="s">
        <v>1937</v>
      </c>
      <c r="F289" s="1" t="s">
        <v>1937</v>
      </c>
      <c r="G289" s="1" t="s">
        <v>1937</v>
      </c>
      <c r="H289" s="1" t="s">
        <v>1937</v>
      </c>
      <c r="I289" s="1" t="s">
        <v>3980</v>
      </c>
      <c r="J289" s="1"/>
      <c r="K289" s="1" t="s">
        <v>4619</v>
      </c>
      <c r="L289" s="1" t="s">
        <v>287</v>
      </c>
      <c r="M289" s="1" t="s">
        <v>4906</v>
      </c>
      <c r="N289" s="1" t="s">
        <v>5495</v>
      </c>
      <c r="O289" s="1" t="s">
        <v>287</v>
      </c>
      <c r="P289" s="1" t="s">
        <v>3999</v>
      </c>
      <c r="Q289" s="1" t="s">
        <v>3999</v>
      </c>
      <c r="R289" s="1" t="s">
        <v>5837</v>
      </c>
      <c r="S289" s="1" t="s">
        <v>287</v>
      </c>
      <c r="T289" s="1"/>
      <c r="U289" s="1"/>
      <c r="V289" s="1" t="s">
        <v>5845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1207</v>
      </c>
      <c r="E290" s="1" t="s">
        <v>1938</v>
      </c>
      <c r="F290" s="1" t="s">
        <v>1938</v>
      </c>
      <c r="G290" s="1" t="s">
        <v>1938</v>
      </c>
      <c r="H290" s="1" t="s">
        <v>1938</v>
      </c>
      <c r="I290" s="1" t="s">
        <v>4056</v>
      </c>
      <c r="J290" s="1"/>
      <c r="K290" s="1" t="s">
        <v>4619</v>
      </c>
      <c r="L290" s="1" t="s">
        <v>288</v>
      </c>
      <c r="M290" s="1" t="s">
        <v>4907</v>
      </c>
      <c r="N290" s="1" t="s">
        <v>5495</v>
      </c>
      <c r="O290" s="1" t="s">
        <v>288</v>
      </c>
      <c r="P290" s="1" t="s">
        <v>3999</v>
      </c>
      <c r="Q290" s="1" t="s">
        <v>3999</v>
      </c>
      <c r="R290" s="1" t="s">
        <v>5837</v>
      </c>
      <c r="S290" s="1" t="s">
        <v>288</v>
      </c>
      <c r="T290" s="1"/>
      <c r="U290" s="1"/>
      <c r="V290" s="1" t="s">
        <v>5845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1208</v>
      </c>
      <c r="E291" s="1" t="s">
        <v>1939</v>
      </c>
      <c r="F291" s="1" t="s">
        <v>1939</v>
      </c>
      <c r="G291" s="1" t="s">
        <v>1939</v>
      </c>
      <c r="H291" s="1" t="s">
        <v>1939</v>
      </c>
      <c r="I291" s="1" t="s">
        <v>4057</v>
      </c>
      <c r="J291" s="1"/>
      <c r="K291" s="1" t="s">
        <v>4619</v>
      </c>
      <c r="L291" s="1" t="s">
        <v>289</v>
      </c>
      <c r="M291" s="1" t="s">
        <v>4908</v>
      </c>
      <c r="N291" s="1" t="s">
        <v>5495</v>
      </c>
      <c r="O291" s="1" t="s">
        <v>289</v>
      </c>
      <c r="P291" s="1" t="s">
        <v>3999</v>
      </c>
      <c r="Q291" s="1" t="s">
        <v>3999</v>
      </c>
      <c r="R291" s="1" t="s">
        <v>5837</v>
      </c>
      <c r="S291" s="1" t="s">
        <v>289</v>
      </c>
      <c r="T291" s="1"/>
      <c r="U291" s="1"/>
      <c r="V291" s="1" t="s">
        <v>5845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1209</v>
      </c>
      <c r="E292" s="1" t="s">
        <v>1940</v>
      </c>
      <c r="F292" s="1" t="s">
        <v>1940</v>
      </c>
      <c r="G292" s="1" t="s">
        <v>1940</v>
      </c>
      <c r="H292" s="1" t="s">
        <v>1940</v>
      </c>
      <c r="I292" s="1" t="s">
        <v>4058</v>
      </c>
      <c r="J292" s="1"/>
      <c r="K292" s="1" t="s">
        <v>4619</v>
      </c>
      <c r="L292" s="1" t="s">
        <v>290</v>
      </c>
      <c r="M292" s="1" t="s">
        <v>4909</v>
      </c>
      <c r="N292" s="1" t="s">
        <v>5495</v>
      </c>
      <c r="O292" s="1" t="s">
        <v>290</v>
      </c>
      <c r="P292" s="1" t="s">
        <v>3999</v>
      </c>
      <c r="Q292" s="1" t="s">
        <v>3999</v>
      </c>
      <c r="R292" s="1" t="s">
        <v>5837</v>
      </c>
      <c r="S292" s="1" t="s">
        <v>290</v>
      </c>
      <c r="T292" s="1"/>
      <c r="U292" s="1"/>
      <c r="V292" s="1" t="s">
        <v>5845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1210</v>
      </c>
      <c r="E293" s="1" t="s">
        <v>1940</v>
      </c>
      <c r="F293" s="1" t="s">
        <v>1940</v>
      </c>
      <c r="G293" s="1" t="s">
        <v>1940</v>
      </c>
      <c r="H293" s="1" t="s">
        <v>1940</v>
      </c>
      <c r="I293" s="1" t="s">
        <v>3985</v>
      </c>
      <c r="J293" s="1"/>
      <c r="K293" s="1" t="s">
        <v>4619</v>
      </c>
      <c r="L293" s="1" t="s">
        <v>291</v>
      </c>
      <c r="M293" s="1" t="s">
        <v>4910</v>
      </c>
      <c r="N293" s="1" t="s">
        <v>5495</v>
      </c>
      <c r="O293" s="1" t="s">
        <v>291</v>
      </c>
      <c r="P293" s="1" t="s">
        <v>3999</v>
      </c>
      <c r="Q293" s="1" t="s">
        <v>3999</v>
      </c>
      <c r="R293" s="1" t="s">
        <v>5837</v>
      </c>
      <c r="S293" s="1" t="s">
        <v>291</v>
      </c>
      <c r="T293" s="1"/>
      <c r="U293" s="1"/>
      <c r="V293" s="1" t="s">
        <v>5845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1211</v>
      </c>
      <c r="E294" s="1" t="s">
        <v>1939</v>
      </c>
      <c r="F294" s="1" t="s">
        <v>1939</v>
      </c>
      <c r="G294" s="1" t="s">
        <v>1939</v>
      </c>
      <c r="H294" s="1" t="s">
        <v>1939</v>
      </c>
      <c r="I294" s="1" t="s">
        <v>3995</v>
      </c>
      <c r="J294" s="1"/>
      <c r="K294" s="1" t="s">
        <v>4619</v>
      </c>
      <c r="L294" s="1" t="s">
        <v>292</v>
      </c>
      <c r="M294" s="1" t="s">
        <v>4911</v>
      </c>
      <c r="N294" s="1" t="s">
        <v>5495</v>
      </c>
      <c r="O294" s="1" t="s">
        <v>292</v>
      </c>
      <c r="P294" s="1" t="s">
        <v>3999</v>
      </c>
      <c r="Q294" s="1" t="s">
        <v>3999</v>
      </c>
      <c r="R294" s="1" t="s">
        <v>5837</v>
      </c>
      <c r="S294" s="1" t="s">
        <v>292</v>
      </c>
      <c r="T294" s="1"/>
      <c r="U294" s="1"/>
      <c r="V294" s="1" t="s">
        <v>5845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1212</v>
      </c>
      <c r="E295" s="1" t="s">
        <v>1941</v>
      </c>
      <c r="F295" s="1" t="s">
        <v>1941</v>
      </c>
      <c r="G295" s="1" t="s">
        <v>1941</v>
      </c>
      <c r="H295" s="1" t="s">
        <v>1941</v>
      </c>
      <c r="I295" s="1" t="s">
        <v>3985</v>
      </c>
      <c r="J295" s="1"/>
      <c r="K295" s="1" t="s">
        <v>4619</v>
      </c>
      <c r="L295" s="1" t="s">
        <v>293</v>
      </c>
      <c r="M295" s="1" t="s">
        <v>4912</v>
      </c>
      <c r="N295" s="1" t="s">
        <v>5495</v>
      </c>
      <c r="O295" s="1" t="s">
        <v>293</v>
      </c>
      <c r="P295" s="1" t="s">
        <v>3999</v>
      </c>
      <c r="Q295" s="1" t="s">
        <v>3999</v>
      </c>
      <c r="R295" s="1" t="s">
        <v>5837</v>
      </c>
      <c r="S295" s="1" t="s">
        <v>293</v>
      </c>
      <c r="T295" s="1"/>
      <c r="U295" s="1"/>
      <c r="V295" s="1" t="s">
        <v>5845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1213</v>
      </c>
      <c r="E296" s="1" t="s">
        <v>1941</v>
      </c>
      <c r="F296" s="1" t="s">
        <v>1941</v>
      </c>
      <c r="G296" s="1" t="s">
        <v>1941</v>
      </c>
      <c r="H296" s="1" t="s">
        <v>1941</v>
      </c>
      <c r="I296" s="1" t="s">
        <v>3980</v>
      </c>
      <c r="J296" s="1"/>
      <c r="K296" s="1" t="s">
        <v>4619</v>
      </c>
      <c r="L296" s="1" t="s">
        <v>294</v>
      </c>
      <c r="M296" s="1" t="s">
        <v>4913</v>
      </c>
      <c r="N296" s="1" t="s">
        <v>5495</v>
      </c>
      <c r="O296" s="1" t="s">
        <v>294</v>
      </c>
      <c r="P296" s="1" t="s">
        <v>3999</v>
      </c>
      <c r="Q296" s="1" t="s">
        <v>3999</v>
      </c>
      <c r="R296" s="1" t="s">
        <v>5837</v>
      </c>
      <c r="S296" s="1" t="s">
        <v>294</v>
      </c>
      <c r="T296" s="1"/>
      <c r="U296" s="1"/>
      <c r="V296" s="1" t="s">
        <v>5845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1214</v>
      </c>
      <c r="E297" s="1" t="s">
        <v>1942</v>
      </c>
      <c r="F297" s="1" t="s">
        <v>1943</v>
      </c>
      <c r="G297" s="1" t="s">
        <v>1942</v>
      </c>
      <c r="H297" s="1" t="s">
        <v>1943</v>
      </c>
      <c r="I297" s="1" t="s">
        <v>4059</v>
      </c>
      <c r="J297" s="1"/>
      <c r="K297" s="1" t="s">
        <v>4619</v>
      </c>
      <c r="L297" s="1" t="s">
        <v>295</v>
      </c>
      <c r="M297" s="1" t="s">
        <v>4914</v>
      </c>
      <c r="N297" s="1" t="s">
        <v>5495</v>
      </c>
      <c r="O297" s="1" t="s">
        <v>295</v>
      </c>
      <c r="P297" s="1" t="s">
        <v>3999</v>
      </c>
      <c r="Q297" s="1" t="s">
        <v>3999</v>
      </c>
      <c r="R297" s="1" t="s">
        <v>5837</v>
      </c>
      <c r="S297" s="1" t="s">
        <v>295</v>
      </c>
      <c r="T297" s="1"/>
      <c r="U297" s="1"/>
      <c r="V297" s="1" t="s">
        <v>5845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1215</v>
      </c>
      <c r="E298" s="1" t="s">
        <v>1943</v>
      </c>
      <c r="F298" s="1" t="s">
        <v>1943</v>
      </c>
      <c r="G298" s="1" t="s">
        <v>1943</v>
      </c>
      <c r="H298" s="1" t="s">
        <v>1943</v>
      </c>
      <c r="I298" s="1" t="s">
        <v>3980</v>
      </c>
      <c r="J298" s="1"/>
      <c r="K298" s="1" t="s">
        <v>4619</v>
      </c>
      <c r="L298" s="1" t="s">
        <v>296</v>
      </c>
      <c r="M298" s="1" t="s">
        <v>4915</v>
      </c>
      <c r="N298" s="1" t="s">
        <v>5495</v>
      </c>
      <c r="O298" s="1" t="s">
        <v>296</v>
      </c>
      <c r="P298" s="1" t="s">
        <v>3999</v>
      </c>
      <c r="Q298" s="1" t="s">
        <v>3999</v>
      </c>
      <c r="R298" s="1" t="s">
        <v>5837</v>
      </c>
      <c r="S298" s="1" t="s">
        <v>296</v>
      </c>
      <c r="T298" s="1"/>
      <c r="U298" s="1"/>
      <c r="V298" s="1" t="s">
        <v>5845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1216</v>
      </c>
      <c r="E299" s="1" t="s">
        <v>1944</v>
      </c>
      <c r="F299" s="1" t="s">
        <v>1944</v>
      </c>
      <c r="G299" s="1" t="s">
        <v>1944</v>
      </c>
      <c r="H299" s="1" t="s">
        <v>1944</v>
      </c>
      <c r="I299" s="1" t="s">
        <v>3981</v>
      </c>
      <c r="J299" s="1"/>
      <c r="K299" s="1" t="s">
        <v>4619</v>
      </c>
      <c r="L299" s="1" t="s">
        <v>297</v>
      </c>
      <c r="M299" s="1" t="s">
        <v>4916</v>
      </c>
      <c r="N299" s="1" t="s">
        <v>5495</v>
      </c>
      <c r="O299" s="1" t="s">
        <v>297</v>
      </c>
      <c r="P299" s="1" t="s">
        <v>3999</v>
      </c>
      <c r="Q299" s="1" t="s">
        <v>3999</v>
      </c>
      <c r="R299" s="1" t="s">
        <v>5837</v>
      </c>
      <c r="S299" s="1" t="s">
        <v>297</v>
      </c>
      <c r="T299" s="1"/>
      <c r="U299" s="1"/>
      <c r="V299" s="1" t="s">
        <v>5845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1217</v>
      </c>
      <c r="E300" s="1" t="s">
        <v>1945</v>
      </c>
      <c r="F300" s="1" t="s">
        <v>1945</v>
      </c>
      <c r="G300" s="1" t="s">
        <v>1945</v>
      </c>
      <c r="H300" s="1" t="s">
        <v>1945</v>
      </c>
      <c r="I300" s="1" t="s">
        <v>4060</v>
      </c>
      <c r="J300" s="1"/>
      <c r="K300" s="1" t="s">
        <v>4619</v>
      </c>
      <c r="L300" s="1" t="s">
        <v>298</v>
      </c>
      <c r="M300" s="1" t="s">
        <v>4917</v>
      </c>
      <c r="N300" s="1" t="s">
        <v>5495</v>
      </c>
      <c r="O300" s="1" t="s">
        <v>298</v>
      </c>
      <c r="P300" s="1" t="s">
        <v>3999</v>
      </c>
      <c r="Q300" s="1" t="s">
        <v>3999</v>
      </c>
      <c r="R300" s="1" t="s">
        <v>5837</v>
      </c>
      <c r="S300" s="1" t="s">
        <v>298</v>
      </c>
      <c r="T300" s="1"/>
      <c r="U300" s="1"/>
      <c r="V300" s="1" t="s">
        <v>5845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1218</v>
      </c>
      <c r="E301" s="1" t="s">
        <v>1946</v>
      </c>
      <c r="F301" s="1" t="s">
        <v>1947</v>
      </c>
      <c r="G301" s="1" t="s">
        <v>3038</v>
      </c>
      <c r="H301" s="1" t="s">
        <v>1947</v>
      </c>
      <c r="I301" s="1" t="s">
        <v>4061</v>
      </c>
      <c r="J301" s="1"/>
      <c r="K301" s="1" t="s">
        <v>4619</v>
      </c>
      <c r="L301" s="1" t="s">
        <v>299</v>
      </c>
      <c r="M301" s="1" t="s">
        <v>4918</v>
      </c>
      <c r="N301" s="1" t="s">
        <v>5495</v>
      </c>
      <c r="O301" s="1" t="s">
        <v>299</v>
      </c>
      <c r="P301" s="1" t="s">
        <v>3999</v>
      </c>
      <c r="Q301" s="1" t="s">
        <v>3999</v>
      </c>
      <c r="R301" s="1" t="s">
        <v>5837</v>
      </c>
      <c r="S301" s="1" t="s">
        <v>299</v>
      </c>
      <c r="T301" s="1"/>
      <c r="U301" s="1"/>
      <c r="V301" s="1" t="s">
        <v>5845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1219</v>
      </c>
      <c r="E302" s="1" t="s">
        <v>1947</v>
      </c>
      <c r="F302" s="1" t="s">
        <v>1947</v>
      </c>
      <c r="G302" s="1" t="s">
        <v>1947</v>
      </c>
      <c r="H302" s="1" t="s">
        <v>1947</v>
      </c>
      <c r="I302" s="1" t="s">
        <v>4062</v>
      </c>
      <c r="J302" s="1"/>
      <c r="K302" s="1" t="s">
        <v>4619</v>
      </c>
      <c r="L302" s="1" t="s">
        <v>300</v>
      </c>
      <c r="M302" s="1" t="s">
        <v>4919</v>
      </c>
      <c r="N302" s="1" t="s">
        <v>5495</v>
      </c>
      <c r="O302" s="1" t="s">
        <v>300</v>
      </c>
      <c r="P302" s="1" t="s">
        <v>3999</v>
      </c>
      <c r="Q302" s="1" t="s">
        <v>3999</v>
      </c>
      <c r="R302" s="1" t="s">
        <v>5837</v>
      </c>
      <c r="S302" s="1" t="s">
        <v>300</v>
      </c>
      <c r="T302" s="1"/>
      <c r="U302" s="1"/>
      <c r="V302" s="1" t="s">
        <v>5845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1220</v>
      </c>
      <c r="E303" s="1" t="s">
        <v>1947</v>
      </c>
      <c r="F303" s="1" t="s">
        <v>1947</v>
      </c>
      <c r="G303" s="1" t="s">
        <v>3039</v>
      </c>
      <c r="H303" s="1" t="s">
        <v>1947</v>
      </c>
      <c r="I303" s="1" t="s">
        <v>3992</v>
      </c>
      <c r="J303" s="1"/>
      <c r="K303" s="1" t="s">
        <v>4619</v>
      </c>
      <c r="L303" s="1" t="s">
        <v>301</v>
      </c>
      <c r="M303" s="1" t="s">
        <v>4920</v>
      </c>
      <c r="N303" s="1" t="s">
        <v>5495</v>
      </c>
      <c r="O303" s="1" t="s">
        <v>301</v>
      </c>
      <c r="P303" s="1" t="s">
        <v>3999</v>
      </c>
      <c r="Q303" s="1" t="s">
        <v>3999</v>
      </c>
      <c r="R303" s="1" t="s">
        <v>5837</v>
      </c>
      <c r="S303" s="1" t="s">
        <v>301</v>
      </c>
      <c r="T303" s="1"/>
      <c r="U303" s="1"/>
      <c r="V303" s="1" t="s">
        <v>5845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1221</v>
      </c>
      <c r="E304" s="1" t="s">
        <v>1947</v>
      </c>
      <c r="F304" s="1" t="s">
        <v>1947</v>
      </c>
      <c r="G304" s="1" t="s">
        <v>1947</v>
      </c>
      <c r="H304" s="1" t="s">
        <v>1947</v>
      </c>
      <c r="I304" s="1" t="s">
        <v>3980</v>
      </c>
      <c r="J304" s="1"/>
      <c r="K304" s="1" t="s">
        <v>4619</v>
      </c>
      <c r="L304" s="1" t="s">
        <v>302</v>
      </c>
      <c r="M304" s="1" t="s">
        <v>4921</v>
      </c>
      <c r="N304" s="1" t="s">
        <v>5495</v>
      </c>
      <c r="O304" s="1" t="s">
        <v>302</v>
      </c>
      <c r="P304" s="1" t="s">
        <v>3999</v>
      </c>
      <c r="Q304" s="1" t="s">
        <v>3999</v>
      </c>
      <c r="R304" s="1" t="s">
        <v>5837</v>
      </c>
      <c r="S304" s="1" t="s">
        <v>302</v>
      </c>
      <c r="T304" s="1"/>
      <c r="U304" s="1"/>
      <c r="V304" s="1" t="s">
        <v>5845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1222</v>
      </c>
      <c r="E305" s="1" t="s">
        <v>1947</v>
      </c>
      <c r="F305" s="1" t="s">
        <v>1947</v>
      </c>
      <c r="G305" s="1" t="s">
        <v>1947</v>
      </c>
      <c r="H305" s="1" t="s">
        <v>1947</v>
      </c>
      <c r="I305" s="1" t="s">
        <v>4024</v>
      </c>
      <c r="J305" s="1"/>
      <c r="K305" s="1" t="s">
        <v>4619</v>
      </c>
      <c r="L305" s="1" t="s">
        <v>303</v>
      </c>
      <c r="M305" s="1" t="s">
        <v>4922</v>
      </c>
      <c r="N305" s="1" t="s">
        <v>5495</v>
      </c>
      <c r="O305" s="1" t="s">
        <v>303</v>
      </c>
      <c r="P305" s="1" t="s">
        <v>3987</v>
      </c>
      <c r="Q305" s="1" t="s">
        <v>3999</v>
      </c>
      <c r="R305" s="1" t="s">
        <v>5837</v>
      </c>
      <c r="S305" s="1" t="s">
        <v>303</v>
      </c>
      <c r="T305" s="1" t="s">
        <v>5839</v>
      </c>
      <c r="U305" s="1"/>
      <c r="V305" s="1" t="s">
        <v>5845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1223</v>
      </c>
      <c r="E306" s="1" t="s">
        <v>1948</v>
      </c>
      <c r="F306" s="1" t="s">
        <v>1948</v>
      </c>
      <c r="G306" s="1" t="s">
        <v>3040</v>
      </c>
      <c r="H306" s="1" t="s">
        <v>3040</v>
      </c>
      <c r="I306" s="1" t="s">
        <v>4063</v>
      </c>
      <c r="J306" s="1"/>
      <c r="K306" s="1" t="s">
        <v>4619</v>
      </c>
      <c r="L306" s="1" t="s">
        <v>304</v>
      </c>
      <c r="M306" s="1" t="s">
        <v>4923</v>
      </c>
      <c r="N306" s="1" t="s">
        <v>5495</v>
      </c>
      <c r="O306" s="1" t="s">
        <v>304</v>
      </c>
      <c r="P306" s="1" t="s">
        <v>3987</v>
      </c>
      <c r="Q306" s="1" t="s">
        <v>5502</v>
      </c>
      <c r="R306" s="1" t="s">
        <v>5837</v>
      </c>
      <c r="S306" s="1" t="s">
        <v>304</v>
      </c>
      <c r="T306" s="1"/>
      <c r="U306" s="1"/>
      <c r="V306" s="1" t="s">
        <v>5845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1224</v>
      </c>
      <c r="E307" s="1" t="s">
        <v>1949</v>
      </c>
      <c r="F307" s="1" t="s">
        <v>1949</v>
      </c>
      <c r="G307" s="1" t="s">
        <v>1949</v>
      </c>
      <c r="H307" s="1" t="s">
        <v>1949</v>
      </c>
      <c r="I307" s="1" t="s">
        <v>4053</v>
      </c>
      <c r="J307" s="1"/>
      <c r="K307" s="1" t="s">
        <v>4619</v>
      </c>
      <c r="L307" s="1" t="s">
        <v>305</v>
      </c>
      <c r="M307" s="1" t="s">
        <v>4924</v>
      </c>
      <c r="N307" s="1" t="s">
        <v>5495</v>
      </c>
      <c r="O307" s="1" t="s">
        <v>305</v>
      </c>
      <c r="P307" s="1" t="s">
        <v>3987</v>
      </c>
      <c r="Q307" s="1" t="s">
        <v>5503</v>
      </c>
      <c r="R307" s="1" t="s">
        <v>5837</v>
      </c>
      <c r="S307" s="1" t="s">
        <v>305</v>
      </c>
      <c r="T307" s="1"/>
      <c r="U307" s="1"/>
      <c r="V307" s="1" t="s">
        <v>5845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1225</v>
      </c>
      <c r="E308" s="1" t="s">
        <v>1949</v>
      </c>
      <c r="F308" s="1" t="s">
        <v>1949</v>
      </c>
      <c r="G308" s="1" t="s">
        <v>1949</v>
      </c>
      <c r="H308" s="1" t="s">
        <v>1949</v>
      </c>
      <c r="I308" s="1" t="s">
        <v>3980</v>
      </c>
      <c r="J308" s="1"/>
      <c r="K308" s="1" t="s">
        <v>4619</v>
      </c>
      <c r="L308" s="1" t="s">
        <v>306</v>
      </c>
      <c r="M308" s="1" t="s">
        <v>4925</v>
      </c>
      <c r="N308" s="1" t="s">
        <v>5495</v>
      </c>
      <c r="O308" s="1" t="s">
        <v>306</v>
      </c>
      <c r="P308" s="1" t="s">
        <v>3987</v>
      </c>
      <c r="Q308" s="1" t="s">
        <v>5503</v>
      </c>
      <c r="R308" s="1" t="s">
        <v>5837</v>
      </c>
      <c r="S308" s="1" t="s">
        <v>306</v>
      </c>
      <c r="T308" s="1"/>
      <c r="U308" s="1"/>
      <c r="V308" s="1" t="s">
        <v>5845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1226</v>
      </c>
      <c r="E309" s="1" t="s">
        <v>1950</v>
      </c>
      <c r="F309" s="1" t="s">
        <v>1950</v>
      </c>
      <c r="G309" s="1" t="s">
        <v>1950</v>
      </c>
      <c r="H309" s="1" t="s">
        <v>1950</v>
      </c>
      <c r="I309" s="1" t="s">
        <v>4024</v>
      </c>
      <c r="J309" s="1"/>
      <c r="K309" s="1" t="s">
        <v>4619</v>
      </c>
      <c r="L309" s="1" t="s">
        <v>307</v>
      </c>
      <c r="M309" s="1" t="s">
        <v>4926</v>
      </c>
      <c r="N309" s="1" t="s">
        <v>5495</v>
      </c>
      <c r="O309" s="1" t="s">
        <v>307</v>
      </c>
      <c r="P309" s="1" t="s">
        <v>3987</v>
      </c>
      <c r="Q309" s="1" t="s">
        <v>5504</v>
      </c>
      <c r="R309" s="1" t="s">
        <v>5837</v>
      </c>
      <c r="S309" s="1" t="s">
        <v>307</v>
      </c>
      <c r="T309" s="1"/>
      <c r="U309" s="1"/>
      <c r="V309" s="1" t="s">
        <v>5845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1227</v>
      </c>
      <c r="E310" s="1" t="s">
        <v>1951</v>
      </c>
      <c r="F310" s="1" t="s">
        <v>1951</v>
      </c>
      <c r="G310" s="1" t="s">
        <v>1951</v>
      </c>
      <c r="H310" s="1" t="s">
        <v>3567</v>
      </c>
      <c r="I310" s="1" t="s">
        <v>4064</v>
      </c>
      <c r="J310" s="1"/>
      <c r="K310" s="1" t="s">
        <v>4619</v>
      </c>
      <c r="L310" s="1" t="s">
        <v>308</v>
      </c>
      <c r="M310" s="1" t="s">
        <v>4927</v>
      </c>
      <c r="N310" s="1" t="s">
        <v>5495</v>
      </c>
      <c r="O310" s="1" t="s">
        <v>308</v>
      </c>
      <c r="P310" s="1" t="s">
        <v>3987</v>
      </c>
      <c r="Q310" s="1" t="s">
        <v>5505</v>
      </c>
      <c r="R310" s="1" t="s">
        <v>5837</v>
      </c>
      <c r="S310" s="1" t="s">
        <v>308</v>
      </c>
      <c r="T310" s="1"/>
      <c r="U310" s="1"/>
      <c r="V310" s="1" t="s">
        <v>5845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1228</v>
      </c>
      <c r="E311" s="1" t="s">
        <v>1951</v>
      </c>
      <c r="F311" s="1" t="s">
        <v>1951</v>
      </c>
      <c r="G311" s="1" t="s">
        <v>1951</v>
      </c>
      <c r="H311" s="1" t="s">
        <v>3567</v>
      </c>
      <c r="I311" s="1" t="s">
        <v>3980</v>
      </c>
      <c r="J311" s="1"/>
      <c r="K311" s="1" t="s">
        <v>4619</v>
      </c>
      <c r="L311" s="1" t="s">
        <v>309</v>
      </c>
      <c r="M311" s="1" t="s">
        <v>4928</v>
      </c>
      <c r="N311" s="1" t="s">
        <v>5495</v>
      </c>
      <c r="O311" s="1" t="s">
        <v>309</v>
      </c>
      <c r="P311" s="1" t="s">
        <v>3987</v>
      </c>
      <c r="Q311" s="1" t="s">
        <v>5505</v>
      </c>
      <c r="R311" s="1" t="s">
        <v>5837</v>
      </c>
      <c r="S311" s="1" t="s">
        <v>309</v>
      </c>
      <c r="T311" s="1"/>
      <c r="U311" s="1"/>
      <c r="V311" s="1" t="s">
        <v>5845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1229</v>
      </c>
      <c r="E312" s="1" t="s">
        <v>1952</v>
      </c>
      <c r="F312" s="1" t="s">
        <v>1952</v>
      </c>
      <c r="G312" s="1" t="s">
        <v>1952</v>
      </c>
      <c r="H312" s="1" t="s">
        <v>1952</v>
      </c>
      <c r="I312" s="1" t="s">
        <v>3985</v>
      </c>
      <c r="J312" s="1"/>
      <c r="K312" s="1" t="s">
        <v>4619</v>
      </c>
      <c r="L312" s="1" t="s">
        <v>310</v>
      </c>
      <c r="M312" s="1" t="s">
        <v>4929</v>
      </c>
      <c r="N312" s="1" t="s">
        <v>5495</v>
      </c>
      <c r="O312" s="1" t="s">
        <v>310</v>
      </c>
      <c r="P312" s="1" t="s">
        <v>3987</v>
      </c>
      <c r="Q312" s="1" t="s">
        <v>5506</v>
      </c>
      <c r="R312" s="1" t="s">
        <v>5837</v>
      </c>
      <c r="S312" s="1" t="s">
        <v>310</v>
      </c>
      <c r="T312" s="1"/>
      <c r="U312" s="1"/>
      <c r="V312" s="1" t="s">
        <v>5845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1230</v>
      </c>
      <c r="E313" s="1" t="s">
        <v>1953</v>
      </c>
      <c r="F313" s="1" t="s">
        <v>1953</v>
      </c>
      <c r="G313" s="1" t="s">
        <v>1953</v>
      </c>
      <c r="H313" s="1" t="s">
        <v>3568</v>
      </c>
      <c r="I313" s="1" t="s">
        <v>3980</v>
      </c>
      <c r="J313" s="1"/>
      <c r="K313" s="1" t="s">
        <v>4619</v>
      </c>
      <c r="L313" s="1" t="s">
        <v>311</v>
      </c>
      <c r="M313" s="1" t="s">
        <v>4930</v>
      </c>
      <c r="N313" s="1" t="s">
        <v>5495</v>
      </c>
      <c r="O313" s="1" t="s">
        <v>311</v>
      </c>
      <c r="P313" s="1" t="s">
        <v>3987</v>
      </c>
      <c r="Q313" s="1" t="s">
        <v>5507</v>
      </c>
      <c r="R313" s="1" t="s">
        <v>5837</v>
      </c>
      <c r="S313" s="1" t="s">
        <v>311</v>
      </c>
      <c r="T313" s="1"/>
      <c r="U313" s="1"/>
      <c r="V313" s="1" t="s">
        <v>5845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1231</v>
      </c>
      <c r="E314" s="1" t="s">
        <v>1953</v>
      </c>
      <c r="F314" s="1" t="s">
        <v>1953</v>
      </c>
      <c r="G314" s="1" t="s">
        <v>1953</v>
      </c>
      <c r="H314" s="1" t="s">
        <v>3568</v>
      </c>
      <c r="I314" s="1" t="s">
        <v>3980</v>
      </c>
      <c r="J314" s="1"/>
      <c r="K314" s="1" t="s">
        <v>4619</v>
      </c>
      <c r="L314" s="1" t="s">
        <v>312</v>
      </c>
      <c r="M314" s="1" t="s">
        <v>4931</v>
      </c>
      <c r="N314" s="1" t="s">
        <v>5495</v>
      </c>
      <c r="O314" s="1" t="s">
        <v>312</v>
      </c>
      <c r="P314" s="1" t="s">
        <v>3987</v>
      </c>
      <c r="Q314" s="1" t="s">
        <v>5507</v>
      </c>
      <c r="R314" s="1" t="s">
        <v>5837</v>
      </c>
      <c r="S314" s="1" t="s">
        <v>312</v>
      </c>
      <c r="T314" s="1"/>
      <c r="U314" s="1"/>
      <c r="V314" s="1" t="s">
        <v>5845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1232</v>
      </c>
      <c r="E315" s="1" t="s">
        <v>1953</v>
      </c>
      <c r="F315" s="1" t="s">
        <v>1953</v>
      </c>
      <c r="G315" s="1" t="s">
        <v>1953</v>
      </c>
      <c r="H315" s="1" t="s">
        <v>3568</v>
      </c>
      <c r="I315" s="1" t="s">
        <v>3985</v>
      </c>
      <c r="J315" s="1"/>
      <c r="K315" s="1" t="s">
        <v>4619</v>
      </c>
      <c r="L315" s="1" t="s">
        <v>313</v>
      </c>
      <c r="M315" s="1" t="s">
        <v>4932</v>
      </c>
      <c r="N315" s="1" t="s">
        <v>5495</v>
      </c>
      <c r="O315" s="1" t="s">
        <v>313</v>
      </c>
      <c r="P315" s="1" t="s">
        <v>3987</v>
      </c>
      <c r="Q315" s="1" t="s">
        <v>5507</v>
      </c>
      <c r="R315" s="1" t="s">
        <v>5837</v>
      </c>
      <c r="S315" s="1" t="s">
        <v>313</v>
      </c>
      <c r="T315" s="1"/>
      <c r="U315" s="1"/>
      <c r="V315" s="1" t="s">
        <v>5845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1233</v>
      </c>
      <c r="E316" s="1" t="s">
        <v>1954</v>
      </c>
      <c r="F316" s="1" t="s">
        <v>1955</v>
      </c>
      <c r="G316" s="1" t="s">
        <v>1954</v>
      </c>
      <c r="H316" s="1" t="s">
        <v>1955</v>
      </c>
      <c r="I316" s="1" t="s">
        <v>4065</v>
      </c>
      <c r="J316" s="1"/>
      <c r="K316" s="1" t="s">
        <v>4619</v>
      </c>
      <c r="L316" s="1" t="s">
        <v>314</v>
      </c>
      <c r="M316" s="1" t="s">
        <v>4933</v>
      </c>
      <c r="N316" s="1" t="s">
        <v>5495</v>
      </c>
      <c r="O316" s="1" t="s">
        <v>314</v>
      </c>
      <c r="P316" s="1" t="s">
        <v>3987</v>
      </c>
      <c r="Q316" s="1" t="s">
        <v>5508</v>
      </c>
      <c r="R316" s="1" t="s">
        <v>5837</v>
      </c>
      <c r="S316" s="1" t="s">
        <v>314</v>
      </c>
      <c r="T316" s="1"/>
      <c r="U316" s="1"/>
      <c r="V316" s="1" t="s">
        <v>5845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1234</v>
      </c>
      <c r="E317" s="1" t="s">
        <v>1955</v>
      </c>
      <c r="F317" s="1" t="s">
        <v>1955</v>
      </c>
      <c r="G317" s="1" t="s">
        <v>1955</v>
      </c>
      <c r="H317" s="1" t="s">
        <v>1955</v>
      </c>
      <c r="I317" s="1" t="s">
        <v>3985</v>
      </c>
      <c r="J317" s="1"/>
      <c r="K317" s="1" t="s">
        <v>4619</v>
      </c>
      <c r="L317" s="1" t="s">
        <v>315</v>
      </c>
      <c r="M317" s="1" t="s">
        <v>4934</v>
      </c>
      <c r="N317" s="1" t="s">
        <v>5495</v>
      </c>
      <c r="O317" s="1" t="s">
        <v>315</v>
      </c>
      <c r="P317" s="1" t="s">
        <v>3987</v>
      </c>
      <c r="Q317" s="1" t="s">
        <v>5508</v>
      </c>
      <c r="R317" s="1" t="s">
        <v>5837</v>
      </c>
      <c r="S317" s="1" t="s">
        <v>315</v>
      </c>
      <c r="T317" s="1"/>
      <c r="U317" s="1"/>
      <c r="V317" s="1" t="s">
        <v>5845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1235</v>
      </c>
      <c r="E318" s="1" t="s">
        <v>1955</v>
      </c>
      <c r="F318" s="1" t="s">
        <v>1955</v>
      </c>
      <c r="G318" s="1" t="s">
        <v>1955</v>
      </c>
      <c r="H318" s="1" t="s">
        <v>1955</v>
      </c>
      <c r="I318" s="1" t="s">
        <v>4066</v>
      </c>
      <c r="J318" s="1"/>
      <c r="K318" s="1" t="s">
        <v>4619</v>
      </c>
      <c r="L318" s="1" t="s">
        <v>316</v>
      </c>
      <c r="M318" s="1" t="s">
        <v>4935</v>
      </c>
      <c r="N318" s="1" t="s">
        <v>5495</v>
      </c>
      <c r="O318" s="1" t="s">
        <v>316</v>
      </c>
      <c r="P318" s="1" t="s">
        <v>3987</v>
      </c>
      <c r="Q318" s="1" t="s">
        <v>5508</v>
      </c>
      <c r="R318" s="1" t="s">
        <v>5837</v>
      </c>
      <c r="S318" s="1" t="s">
        <v>316</v>
      </c>
      <c r="T318" s="1"/>
      <c r="U318" s="1"/>
      <c r="V318" s="1" t="s">
        <v>5845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1236</v>
      </c>
      <c r="E319" s="1" t="s">
        <v>1955</v>
      </c>
      <c r="F319" s="1" t="s">
        <v>1955</v>
      </c>
      <c r="G319" s="1" t="s">
        <v>1955</v>
      </c>
      <c r="H319" s="1" t="s">
        <v>1955</v>
      </c>
      <c r="I319" s="1" t="s">
        <v>3980</v>
      </c>
      <c r="J319" s="1"/>
      <c r="K319" s="1" t="s">
        <v>4619</v>
      </c>
      <c r="L319" s="1" t="s">
        <v>317</v>
      </c>
      <c r="M319" s="1" t="s">
        <v>4936</v>
      </c>
      <c r="N319" s="1" t="s">
        <v>5495</v>
      </c>
      <c r="O319" s="1" t="s">
        <v>317</v>
      </c>
      <c r="P319" s="1" t="s">
        <v>3987</v>
      </c>
      <c r="Q319" s="1" t="s">
        <v>5508</v>
      </c>
      <c r="R319" s="1" t="s">
        <v>5837</v>
      </c>
      <c r="S319" s="1" t="s">
        <v>317</v>
      </c>
      <c r="T319" s="1"/>
      <c r="U319" s="1"/>
      <c r="V319" s="1" t="s">
        <v>5845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1237</v>
      </c>
      <c r="E320" s="1" t="s">
        <v>1956</v>
      </c>
      <c r="F320" s="1" t="s">
        <v>1956</v>
      </c>
      <c r="G320" s="1" t="s">
        <v>1956</v>
      </c>
      <c r="H320" s="1" t="s">
        <v>1956</v>
      </c>
      <c r="I320" s="1" t="s">
        <v>3987</v>
      </c>
      <c r="J320" s="1"/>
      <c r="K320" s="1" t="s">
        <v>4619</v>
      </c>
      <c r="L320" s="1" t="s">
        <v>318</v>
      </c>
      <c r="M320" s="1" t="s">
        <v>4937</v>
      </c>
      <c r="N320" s="1" t="s">
        <v>5495</v>
      </c>
      <c r="O320" s="1" t="s">
        <v>318</v>
      </c>
      <c r="P320" s="1" t="s">
        <v>3987</v>
      </c>
      <c r="Q320" s="1" t="s">
        <v>5509</v>
      </c>
      <c r="R320" s="1" t="s">
        <v>5837</v>
      </c>
      <c r="S320" s="1" t="s">
        <v>318</v>
      </c>
      <c r="T320" s="1"/>
      <c r="U320" s="1"/>
      <c r="V320" s="1" t="s">
        <v>5845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1238</v>
      </c>
      <c r="E321" s="1" t="s">
        <v>1956</v>
      </c>
      <c r="F321" s="1" t="s">
        <v>1956</v>
      </c>
      <c r="G321" s="1" t="s">
        <v>1956</v>
      </c>
      <c r="H321" s="1" t="s">
        <v>1956</v>
      </c>
      <c r="I321" s="1" t="s">
        <v>4035</v>
      </c>
      <c r="J321" s="1"/>
      <c r="K321" s="1" t="s">
        <v>4619</v>
      </c>
      <c r="L321" s="1" t="s">
        <v>319</v>
      </c>
      <c r="M321" s="1" t="s">
        <v>4938</v>
      </c>
      <c r="N321" s="1" t="s">
        <v>5495</v>
      </c>
      <c r="O321" s="1" t="s">
        <v>319</v>
      </c>
      <c r="P321" s="1" t="s">
        <v>3987</v>
      </c>
      <c r="Q321" s="1" t="s">
        <v>5509</v>
      </c>
      <c r="R321" s="1" t="s">
        <v>5837</v>
      </c>
      <c r="S321" s="1" t="s">
        <v>319</v>
      </c>
      <c r="T321" s="1"/>
      <c r="U321" s="1"/>
      <c r="V321" s="1" t="s">
        <v>5845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1239</v>
      </c>
      <c r="E322" s="1" t="s">
        <v>1956</v>
      </c>
      <c r="F322" s="1" t="s">
        <v>1956</v>
      </c>
      <c r="G322" s="1" t="s">
        <v>1956</v>
      </c>
      <c r="H322" s="1" t="s">
        <v>1956</v>
      </c>
      <c r="I322" s="1" t="s">
        <v>3980</v>
      </c>
      <c r="J322" s="1"/>
      <c r="K322" s="1" t="s">
        <v>4619</v>
      </c>
      <c r="L322" s="1" t="s">
        <v>320</v>
      </c>
      <c r="M322" s="1" t="s">
        <v>4939</v>
      </c>
      <c r="N322" s="1" t="s">
        <v>5495</v>
      </c>
      <c r="O322" s="1" t="s">
        <v>320</v>
      </c>
      <c r="P322" s="1" t="s">
        <v>3987</v>
      </c>
      <c r="Q322" s="1" t="s">
        <v>5509</v>
      </c>
      <c r="R322" s="1" t="s">
        <v>5837</v>
      </c>
      <c r="S322" s="1" t="s">
        <v>320</v>
      </c>
      <c r="T322" s="1"/>
      <c r="U322" s="1"/>
      <c r="V322" s="1" t="s">
        <v>5845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1240</v>
      </c>
      <c r="E323" s="1" t="s">
        <v>1957</v>
      </c>
      <c r="F323" s="1" t="s">
        <v>2515</v>
      </c>
      <c r="G323" s="1" t="s">
        <v>3041</v>
      </c>
      <c r="H323" s="1" t="s">
        <v>3569</v>
      </c>
      <c r="I323" s="1" t="s">
        <v>4067</v>
      </c>
      <c r="J323" s="1"/>
      <c r="K323" s="1" t="s">
        <v>4619</v>
      </c>
      <c r="L323" s="1" t="s">
        <v>321</v>
      </c>
      <c r="M323" s="1" t="s">
        <v>4940</v>
      </c>
      <c r="N323" s="1" t="s">
        <v>5495</v>
      </c>
      <c r="O323" s="1" t="s">
        <v>321</v>
      </c>
      <c r="P323" s="1" t="s">
        <v>3987</v>
      </c>
      <c r="Q323" s="1" t="s">
        <v>5510</v>
      </c>
      <c r="R323" s="1" t="s">
        <v>5837</v>
      </c>
      <c r="S323" s="1" t="s">
        <v>321</v>
      </c>
      <c r="T323" s="1"/>
      <c r="U323" s="1"/>
      <c r="V323" s="1" t="s">
        <v>5845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1241</v>
      </c>
      <c r="E324" s="1" t="s">
        <v>1958</v>
      </c>
      <c r="F324" s="1" t="s">
        <v>2516</v>
      </c>
      <c r="G324" s="1" t="s">
        <v>3042</v>
      </c>
      <c r="H324" s="1" t="s">
        <v>3570</v>
      </c>
      <c r="I324" s="1" t="s">
        <v>4068</v>
      </c>
      <c r="J324" s="1"/>
      <c r="K324" s="1" t="s">
        <v>4619</v>
      </c>
      <c r="L324" s="1" t="s">
        <v>322</v>
      </c>
      <c r="M324" s="1" t="s">
        <v>4941</v>
      </c>
      <c r="N324" s="1" t="s">
        <v>5495</v>
      </c>
      <c r="O324" s="1" t="s">
        <v>322</v>
      </c>
      <c r="P324" s="1" t="s">
        <v>3987</v>
      </c>
      <c r="Q324" s="1" t="s">
        <v>5511</v>
      </c>
      <c r="R324" s="1" t="s">
        <v>5837</v>
      </c>
      <c r="S324" s="1" t="s">
        <v>322</v>
      </c>
      <c r="T324" s="1"/>
      <c r="U324" s="1"/>
      <c r="V324" s="1" t="s">
        <v>5845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1242</v>
      </c>
      <c r="E325" s="1" t="s">
        <v>1959</v>
      </c>
      <c r="F325" s="1" t="s">
        <v>1959</v>
      </c>
      <c r="G325" s="1" t="s">
        <v>3043</v>
      </c>
      <c r="H325" s="1" t="s">
        <v>3571</v>
      </c>
      <c r="I325" s="1" t="s">
        <v>4069</v>
      </c>
      <c r="J325" s="1"/>
      <c r="K325" s="1" t="s">
        <v>4619</v>
      </c>
      <c r="L325" s="1" t="s">
        <v>323</v>
      </c>
      <c r="M325" s="1" t="s">
        <v>4942</v>
      </c>
      <c r="N325" s="1" t="s">
        <v>5495</v>
      </c>
      <c r="O325" s="1" t="s">
        <v>323</v>
      </c>
      <c r="P325" s="1" t="s">
        <v>3987</v>
      </c>
      <c r="Q325" s="1" t="s">
        <v>5512</v>
      </c>
      <c r="R325" s="1" t="s">
        <v>5837</v>
      </c>
      <c r="S325" s="1" t="s">
        <v>323</v>
      </c>
      <c r="T325" s="1"/>
      <c r="U325" s="1"/>
      <c r="V325" s="1" t="s">
        <v>5845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1243</v>
      </c>
      <c r="E326" s="1" t="s">
        <v>1960</v>
      </c>
      <c r="F326" s="1" t="s">
        <v>2517</v>
      </c>
      <c r="G326" s="1" t="s">
        <v>3044</v>
      </c>
      <c r="H326" s="1" t="s">
        <v>3572</v>
      </c>
      <c r="I326" s="1" t="s">
        <v>4070</v>
      </c>
      <c r="J326" s="1"/>
      <c r="K326" s="1" t="s">
        <v>4619</v>
      </c>
      <c r="L326" s="1" t="s">
        <v>324</v>
      </c>
      <c r="M326" s="1" t="s">
        <v>4943</v>
      </c>
      <c r="N326" s="1" t="s">
        <v>5495</v>
      </c>
      <c r="O326" s="1" t="s">
        <v>324</v>
      </c>
      <c r="P326" s="1" t="s">
        <v>3987</v>
      </c>
      <c r="Q326" s="1" t="s">
        <v>5513</v>
      </c>
      <c r="R326" s="1" t="s">
        <v>5837</v>
      </c>
      <c r="S326" s="1" t="s">
        <v>324</v>
      </c>
      <c r="T326" s="1"/>
      <c r="U326" s="1"/>
      <c r="V326" s="1" t="s">
        <v>5845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1244</v>
      </c>
      <c r="E327" s="1" t="s">
        <v>1961</v>
      </c>
      <c r="F327" s="1" t="s">
        <v>2518</v>
      </c>
      <c r="G327" s="1" t="s">
        <v>3045</v>
      </c>
      <c r="H327" s="1" t="s">
        <v>3573</v>
      </c>
      <c r="I327" s="1" t="s">
        <v>4071</v>
      </c>
      <c r="J327" s="1"/>
      <c r="K327" s="1" t="s">
        <v>4619</v>
      </c>
      <c r="L327" s="1" t="s">
        <v>325</v>
      </c>
      <c r="M327" s="1" t="s">
        <v>4944</v>
      </c>
      <c r="N327" s="1" t="s">
        <v>5495</v>
      </c>
      <c r="O327" s="1" t="s">
        <v>325</v>
      </c>
      <c r="P327" s="1" t="s">
        <v>3987</v>
      </c>
      <c r="Q327" s="1" t="s">
        <v>5514</v>
      </c>
      <c r="R327" s="1" t="s">
        <v>5837</v>
      </c>
      <c r="S327" s="1" t="s">
        <v>325</v>
      </c>
      <c r="T327" s="1"/>
      <c r="U327" s="1"/>
      <c r="V327" s="1" t="s">
        <v>5845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1245</v>
      </c>
      <c r="E328" s="1" t="s">
        <v>1962</v>
      </c>
      <c r="F328" s="1" t="s">
        <v>2519</v>
      </c>
      <c r="G328" s="1" t="s">
        <v>3046</v>
      </c>
      <c r="H328" s="1" t="s">
        <v>2519</v>
      </c>
      <c r="I328" s="1" t="s">
        <v>4072</v>
      </c>
      <c r="J328" s="1"/>
      <c r="K328" s="1" t="s">
        <v>4619</v>
      </c>
      <c r="L328" s="1" t="s">
        <v>326</v>
      </c>
      <c r="M328" s="1" t="s">
        <v>4945</v>
      </c>
      <c r="N328" s="1" t="s">
        <v>5495</v>
      </c>
      <c r="O328" s="1" t="s">
        <v>326</v>
      </c>
      <c r="P328" s="1" t="s">
        <v>3987</v>
      </c>
      <c r="Q328" s="1" t="s">
        <v>5515</v>
      </c>
      <c r="R328" s="1" t="s">
        <v>5837</v>
      </c>
      <c r="S328" s="1" t="s">
        <v>326</v>
      </c>
      <c r="T328" s="1"/>
      <c r="U328" s="1"/>
      <c r="V328" s="1" t="s">
        <v>5845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1246</v>
      </c>
      <c r="E329" s="1" t="s">
        <v>1963</v>
      </c>
      <c r="F329" s="1" t="s">
        <v>2520</v>
      </c>
      <c r="G329" s="1" t="s">
        <v>3047</v>
      </c>
      <c r="H329" s="1" t="s">
        <v>3574</v>
      </c>
      <c r="I329" s="1" t="s">
        <v>4073</v>
      </c>
      <c r="J329" s="1"/>
      <c r="K329" s="1" t="s">
        <v>4619</v>
      </c>
      <c r="L329" s="1" t="s">
        <v>327</v>
      </c>
      <c r="M329" s="1" t="s">
        <v>4946</v>
      </c>
      <c r="N329" s="1" t="s">
        <v>5495</v>
      </c>
      <c r="O329" s="1" t="s">
        <v>327</v>
      </c>
      <c r="P329" s="1" t="s">
        <v>3987</v>
      </c>
      <c r="Q329" s="1" t="s">
        <v>5516</v>
      </c>
      <c r="R329" s="1" t="s">
        <v>5837</v>
      </c>
      <c r="S329" s="1" t="s">
        <v>327</v>
      </c>
      <c r="T329" s="1"/>
      <c r="U329" s="1"/>
      <c r="V329" s="1" t="s">
        <v>5845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1247</v>
      </c>
      <c r="E330" s="1" t="s">
        <v>1964</v>
      </c>
      <c r="F330" s="1" t="s">
        <v>2521</v>
      </c>
      <c r="G330" s="1" t="s">
        <v>3048</v>
      </c>
      <c r="H330" s="1" t="s">
        <v>3575</v>
      </c>
      <c r="I330" s="1" t="s">
        <v>4074</v>
      </c>
      <c r="J330" s="1"/>
      <c r="K330" s="1" t="s">
        <v>4619</v>
      </c>
      <c r="L330" s="1" t="s">
        <v>328</v>
      </c>
      <c r="M330" s="1" t="s">
        <v>4947</v>
      </c>
      <c r="N330" s="1" t="s">
        <v>5495</v>
      </c>
      <c r="O330" s="1" t="s">
        <v>328</v>
      </c>
      <c r="P330" s="1" t="s">
        <v>3987</v>
      </c>
      <c r="Q330" s="1" t="s">
        <v>5517</v>
      </c>
      <c r="R330" s="1" t="s">
        <v>5837</v>
      </c>
      <c r="S330" s="1" t="s">
        <v>328</v>
      </c>
      <c r="T330" s="1"/>
      <c r="U330" s="1"/>
      <c r="V330" s="1" t="s">
        <v>5845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1248</v>
      </c>
      <c r="E331" s="1" t="s">
        <v>1965</v>
      </c>
      <c r="F331" s="1" t="s">
        <v>2522</v>
      </c>
      <c r="G331" s="1" t="s">
        <v>3049</v>
      </c>
      <c r="H331" s="1" t="s">
        <v>3576</v>
      </c>
      <c r="I331" s="1" t="s">
        <v>4075</v>
      </c>
      <c r="J331" s="1"/>
      <c r="K331" s="1" t="s">
        <v>4619</v>
      </c>
      <c r="L331" s="1" t="s">
        <v>329</v>
      </c>
      <c r="M331" s="1" t="s">
        <v>4948</v>
      </c>
      <c r="N331" s="1" t="s">
        <v>5495</v>
      </c>
      <c r="O331" s="1" t="s">
        <v>329</v>
      </c>
      <c r="P331" s="1" t="s">
        <v>3987</v>
      </c>
      <c r="Q331" s="1" t="s">
        <v>5518</v>
      </c>
      <c r="R331" s="1" t="s">
        <v>5837</v>
      </c>
      <c r="S331" s="1" t="s">
        <v>329</v>
      </c>
      <c r="T331" s="1"/>
      <c r="U331" s="1"/>
      <c r="V331" s="1" t="s">
        <v>5845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1249</v>
      </c>
      <c r="E332" s="1" t="s">
        <v>1966</v>
      </c>
      <c r="F332" s="1" t="s">
        <v>2523</v>
      </c>
      <c r="G332" s="1" t="s">
        <v>3050</v>
      </c>
      <c r="H332" s="1" t="s">
        <v>3577</v>
      </c>
      <c r="I332" s="1" t="s">
        <v>4076</v>
      </c>
      <c r="J332" s="1"/>
      <c r="K332" s="1" t="s">
        <v>4619</v>
      </c>
      <c r="L332" s="1" t="s">
        <v>330</v>
      </c>
      <c r="M332" s="1" t="s">
        <v>4949</v>
      </c>
      <c r="N332" s="1" t="s">
        <v>5495</v>
      </c>
      <c r="O332" s="1" t="s">
        <v>330</v>
      </c>
      <c r="P332" s="1" t="s">
        <v>3987</v>
      </c>
      <c r="Q332" s="1" t="s">
        <v>5519</v>
      </c>
      <c r="R332" s="1" t="s">
        <v>5837</v>
      </c>
      <c r="S332" s="1" t="s">
        <v>330</v>
      </c>
      <c r="T332" s="1"/>
      <c r="U332" s="1"/>
      <c r="V332" s="1" t="s">
        <v>5845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1250</v>
      </c>
      <c r="E333" s="1" t="s">
        <v>1967</v>
      </c>
      <c r="F333" s="1" t="s">
        <v>2524</v>
      </c>
      <c r="G333" s="1" t="s">
        <v>3051</v>
      </c>
      <c r="H333" s="1" t="s">
        <v>3578</v>
      </c>
      <c r="I333" s="1" t="s">
        <v>4077</v>
      </c>
      <c r="J333" s="1"/>
      <c r="K333" s="1" t="s">
        <v>4619</v>
      </c>
      <c r="L333" s="1" t="s">
        <v>331</v>
      </c>
      <c r="M333" s="1" t="s">
        <v>4950</v>
      </c>
      <c r="N333" s="1" t="s">
        <v>5495</v>
      </c>
      <c r="O333" s="1" t="s">
        <v>331</v>
      </c>
      <c r="P333" s="1" t="s">
        <v>3987</v>
      </c>
      <c r="Q333" s="1" t="s">
        <v>5520</v>
      </c>
      <c r="R333" s="1" t="s">
        <v>5837</v>
      </c>
      <c r="S333" s="1" t="s">
        <v>331</v>
      </c>
      <c r="T333" s="1"/>
      <c r="U333" s="1"/>
      <c r="V333" s="1" t="s">
        <v>5845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1251</v>
      </c>
      <c r="E334" s="1" t="s">
        <v>1968</v>
      </c>
      <c r="F334" s="1" t="s">
        <v>2525</v>
      </c>
      <c r="G334" s="1" t="s">
        <v>3052</v>
      </c>
      <c r="H334" s="1" t="s">
        <v>3579</v>
      </c>
      <c r="I334" s="1" t="s">
        <v>4078</v>
      </c>
      <c r="J334" s="1"/>
      <c r="K334" s="1" t="s">
        <v>4619</v>
      </c>
      <c r="L334" s="1" t="s">
        <v>332</v>
      </c>
      <c r="M334" s="1" t="s">
        <v>4951</v>
      </c>
      <c r="N334" s="1" t="s">
        <v>5495</v>
      </c>
      <c r="O334" s="1" t="s">
        <v>332</v>
      </c>
      <c r="P334" s="1" t="s">
        <v>3987</v>
      </c>
      <c r="Q334" s="1" t="s">
        <v>5521</v>
      </c>
      <c r="R334" s="1" t="s">
        <v>5837</v>
      </c>
      <c r="S334" s="1" t="s">
        <v>332</v>
      </c>
      <c r="T334" s="1"/>
      <c r="U334" s="1"/>
      <c r="V334" s="1" t="s">
        <v>5845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1252</v>
      </c>
      <c r="E335" s="1" t="s">
        <v>1969</v>
      </c>
      <c r="F335" s="1" t="s">
        <v>2526</v>
      </c>
      <c r="G335" s="1" t="s">
        <v>3053</v>
      </c>
      <c r="H335" s="1" t="s">
        <v>3580</v>
      </c>
      <c r="I335" s="1" t="s">
        <v>4079</v>
      </c>
      <c r="J335" s="1"/>
      <c r="K335" s="1" t="s">
        <v>4619</v>
      </c>
      <c r="L335" s="1" t="s">
        <v>333</v>
      </c>
      <c r="M335" s="1" t="s">
        <v>4952</v>
      </c>
      <c r="N335" s="1" t="s">
        <v>5495</v>
      </c>
      <c r="O335" s="1" t="s">
        <v>333</v>
      </c>
      <c r="P335" s="1" t="s">
        <v>3987</v>
      </c>
      <c r="Q335" s="1" t="s">
        <v>5522</v>
      </c>
      <c r="R335" s="1" t="s">
        <v>5837</v>
      </c>
      <c r="S335" s="1" t="s">
        <v>333</v>
      </c>
      <c r="T335" s="1"/>
      <c r="U335" s="1"/>
      <c r="V335" s="1" t="s">
        <v>5845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1253</v>
      </c>
      <c r="E336" s="1" t="s">
        <v>1970</v>
      </c>
      <c r="F336" s="1" t="s">
        <v>2527</v>
      </c>
      <c r="G336" s="1" t="s">
        <v>3054</v>
      </c>
      <c r="H336" s="1" t="s">
        <v>3580</v>
      </c>
      <c r="I336" s="1" t="s">
        <v>4080</v>
      </c>
      <c r="J336" s="1"/>
      <c r="K336" s="1" t="s">
        <v>4619</v>
      </c>
      <c r="L336" s="1" t="s">
        <v>334</v>
      </c>
      <c r="M336" s="1" t="s">
        <v>4953</v>
      </c>
      <c r="N336" s="1" t="s">
        <v>5495</v>
      </c>
      <c r="O336" s="1" t="s">
        <v>334</v>
      </c>
      <c r="P336" s="1" t="s">
        <v>3987</v>
      </c>
      <c r="Q336" s="1" t="s">
        <v>5522</v>
      </c>
      <c r="R336" s="1" t="s">
        <v>5837</v>
      </c>
      <c r="S336" s="1" t="s">
        <v>334</v>
      </c>
      <c r="T336" s="1"/>
      <c r="U336" s="1"/>
      <c r="V336" s="1" t="s">
        <v>5845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1254</v>
      </c>
      <c r="E337" s="1" t="s">
        <v>1971</v>
      </c>
      <c r="F337" s="1" t="s">
        <v>2528</v>
      </c>
      <c r="G337" s="1" t="s">
        <v>3055</v>
      </c>
      <c r="H337" s="1" t="s">
        <v>2528</v>
      </c>
      <c r="I337" s="1" t="s">
        <v>4081</v>
      </c>
      <c r="J337" s="1"/>
      <c r="K337" s="1" t="s">
        <v>4619</v>
      </c>
      <c r="L337" s="1" t="s">
        <v>335</v>
      </c>
      <c r="M337" s="1" t="s">
        <v>4954</v>
      </c>
      <c r="N337" s="1" t="s">
        <v>5495</v>
      </c>
      <c r="O337" s="1" t="s">
        <v>335</v>
      </c>
      <c r="P337" s="1" t="s">
        <v>3987</v>
      </c>
      <c r="Q337" s="1" t="s">
        <v>5523</v>
      </c>
      <c r="R337" s="1" t="s">
        <v>5837</v>
      </c>
      <c r="S337" s="1" t="s">
        <v>335</v>
      </c>
      <c r="T337" s="1"/>
      <c r="U337" s="1"/>
      <c r="V337" s="1" t="s">
        <v>5845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1255</v>
      </c>
      <c r="E338" s="1" t="s">
        <v>1972</v>
      </c>
      <c r="F338" s="1" t="s">
        <v>2529</v>
      </c>
      <c r="G338" s="1" t="s">
        <v>3056</v>
      </c>
      <c r="H338" s="1" t="s">
        <v>3581</v>
      </c>
      <c r="I338" s="1" t="s">
        <v>4082</v>
      </c>
      <c r="J338" s="1"/>
      <c r="K338" s="1" t="s">
        <v>4619</v>
      </c>
      <c r="L338" s="1" t="s">
        <v>336</v>
      </c>
      <c r="M338" s="1" t="s">
        <v>4955</v>
      </c>
      <c r="N338" s="1" t="s">
        <v>5495</v>
      </c>
      <c r="O338" s="1" t="s">
        <v>336</v>
      </c>
      <c r="P338" s="1" t="s">
        <v>3987</v>
      </c>
      <c r="Q338" s="1" t="s">
        <v>5524</v>
      </c>
      <c r="R338" s="1" t="s">
        <v>5837</v>
      </c>
      <c r="S338" s="1" t="s">
        <v>336</v>
      </c>
      <c r="T338" s="1"/>
      <c r="U338" s="1"/>
      <c r="V338" s="1" t="s">
        <v>5845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1256</v>
      </c>
      <c r="E339" s="1" t="s">
        <v>1973</v>
      </c>
      <c r="F339" s="1" t="s">
        <v>2530</v>
      </c>
      <c r="G339" s="1" t="s">
        <v>3057</v>
      </c>
      <c r="H339" s="1" t="s">
        <v>3582</v>
      </c>
      <c r="I339" s="1" t="s">
        <v>4083</v>
      </c>
      <c r="J339" s="1"/>
      <c r="K339" s="1" t="s">
        <v>4619</v>
      </c>
      <c r="L339" s="1" t="s">
        <v>337</v>
      </c>
      <c r="M339" s="1" t="s">
        <v>4956</v>
      </c>
      <c r="N339" s="1" t="s">
        <v>5495</v>
      </c>
      <c r="O339" s="1" t="s">
        <v>337</v>
      </c>
      <c r="P339" s="1" t="s">
        <v>3987</v>
      </c>
      <c r="Q339" s="1" t="s">
        <v>5525</v>
      </c>
      <c r="R339" s="1" t="s">
        <v>5837</v>
      </c>
      <c r="S339" s="1" t="s">
        <v>337</v>
      </c>
      <c r="T339" s="1"/>
      <c r="U339" s="1"/>
      <c r="V339" s="1" t="s">
        <v>5845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1257</v>
      </c>
      <c r="E340" s="1" t="s">
        <v>1974</v>
      </c>
      <c r="F340" s="1" t="s">
        <v>2531</v>
      </c>
      <c r="G340" s="1" t="s">
        <v>3058</v>
      </c>
      <c r="H340" s="1" t="s">
        <v>3583</v>
      </c>
      <c r="I340" s="1" t="s">
        <v>4084</v>
      </c>
      <c r="J340" s="1"/>
      <c r="K340" s="1" t="s">
        <v>4619</v>
      </c>
      <c r="L340" s="1" t="s">
        <v>338</v>
      </c>
      <c r="M340" s="1" t="s">
        <v>4957</v>
      </c>
      <c r="N340" s="1" t="s">
        <v>5495</v>
      </c>
      <c r="O340" s="1" t="s">
        <v>338</v>
      </c>
      <c r="P340" s="1" t="s">
        <v>3987</v>
      </c>
      <c r="Q340" s="1" t="s">
        <v>5526</v>
      </c>
      <c r="R340" s="1" t="s">
        <v>5837</v>
      </c>
      <c r="S340" s="1" t="s">
        <v>338</v>
      </c>
      <c r="T340" s="1"/>
      <c r="U340" s="1"/>
      <c r="V340" s="1" t="s">
        <v>5845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1258</v>
      </c>
      <c r="E341" s="1" t="s">
        <v>1975</v>
      </c>
      <c r="F341" s="1" t="s">
        <v>2532</v>
      </c>
      <c r="G341" s="1" t="s">
        <v>3059</v>
      </c>
      <c r="H341" s="1" t="s">
        <v>3584</v>
      </c>
      <c r="I341" s="1" t="s">
        <v>4085</v>
      </c>
      <c r="J341" s="1"/>
      <c r="K341" s="1" t="s">
        <v>4619</v>
      </c>
      <c r="L341" s="1" t="s">
        <v>339</v>
      </c>
      <c r="M341" s="1" t="s">
        <v>4958</v>
      </c>
      <c r="N341" s="1" t="s">
        <v>5495</v>
      </c>
      <c r="O341" s="1" t="s">
        <v>339</v>
      </c>
      <c r="P341" s="1" t="s">
        <v>3987</v>
      </c>
      <c r="Q341" s="1" t="s">
        <v>5527</v>
      </c>
      <c r="R341" s="1" t="s">
        <v>5837</v>
      </c>
      <c r="S341" s="1" t="s">
        <v>339</v>
      </c>
      <c r="T341" s="1"/>
      <c r="U341" s="1"/>
      <c r="V341" s="1" t="s">
        <v>5845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1259</v>
      </c>
      <c r="E342" s="1" t="s">
        <v>1976</v>
      </c>
      <c r="F342" s="1" t="s">
        <v>1976</v>
      </c>
      <c r="G342" s="1" t="s">
        <v>3060</v>
      </c>
      <c r="H342" s="1" t="s">
        <v>3576</v>
      </c>
      <c r="I342" s="1" t="s">
        <v>4086</v>
      </c>
      <c r="J342" s="1"/>
      <c r="K342" s="1" t="s">
        <v>4619</v>
      </c>
      <c r="L342" s="1" t="s">
        <v>340</v>
      </c>
      <c r="M342" s="1" t="s">
        <v>4959</v>
      </c>
      <c r="N342" s="1" t="s">
        <v>5495</v>
      </c>
      <c r="O342" s="1" t="s">
        <v>340</v>
      </c>
      <c r="P342" s="1" t="s">
        <v>3987</v>
      </c>
      <c r="Q342" s="1" t="s">
        <v>5518</v>
      </c>
      <c r="R342" s="1" t="s">
        <v>5837</v>
      </c>
      <c r="S342" s="1" t="s">
        <v>340</v>
      </c>
      <c r="T342" s="1"/>
      <c r="U342" s="1"/>
      <c r="V342" s="1" t="s">
        <v>5845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1260</v>
      </c>
      <c r="E343" s="1" t="s">
        <v>1977</v>
      </c>
      <c r="F343" s="1" t="s">
        <v>2533</v>
      </c>
      <c r="G343" s="1" t="s">
        <v>3061</v>
      </c>
      <c r="H343" s="1" t="s">
        <v>3585</v>
      </c>
      <c r="I343" s="1" t="s">
        <v>4087</v>
      </c>
      <c r="J343" s="1"/>
      <c r="K343" s="1" t="s">
        <v>4619</v>
      </c>
      <c r="L343" s="1" t="s">
        <v>341</v>
      </c>
      <c r="M343" s="1" t="s">
        <v>4960</v>
      </c>
      <c r="N343" s="1" t="s">
        <v>5495</v>
      </c>
      <c r="O343" s="1" t="s">
        <v>341</v>
      </c>
      <c r="P343" s="1" t="s">
        <v>3987</v>
      </c>
      <c r="Q343" s="1" t="s">
        <v>5528</v>
      </c>
      <c r="R343" s="1" t="s">
        <v>5837</v>
      </c>
      <c r="S343" s="1" t="s">
        <v>341</v>
      </c>
      <c r="T343" s="1"/>
      <c r="U343" s="1"/>
      <c r="V343" s="1" t="s">
        <v>5845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1261</v>
      </c>
      <c r="E344" s="1" t="s">
        <v>1978</v>
      </c>
      <c r="F344" s="1" t="s">
        <v>2534</v>
      </c>
      <c r="G344" s="1" t="s">
        <v>3062</v>
      </c>
      <c r="H344" s="1" t="s">
        <v>2534</v>
      </c>
      <c r="I344" s="1" t="s">
        <v>4088</v>
      </c>
      <c r="J344" s="1"/>
      <c r="K344" s="1" t="s">
        <v>4619</v>
      </c>
      <c r="L344" s="1" t="s">
        <v>342</v>
      </c>
      <c r="M344" s="1" t="s">
        <v>4961</v>
      </c>
      <c r="N344" s="1" t="s">
        <v>5495</v>
      </c>
      <c r="O344" s="1" t="s">
        <v>342</v>
      </c>
      <c r="P344" s="1" t="s">
        <v>3987</v>
      </c>
      <c r="Q344" s="1" t="s">
        <v>5529</v>
      </c>
      <c r="R344" s="1" t="s">
        <v>5837</v>
      </c>
      <c r="S344" s="1" t="s">
        <v>342</v>
      </c>
      <c r="T344" s="1"/>
      <c r="U344" s="1"/>
      <c r="V344" s="1" t="s">
        <v>5845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1262</v>
      </c>
      <c r="E345" s="1" t="s">
        <v>1979</v>
      </c>
      <c r="F345" s="1" t="s">
        <v>2535</v>
      </c>
      <c r="G345" s="1" t="s">
        <v>3063</v>
      </c>
      <c r="H345" s="1" t="s">
        <v>1956</v>
      </c>
      <c r="I345" s="1" t="s">
        <v>4089</v>
      </c>
      <c r="J345" s="1"/>
      <c r="K345" s="1" t="s">
        <v>4619</v>
      </c>
      <c r="L345" s="1" t="s">
        <v>343</v>
      </c>
      <c r="M345" s="1" t="s">
        <v>4962</v>
      </c>
      <c r="N345" s="1" t="s">
        <v>5495</v>
      </c>
      <c r="O345" s="1" t="s">
        <v>343</v>
      </c>
      <c r="P345" s="1" t="s">
        <v>3987</v>
      </c>
      <c r="Q345" s="1" t="s">
        <v>5509</v>
      </c>
      <c r="R345" s="1" t="s">
        <v>5837</v>
      </c>
      <c r="S345" s="1" t="s">
        <v>343</v>
      </c>
      <c r="T345" s="1"/>
      <c r="U345" s="1"/>
      <c r="V345" s="1" t="s">
        <v>5845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1263</v>
      </c>
      <c r="E346" s="1" t="s">
        <v>1980</v>
      </c>
      <c r="F346" s="1" t="s">
        <v>2534</v>
      </c>
      <c r="G346" s="1" t="s">
        <v>3064</v>
      </c>
      <c r="H346" s="1" t="s">
        <v>2534</v>
      </c>
      <c r="I346" s="1" t="s">
        <v>4090</v>
      </c>
      <c r="J346" s="1"/>
      <c r="K346" s="1" t="s">
        <v>4619</v>
      </c>
      <c r="L346" s="1" t="s">
        <v>344</v>
      </c>
      <c r="M346" s="1" t="s">
        <v>4963</v>
      </c>
      <c r="N346" s="1" t="s">
        <v>5495</v>
      </c>
      <c r="O346" s="1" t="s">
        <v>344</v>
      </c>
      <c r="P346" s="1" t="s">
        <v>3987</v>
      </c>
      <c r="Q346" s="1" t="s">
        <v>5529</v>
      </c>
      <c r="R346" s="1" t="s">
        <v>5837</v>
      </c>
      <c r="S346" s="1" t="s">
        <v>344</v>
      </c>
      <c r="T346" s="1"/>
      <c r="U346" s="1"/>
      <c r="V346" s="1" t="s">
        <v>5845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1264</v>
      </c>
      <c r="E347" s="1" t="s">
        <v>1981</v>
      </c>
      <c r="F347" s="1" t="s">
        <v>1981</v>
      </c>
      <c r="G347" s="1" t="s">
        <v>3065</v>
      </c>
      <c r="H347" s="1" t="s">
        <v>3586</v>
      </c>
      <c r="I347" s="1" t="s">
        <v>4091</v>
      </c>
      <c r="J347" s="1"/>
      <c r="K347" s="1" t="s">
        <v>4619</v>
      </c>
      <c r="L347" s="1" t="s">
        <v>345</v>
      </c>
      <c r="M347" s="1" t="s">
        <v>4964</v>
      </c>
      <c r="N347" s="1" t="s">
        <v>5495</v>
      </c>
      <c r="O347" s="1" t="s">
        <v>345</v>
      </c>
      <c r="P347" s="1" t="s">
        <v>3987</v>
      </c>
      <c r="Q347" s="1" t="s">
        <v>5530</v>
      </c>
      <c r="R347" s="1" t="s">
        <v>5837</v>
      </c>
      <c r="S347" s="1" t="s">
        <v>345</v>
      </c>
      <c r="T347" s="1"/>
      <c r="U347" s="1"/>
      <c r="V347" s="1" t="s">
        <v>5845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1265</v>
      </c>
      <c r="E348" s="1" t="s">
        <v>1982</v>
      </c>
      <c r="F348" s="1" t="s">
        <v>2536</v>
      </c>
      <c r="G348" s="1" t="s">
        <v>3066</v>
      </c>
      <c r="H348" s="1" t="s">
        <v>3569</v>
      </c>
      <c r="I348" s="1" t="s">
        <v>4092</v>
      </c>
      <c r="J348" s="1"/>
      <c r="K348" s="1" t="s">
        <v>4619</v>
      </c>
      <c r="L348" s="1" t="s">
        <v>346</v>
      </c>
      <c r="M348" s="1" t="s">
        <v>4965</v>
      </c>
      <c r="N348" s="1" t="s">
        <v>5495</v>
      </c>
      <c r="O348" s="1" t="s">
        <v>346</v>
      </c>
      <c r="P348" s="1" t="s">
        <v>3987</v>
      </c>
      <c r="Q348" s="1" t="s">
        <v>5510</v>
      </c>
      <c r="R348" s="1" t="s">
        <v>5837</v>
      </c>
      <c r="S348" s="1" t="s">
        <v>346</v>
      </c>
      <c r="T348" s="1"/>
      <c r="U348" s="1"/>
      <c r="V348" s="1" t="s">
        <v>5845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1266</v>
      </c>
      <c r="E349" s="1" t="s">
        <v>1983</v>
      </c>
      <c r="F349" s="1" t="s">
        <v>2537</v>
      </c>
      <c r="G349" s="1" t="s">
        <v>3067</v>
      </c>
      <c r="H349" s="1" t="s">
        <v>3587</v>
      </c>
      <c r="I349" s="1" t="s">
        <v>4093</v>
      </c>
      <c r="J349" s="1"/>
      <c r="K349" s="1" t="s">
        <v>4619</v>
      </c>
      <c r="L349" s="1" t="s">
        <v>347</v>
      </c>
      <c r="M349" s="1" t="s">
        <v>4966</v>
      </c>
      <c r="N349" s="1" t="s">
        <v>5495</v>
      </c>
      <c r="O349" s="1" t="s">
        <v>347</v>
      </c>
      <c r="P349" s="1" t="s">
        <v>3987</v>
      </c>
      <c r="Q349" s="1" t="s">
        <v>5531</v>
      </c>
      <c r="R349" s="1" t="s">
        <v>5837</v>
      </c>
      <c r="S349" s="1" t="s">
        <v>347</v>
      </c>
      <c r="T349" s="1"/>
      <c r="U349" s="1"/>
      <c r="V349" s="1" t="s">
        <v>5845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1267</v>
      </c>
      <c r="E350" s="1" t="s">
        <v>1984</v>
      </c>
      <c r="F350" s="1" t="s">
        <v>2538</v>
      </c>
      <c r="G350" s="1" t="s">
        <v>3068</v>
      </c>
      <c r="H350" s="1" t="s">
        <v>3588</v>
      </c>
      <c r="I350" s="1" t="s">
        <v>4094</v>
      </c>
      <c r="J350" s="1"/>
      <c r="K350" s="1" t="s">
        <v>4619</v>
      </c>
      <c r="L350" s="1" t="s">
        <v>348</v>
      </c>
      <c r="M350" s="1" t="s">
        <v>4967</v>
      </c>
      <c r="N350" s="1" t="s">
        <v>5495</v>
      </c>
      <c r="O350" s="1" t="s">
        <v>348</v>
      </c>
      <c r="P350" s="1" t="s">
        <v>3987</v>
      </c>
      <c r="Q350" s="1" t="s">
        <v>5532</v>
      </c>
      <c r="R350" s="1" t="s">
        <v>5837</v>
      </c>
      <c r="S350" s="1" t="s">
        <v>348</v>
      </c>
      <c r="T350" s="1"/>
      <c r="U350" s="1"/>
      <c r="V350" s="1" t="s">
        <v>5845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1268</v>
      </c>
      <c r="E351" s="1" t="s">
        <v>1985</v>
      </c>
      <c r="F351" s="1" t="s">
        <v>1985</v>
      </c>
      <c r="G351" s="1" t="s">
        <v>3069</v>
      </c>
      <c r="H351" s="1" t="s">
        <v>3589</v>
      </c>
      <c r="I351" s="1" t="s">
        <v>4095</v>
      </c>
      <c r="J351" s="1"/>
      <c r="K351" s="1" t="s">
        <v>4619</v>
      </c>
      <c r="L351" s="1" t="s">
        <v>349</v>
      </c>
      <c r="M351" s="1" t="s">
        <v>4968</v>
      </c>
      <c r="N351" s="1" t="s">
        <v>5495</v>
      </c>
      <c r="O351" s="1" t="s">
        <v>349</v>
      </c>
      <c r="P351" s="1" t="s">
        <v>3987</v>
      </c>
      <c r="Q351" s="1" t="s">
        <v>5533</v>
      </c>
      <c r="R351" s="1" t="s">
        <v>5837</v>
      </c>
      <c r="S351" s="1" t="s">
        <v>349</v>
      </c>
      <c r="T351" s="1"/>
      <c r="U351" s="1"/>
      <c r="V351" s="1" t="s">
        <v>5845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1269</v>
      </c>
      <c r="E352" s="1" t="s">
        <v>1986</v>
      </c>
      <c r="F352" s="1" t="s">
        <v>2539</v>
      </c>
      <c r="G352" s="1" t="s">
        <v>3070</v>
      </c>
      <c r="H352" s="1" t="s">
        <v>3590</v>
      </c>
      <c r="I352" s="1" t="s">
        <v>4096</v>
      </c>
      <c r="J352" s="1"/>
      <c r="K352" s="1" t="s">
        <v>4619</v>
      </c>
      <c r="L352" s="1" t="s">
        <v>350</v>
      </c>
      <c r="M352" s="1" t="s">
        <v>4969</v>
      </c>
      <c r="N352" s="1" t="s">
        <v>5495</v>
      </c>
      <c r="O352" s="1" t="s">
        <v>350</v>
      </c>
      <c r="P352" s="1" t="s">
        <v>3987</v>
      </c>
      <c r="Q352" s="1" t="s">
        <v>5534</v>
      </c>
      <c r="R352" s="1" t="s">
        <v>5837</v>
      </c>
      <c r="S352" s="1" t="s">
        <v>350</v>
      </c>
      <c r="T352" s="1"/>
      <c r="U352" s="1"/>
      <c r="V352" s="1" t="s">
        <v>5845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1270</v>
      </c>
      <c r="E353" s="1" t="s">
        <v>1987</v>
      </c>
      <c r="F353" s="1" t="s">
        <v>2540</v>
      </c>
      <c r="G353" s="1" t="s">
        <v>3071</v>
      </c>
      <c r="H353" s="1" t="s">
        <v>3591</v>
      </c>
      <c r="I353" s="1" t="s">
        <v>4097</v>
      </c>
      <c r="J353" s="1"/>
      <c r="K353" s="1" t="s">
        <v>4619</v>
      </c>
      <c r="L353" s="1" t="s">
        <v>351</v>
      </c>
      <c r="M353" s="1" t="s">
        <v>4970</v>
      </c>
      <c r="N353" s="1" t="s">
        <v>5495</v>
      </c>
      <c r="O353" s="1" t="s">
        <v>351</v>
      </c>
      <c r="P353" s="1" t="s">
        <v>3987</v>
      </c>
      <c r="Q353" s="1" t="s">
        <v>5535</v>
      </c>
      <c r="R353" s="1" t="s">
        <v>5837</v>
      </c>
      <c r="S353" s="1" t="s">
        <v>351</v>
      </c>
      <c r="T353" s="1"/>
      <c r="U353" s="1"/>
      <c r="V353" s="1" t="s">
        <v>5845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1271</v>
      </c>
      <c r="E354" s="1" t="s">
        <v>1988</v>
      </c>
      <c r="F354" s="1" t="s">
        <v>2541</v>
      </c>
      <c r="G354" s="1" t="s">
        <v>1988</v>
      </c>
      <c r="H354" s="1" t="s">
        <v>3571</v>
      </c>
      <c r="I354" s="1" t="s">
        <v>4098</v>
      </c>
      <c r="J354" s="1"/>
      <c r="K354" s="1" t="s">
        <v>4619</v>
      </c>
      <c r="L354" s="1" t="s">
        <v>352</v>
      </c>
      <c r="M354" s="1" t="s">
        <v>4971</v>
      </c>
      <c r="N354" s="1" t="s">
        <v>5495</v>
      </c>
      <c r="O354" s="1" t="s">
        <v>352</v>
      </c>
      <c r="P354" s="1" t="s">
        <v>3987</v>
      </c>
      <c r="Q354" s="1" t="s">
        <v>5512</v>
      </c>
      <c r="R354" s="1" t="s">
        <v>5837</v>
      </c>
      <c r="S354" s="1" t="s">
        <v>352</v>
      </c>
      <c r="T354" s="1"/>
      <c r="U354" s="1"/>
      <c r="V354" s="1" t="s">
        <v>5845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1272</v>
      </c>
      <c r="E355" s="1" t="s">
        <v>1989</v>
      </c>
      <c r="F355" s="1" t="s">
        <v>2542</v>
      </c>
      <c r="G355" s="1" t="s">
        <v>3072</v>
      </c>
      <c r="H355" s="1" t="s">
        <v>3585</v>
      </c>
      <c r="I355" s="1" t="s">
        <v>4099</v>
      </c>
      <c r="J355" s="1"/>
      <c r="K355" s="1" t="s">
        <v>4619</v>
      </c>
      <c r="L355" s="1" t="s">
        <v>353</v>
      </c>
      <c r="M355" s="1" t="s">
        <v>4972</v>
      </c>
      <c r="N355" s="1" t="s">
        <v>5495</v>
      </c>
      <c r="O355" s="1" t="s">
        <v>353</v>
      </c>
      <c r="P355" s="1" t="s">
        <v>3987</v>
      </c>
      <c r="Q355" s="1" t="s">
        <v>5528</v>
      </c>
      <c r="R355" s="1" t="s">
        <v>5837</v>
      </c>
      <c r="S355" s="1" t="s">
        <v>353</v>
      </c>
      <c r="T355" s="1"/>
      <c r="U355" s="1"/>
      <c r="V355" s="1" t="s">
        <v>5845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1273</v>
      </c>
      <c r="E356" s="1" t="s">
        <v>1990</v>
      </c>
      <c r="F356" s="1" t="s">
        <v>1990</v>
      </c>
      <c r="G356" s="1" t="s">
        <v>3073</v>
      </c>
      <c r="H356" s="1" t="s">
        <v>3575</v>
      </c>
      <c r="I356" s="1" t="s">
        <v>4100</v>
      </c>
      <c r="J356" s="1"/>
      <c r="K356" s="1" t="s">
        <v>4619</v>
      </c>
      <c r="L356" s="1" t="s">
        <v>354</v>
      </c>
      <c r="M356" s="1" t="s">
        <v>4973</v>
      </c>
      <c r="N356" s="1" t="s">
        <v>5495</v>
      </c>
      <c r="O356" s="1" t="s">
        <v>354</v>
      </c>
      <c r="P356" s="1" t="s">
        <v>3987</v>
      </c>
      <c r="Q356" s="1" t="s">
        <v>5517</v>
      </c>
      <c r="R356" s="1" t="s">
        <v>5837</v>
      </c>
      <c r="S356" s="1" t="s">
        <v>354</v>
      </c>
      <c r="T356" s="1"/>
      <c r="U356" s="1"/>
      <c r="V356" s="1" t="s">
        <v>5845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1274</v>
      </c>
      <c r="E357" s="1" t="s">
        <v>1991</v>
      </c>
      <c r="F357" s="1" t="s">
        <v>2543</v>
      </c>
      <c r="G357" s="1" t="s">
        <v>3074</v>
      </c>
      <c r="H357" s="1" t="s">
        <v>3592</v>
      </c>
      <c r="I357" s="1" t="s">
        <v>4101</v>
      </c>
      <c r="J357" s="1"/>
      <c r="K357" s="1" t="s">
        <v>4619</v>
      </c>
      <c r="L357" s="1" t="s">
        <v>355</v>
      </c>
      <c r="M357" s="1" t="s">
        <v>4974</v>
      </c>
      <c r="N357" s="1" t="s">
        <v>5495</v>
      </c>
      <c r="O357" s="1" t="s">
        <v>355</v>
      </c>
      <c r="P357" s="1" t="s">
        <v>3987</v>
      </c>
      <c r="Q357" s="1" t="s">
        <v>5536</v>
      </c>
      <c r="R357" s="1" t="s">
        <v>5837</v>
      </c>
      <c r="S357" s="1" t="s">
        <v>355</v>
      </c>
      <c r="T357" s="1"/>
      <c r="U357" s="1"/>
      <c r="V357" s="1" t="s">
        <v>5845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1275</v>
      </c>
      <c r="E358" s="1" t="s">
        <v>1992</v>
      </c>
      <c r="F358" s="1" t="s">
        <v>2544</v>
      </c>
      <c r="G358" s="1" t="s">
        <v>3075</v>
      </c>
      <c r="H358" s="1" t="s">
        <v>3593</v>
      </c>
      <c r="I358" s="1" t="s">
        <v>4102</v>
      </c>
      <c r="J358" s="1"/>
      <c r="K358" s="1" t="s">
        <v>4619</v>
      </c>
      <c r="L358" s="1" t="s">
        <v>356</v>
      </c>
      <c r="M358" s="1" t="s">
        <v>4975</v>
      </c>
      <c r="N358" s="1" t="s">
        <v>5495</v>
      </c>
      <c r="O358" s="1" t="s">
        <v>356</v>
      </c>
      <c r="P358" s="1" t="s">
        <v>3987</v>
      </c>
      <c r="Q358" s="1" t="s">
        <v>5537</v>
      </c>
      <c r="R358" s="1" t="s">
        <v>5837</v>
      </c>
      <c r="S358" s="1" t="s">
        <v>356</v>
      </c>
      <c r="T358" s="1"/>
      <c r="U358" s="1"/>
      <c r="V358" s="1" t="s">
        <v>5845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1276</v>
      </c>
      <c r="E359" s="1" t="s">
        <v>1993</v>
      </c>
      <c r="F359" s="1" t="s">
        <v>2545</v>
      </c>
      <c r="G359" s="1" t="s">
        <v>3076</v>
      </c>
      <c r="H359" s="1" t="s">
        <v>3594</v>
      </c>
      <c r="I359" s="1" t="s">
        <v>4103</v>
      </c>
      <c r="J359" s="1"/>
      <c r="K359" s="1" t="s">
        <v>4619</v>
      </c>
      <c r="L359" s="1" t="s">
        <v>357</v>
      </c>
      <c r="M359" s="1" t="s">
        <v>4976</v>
      </c>
      <c r="N359" s="1" t="s">
        <v>5495</v>
      </c>
      <c r="O359" s="1" t="s">
        <v>357</v>
      </c>
      <c r="P359" s="1" t="s">
        <v>3987</v>
      </c>
      <c r="Q359" s="1" t="s">
        <v>5538</v>
      </c>
      <c r="R359" s="1" t="s">
        <v>5837</v>
      </c>
      <c r="S359" s="1" t="s">
        <v>357</v>
      </c>
      <c r="T359" s="1"/>
      <c r="U359" s="1"/>
      <c r="V359" s="1" t="s">
        <v>5845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1277</v>
      </c>
      <c r="E360" s="1" t="s">
        <v>1994</v>
      </c>
      <c r="F360" s="1" t="s">
        <v>2546</v>
      </c>
      <c r="G360" s="1" t="s">
        <v>3077</v>
      </c>
      <c r="H360" s="1" t="s">
        <v>3595</v>
      </c>
      <c r="I360" s="1" t="s">
        <v>4104</v>
      </c>
      <c r="J360" s="1"/>
      <c r="K360" s="1" t="s">
        <v>4619</v>
      </c>
      <c r="L360" s="1" t="s">
        <v>358</v>
      </c>
      <c r="M360" s="1" t="s">
        <v>4977</v>
      </c>
      <c r="N360" s="1" t="s">
        <v>5495</v>
      </c>
      <c r="O360" s="1" t="s">
        <v>358</v>
      </c>
      <c r="P360" s="1" t="s">
        <v>3987</v>
      </c>
      <c r="Q360" s="1" t="s">
        <v>5539</v>
      </c>
      <c r="R360" s="1" t="s">
        <v>5837</v>
      </c>
      <c r="S360" s="1" t="s">
        <v>358</v>
      </c>
      <c r="T360" s="1"/>
      <c r="U360" s="1"/>
      <c r="V360" s="1" t="s">
        <v>5845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1278</v>
      </c>
      <c r="E361" s="1" t="s">
        <v>1995</v>
      </c>
      <c r="F361" s="1" t="s">
        <v>2547</v>
      </c>
      <c r="G361" s="1" t="s">
        <v>3078</v>
      </c>
      <c r="H361" s="1" t="s">
        <v>3596</v>
      </c>
      <c r="I361" s="1" t="s">
        <v>4105</v>
      </c>
      <c r="J361" s="1"/>
      <c r="K361" s="1" t="s">
        <v>4619</v>
      </c>
      <c r="L361" s="1" t="s">
        <v>359</v>
      </c>
      <c r="M361" s="1" t="s">
        <v>4978</v>
      </c>
      <c r="N361" s="1" t="s">
        <v>5495</v>
      </c>
      <c r="O361" s="1" t="s">
        <v>359</v>
      </c>
      <c r="P361" s="1" t="s">
        <v>3987</v>
      </c>
      <c r="Q361" s="1" t="s">
        <v>5540</v>
      </c>
      <c r="R361" s="1" t="s">
        <v>5837</v>
      </c>
      <c r="S361" s="1" t="s">
        <v>359</v>
      </c>
      <c r="T361" s="1"/>
      <c r="U361" s="1"/>
      <c r="V361" s="1" t="s">
        <v>5845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1279</v>
      </c>
      <c r="E362" s="1" t="s">
        <v>1996</v>
      </c>
      <c r="F362" s="1" t="s">
        <v>2548</v>
      </c>
      <c r="G362" s="1" t="s">
        <v>3079</v>
      </c>
      <c r="H362" s="1" t="s">
        <v>3597</v>
      </c>
      <c r="I362" s="1" t="s">
        <v>4106</v>
      </c>
      <c r="J362" s="1"/>
      <c r="K362" s="1" t="s">
        <v>4619</v>
      </c>
      <c r="L362" s="1" t="s">
        <v>360</v>
      </c>
      <c r="M362" s="1" t="s">
        <v>4979</v>
      </c>
      <c r="N362" s="1" t="s">
        <v>5495</v>
      </c>
      <c r="O362" s="1" t="s">
        <v>360</v>
      </c>
      <c r="P362" s="1" t="s">
        <v>3987</v>
      </c>
      <c r="Q362" s="1" t="s">
        <v>5541</v>
      </c>
      <c r="R362" s="1" t="s">
        <v>5837</v>
      </c>
      <c r="S362" s="1" t="s">
        <v>360</v>
      </c>
      <c r="T362" s="1"/>
      <c r="U362" s="1"/>
      <c r="V362" s="1" t="s">
        <v>5845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1280</v>
      </c>
      <c r="E363" s="1" t="s">
        <v>1997</v>
      </c>
      <c r="F363" s="1" t="s">
        <v>2549</v>
      </c>
      <c r="G363" s="1" t="s">
        <v>3080</v>
      </c>
      <c r="H363" s="1" t="s">
        <v>3598</v>
      </c>
      <c r="I363" s="1" t="s">
        <v>4107</v>
      </c>
      <c r="J363" s="1"/>
      <c r="K363" s="1" t="s">
        <v>4619</v>
      </c>
      <c r="L363" s="1" t="s">
        <v>361</v>
      </c>
      <c r="M363" s="1" t="s">
        <v>4980</v>
      </c>
      <c r="N363" s="1" t="s">
        <v>5495</v>
      </c>
      <c r="O363" s="1" t="s">
        <v>361</v>
      </c>
      <c r="P363" s="1" t="s">
        <v>3987</v>
      </c>
      <c r="Q363" s="1" t="s">
        <v>5542</v>
      </c>
      <c r="R363" s="1" t="s">
        <v>5837</v>
      </c>
      <c r="S363" s="1" t="s">
        <v>361</v>
      </c>
      <c r="T363" s="1"/>
      <c r="U363" s="1"/>
      <c r="V363" s="1" t="s">
        <v>5845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1281</v>
      </c>
      <c r="E364" s="1" t="s">
        <v>1998</v>
      </c>
      <c r="F364" s="1" t="s">
        <v>2550</v>
      </c>
      <c r="G364" s="1" t="s">
        <v>1998</v>
      </c>
      <c r="H364" s="1" t="s">
        <v>3592</v>
      </c>
      <c r="I364" s="1" t="s">
        <v>4108</v>
      </c>
      <c r="J364" s="1"/>
      <c r="K364" s="1" t="s">
        <v>4619</v>
      </c>
      <c r="L364" s="1" t="s">
        <v>362</v>
      </c>
      <c r="M364" s="1" t="s">
        <v>4981</v>
      </c>
      <c r="N364" s="1" t="s">
        <v>5495</v>
      </c>
      <c r="O364" s="1" t="s">
        <v>362</v>
      </c>
      <c r="P364" s="1" t="s">
        <v>3987</v>
      </c>
      <c r="Q364" s="1" t="s">
        <v>5536</v>
      </c>
      <c r="R364" s="1" t="s">
        <v>5837</v>
      </c>
      <c r="S364" s="1" t="s">
        <v>362</v>
      </c>
      <c r="T364" s="1"/>
      <c r="U364" s="1"/>
      <c r="V364" s="1" t="s">
        <v>5845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1282</v>
      </c>
      <c r="E365" s="1" t="s">
        <v>1999</v>
      </c>
      <c r="F365" s="1" t="s">
        <v>2551</v>
      </c>
      <c r="G365" s="1" t="s">
        <v>3081</v>
      </c>
      <c r="H365" s="1" t="s">
        <v>3599</v>
      </c>
      <c r="I365" s="1" t="s">
        <v>4109</v>
      </c>
      <c r="J365" s="1"/>
      <c r="K365" s="1" t="s">
        <v>4619</v>
      </c>
      <c r="L365" s="1" t="s">
        <v>363</v>
      </c>
      <c r="M365" s="1" t="s">
        <v>4982</v>
      </c>
      <c r="N365" s="1" t="s">
        <v>5495</v>
      </c>
      <c r="O365" s="1" t="s">
        <v>363</v>
      </c>
      <c r="P365" s="1" t="s">
        <v>3987</v>
      </c>
      <c r="Q365" s="1" t="s">
        <v>5543</v>
      </c>
      <c r="R365" s="1" t="s">
        <v>5837</v>
      </c>
      <c r="S365" s="1" t="s">
        <v>363</v>
      </c>
      <c r="T365" s="1"/>
      <c r="U365" s="1"/>
      <c r="V365" s="1" t="s">
        <v>5845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1283</v>
      </c>
      <c r="E366" s="1" t="s">
        <v>2000</v>
      </c>
      <c r="F366" s="1" t="s">
        <v>2552</v>
      </c>
      <c r="G366" s="1" t="s">
        <v>3082</v>
      </c>
      <c r="H366" s="1" t="s">
        <v>3600</v>
      </c>
      <c r="I366" s="1" t="s">
        <v>4110</v>
      </c>
      <c r="J366" s="1"/>
      <c r="K366" s="1" t="s">
        <v>4619</v>
      </c>
      <c r="L366" s="1" t="s">
        <v>364</v>
      </c>
      <c r="M366" s="1" t="s">
        <v>4983</v>
      </c>
      <c r="N366" s="1" t="s">
        <v>5495</v>
      </c>
      <c r="O366" s="1" t="s">
        <v>364</v>
      </c>
      <c r="P366" s="1" t="s">
        <v>3987</v>
      </c>
      <c r="Q366" s="1" t="s">
        <v>5544</v>
      </c>
      <c r="R366" s="1" t="s">
        <v>5837</v>
      </c>
      <c r="S366" s="1" t="s">
        <v>364</v>
      </c>
      <c r="T366" s="1"/>
      <c r="U366" s="1"/>
      <c r="V366" s="1" t="s">
        <v>5845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1284</v>
      </c>
      <c r="E367" s="1" t="s">
        <v>2001</v>
      </c>
      <c r="F367" s="1" t="s">
        <v>2553</v>
      </c>
      <c r="G367" s="1" t="s">
        <v>3083</v>
      </c>
      <c r="H367" s="1" t="s">
        <v>3598</v>
      </c>
      <c r="I367" s="1" t="s">
        <v>4111</v>
      </c>
      <c r="J367" s="1"/>
      <c r="K367" s="1" t="s">
        <v>4619</v>
      </c>
      <c r="L367" s="1" t="s">
        <v>365</v>
      </c>
      <c r="M367" s="1" t="s">
        <v>4984</v>
      </c>
      <c r="N367" s="1" t="s">
        <v>5495</v>
      </c>
      <c r="O367" s="1" t="s">
        <v>365</v>
      </c>
      <c r="P367" s="1" t="s">
        <v>3987</v>
      </c>
      <c r="Q367" s="1" t="s">
        <v>5542</v>
      </c>
      <c r="R367" s="1" t="s">
        <v>5837</v>
      </c>
      <c r="S367" s="1" t="s">
        <v>365</v>
      </c>
      <c r="T367" s="1"/>
      <c r="U367" s="1"/>
      <c r="V367" s="1" t="s">
        <v>5845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1285</v>
      </c>
      <c r="E368" s="1" t="s">
        <v>2002</v>
      </c>
      <c r="F368" s="1" t="s">
        <v>2002</v>
      </c>
      <c r="G368" s="1" t="s">
        <v>3084</v>
      </c>
      <c r="H368" s="1" t="s">
        <v>3601</v>
      </c>
      <c r="I368" s="1" t="s">
        <v>4112</v>
      </c>
      <c r="J368" s="1"/>
      <c r="K368" s="1" t="s">
        <v>4619</v>
      </c>
      <c r="L368" s="1" t="s">
        <v>366</v>
      </c>
      <c r="M368" s="1" t="s">
        <v>4985</v>
      </c>
      <c r="N368" s="1" t="s">
        <v>5495</v>
      </c>
      <c r="O368" s="1" t="s">
        <v>366</v>
      </c>
      <c r="P368" s="1" t="s">
        <v>3987</v>
      </c>
      <c r="Q368" s="1" t="s">
        <v>5545</v>
      </c>
      <c r="R368" s="1" t="s">
        <v>5837</v>
      </c>
      <c r="S368" s="1" t="s">
        <v>366</v>
      </c>
      <c r="T368" s="1"/>
      <c r="U368" s="1"/>
      <c r="V368" s="1" t="s">
        <v>5845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1286</v>
      </c>
      <c r="E369" s="1" t="s">
        <v>2003</v>
      </c>
      <c r="F369" s="1" t="s">
        <v>2554</v>
      </c>
      <c r="G369" s="1" t="s">
        <v>3085</v>
      </c>
      <c r="H369" s="1" t="s">
        <v>3602</v>
      </c>
      <c r="I369" s="1" t="s">
        <v>4113</v>
      </c>
      <c r="J369" s="1"/>
      <c r="K369" s="1" t="s">
        <v>4619</v>
      </c>
      <c r="L369" s="1" t="s">
        <v>367</v>
      </c>
      <c r="M369" s="1" t="s">
        <v>4986</v>
      </c>
      <c r="N369" s="1" t="s">
        <v>5495</v>
      </c>
      <c r="O369" s="1" t="s">
        <v>367</v>
      </c>
      <c r="P369" s="1" t="s">
        <v>3987</v>
      </c>
      <c r="Q369" s="1" t="s">
        <v>5546</v>
      </c>
      <c r="R369" s="1" t="s">
        <v>5837</v>
      </c>
      <c r="S369" s="1" t="s">
        <v>367</v>
      </c>
      <c r="T369" s="1"/>
      <c r="U369" s="1"/>
      <c r="V369" s="1" t="s">
        <v>5845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1287</v>
      </c>
      <c r="E370" s="1" t="s">
        <v>2004</v>
      </c>
      <c r="F370" s="1" t="s">
        <v>2555</v>
      </c>
      <c r="G370" s="1" t="s">
        <v>3086</v>
      </c>
      <c r="H370" s="1" t="s">
        <v>3603</v>
      </c>
      <c r="I370" s="1" t="s">
        <v>4114</v>
      </c>
      <c r="J370" s="1"/>
      <c r="K370" s="1" t="s">
        <v>4619</v>
      </c>
      <c r="L370" s="1" t="s">
        <v>368</v>
      </c>
      <c r="M370" s="1" t="s">
        <v>4987</v>
      </c>
      <c r="N370" s="1" t="s">
        <v>5495</v>
      </c>
      <c r="O370" s="1" t="s">
        <v>368</v>
      </c>
      <c r="P370" s="1" t="s">
        <v>3987</v>
      </c>
      <c r="Q370" s="1" t="s">
        <v>5547</v>
      </c>
      <c r="R370" s="1" t="s">
        <v>5837</v>
      </c>
      <c r="S370" s="1" t="s">
        <v>368</v>
      </c>
      <c r="T370" s="1"/>
      <c r="U370" s="1"/>
      <c r="V370" s="1" t="s">
        <v>5845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1288</v>
      </c>
      <c r="E371" s="1" t="s">
        <v>2005</v>
      </c>
      <c r="F371" s="1" t="s">
        <v>2556</v>
      </c>
      <c r="G371" s="1" t="s">
        <v>3087</v>
      </c>
      <c r="H371" s="1" t="s">
        <v>3604</v>
      </c>
      <c r="I371" s="1" t="s">
        <v>4115</v>
      </c>
      <c r="J371" s="1"/>
      <c r="K371" s="1" t="s">
        <v>4619</v>
      </c>
      <c r="L371" s="1" t="s">
        <v>369</v>
      </c>
      <c r="M371" s="1" t="s">
        <v>4988</v>
      </c>
      <c r="N371" s="1" t="s">
        <v>5495</v>
      </c>
      <c r="O371" s="1" t="s">
        <v>369</v>
      </c>
      <c r="P371" s="1" t="s">
        <v>3987</v>
      </c>
      <c r="Q371" s="1" t="s">
        <v>5548</v>
      </c>
      <c r="R371" s="1" t="s">
        <v>5837</v>
      </c>
      <c r="S371" s="1" t="s">
        <v>369</v>
      </c>
      <c r="T371" s="1"/>
      <c r="U371" s="1"/>
      <c r="V371" s="1" t="s">
        <v>5845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1289</v>
      </c>
      <c r="E372" s="1" t="s">
        <v>2006</v>
      </c>
      <c r="F372" s="1" t="s">
        <v>2557</v>
      </c>
      <c r="G372" s="1" t="s">
        <v>3088</v>
      </c>
      <c r="H372" s="1" t="s">
        <v>3605</v>
      </c>
      <c r="I372" s="1" t="s">
        <v>4116</v>
      </c>
      <c r="J372" s="1"/>
      <c r="K372" s="1" t="s">
        <v>4619</v>
      </c>
      <c r="L372" s="1" t="s">
        <v>370</v>
      </c>
      <c r="M372" s="1" t="s">
        <v>4989</v>
      </c>
      <c r="N372" s="1" t="s">
        <v>5495</v>
      </c>
      <c r="O372" s="1" t="s">
        <v>370</v>
      </c>
      <c r="P372" s="1" t="s">
        <v>3987</v>
      </c>
      <c r="Q372" s="1" t="s">
        <v>5549</v>
      </c>
      <c r="R372" s="1" t="s">
        <v>5837</v>
      </c>
      <c r="S372" s="1" t="s">
        <v>370</v>
      </c>
      <c r="T372" s="1"/>
      <c r="U372" s="1"/>
      <c r="V372" s="1" t="s">
        <v>5845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1290</v>
      </c>
      <c r="E373" s="1" t="s">
        <v>2007</v>
      </c>
      <c r="F373" s="1" t="s">
        <v>2558</v>
      </c>
      <c r="G373" s="1" t="s">
        <v>3089</v>
      </c>
      <c r="H373" s="1" t="s">
        <v>3606</v>
      </c>
      <c r="I373" s="1" t="s">
        <v>4117</v>
      </c>
      <c r="J373" s="1"/>
      <c r="K373" s="1" t="s">
        <v>4619</v>
      </c>
      <c r="L373" s="1" t="s">
        <v>371</v>
      </c>
      <c r="M373" s="1" t="s">
        <v>4990</v>
      </c>
      <c r="N373" s="1" t="s">
        <v>5495</v>
      </c>
      <c r="O373" s="1" t="s">
        <v>371</v>
      </c>
      <c r="P373" s="1" t="s">
        <v>3987</v>
      </c>
      <c r="Q373" s="1" t="s">
        <v>5550</v>
      </c>
      <c r="R373" s="1" t="s">
        <v>5837</v>
      </c>
      <c r="S373" s="1" t="s">
        <v>371</v>
      </c>
      <c r="T373" s="1"/>
      <c r="U373" s="1"/>
      <c r="V373" s="1" t="s">
        <v>5845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1291</v>
      </c>
      <c r="E374" s="1" t="s">
        <v>2008</v>
      </c>
      <c r="F374" s="1" t="s">
        <v>2559</v>
      </c>
      <c r="G374" s="1" t="s">
        <v>3090</v>
      </c>
      <c r="H374" s="1" t="s">
        <v>3607</v>
      </c>
      <c r="I374" s="1" t="s">
        <v>4118</v>
      </c>
      <c r="J374" s="1"/>
      <c r="K374" s="1" t="s">
        <v>4619</v>
      </c>
      <c r="L374" s="1" t="s">
        <v>372</v>
      </c>
      <c r="M374" s="1" t="s">
        <v>4991</v>
      </c>
      <c r="N374" s="1" t="s">
        <v>5495</v>
      </c>
      <c r="O374" s="1" t="s">
        <v>372</v>
      </c>
      <c r="P374" s="1" t="s">
        <v>3987</v>
      </c>
      <c r="Q374" s="1" t="s">
        <v>5551</v>
      </c>
      <c r="R374" s="1" t="s">
        <v>5837</v>
      </c>
      <c r="S374" s="1" t="s">
        <v>372</v>
      </c>
      <c r="T374" s="1"/>
      <c r="U374" s="1"/>
      <c r="V374" s="1" t="s">
        <v>5845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1292</v>
      </c>
      <c r="E375" s="1" t="s">
        <v>2009</v>
      </c>
      <c r="F375" s="1" t="s">
        <v>2560</v>
      </c>
      <c r="G375" s="1" t="s">
        <v>3091</v>
      </c>
      <c r="H375" s="1" t="s">
        <v>3608</v>
      </c>
      <c r="I375" s="1" t="s">
        <v>4119</v>
      </c>
      <c r="J375" s="1"/>
      <c r="K375" s="1" t="s">
        <v>4619</v>
      </c>
      <c r="L375" s="1" t="s">
        <v>373</v>
      </c>
      <c r="M375" s="1" t="s">
        <v>4992</v>
      </c>
      <c r="N375" s="1" t="s">
        <v>5495</v>
      </c>
      <c r="O375" s="1" t="s">
        <v>373</v>
      </c>
      <c r="P375" s="1" t="s">
        <v>3987</v>
      </c>
      <c r="Q375" s="1" t="s">
        <v>5552</v>
      </c>
      <c r="R375" s="1" t="s">
        <v>5837</v>
      </c>
      <c r="S375" s="1" t="s">
        <v>373</v>
      </c>
      <c r="T375" s="1"/>
      <c r="U375" s="1"/>
      <c r="V375" s="1" t="s">
        <v>5845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1293</v>
      </c>
      <c r="E376" s="1" t="s">
        <v>2010</v>
      </c>
      <c r="F376" s="1" t="s">
        <v>2561</v>
      </c>
      <c r="G376" s="1" t="s">
        <v>3092</v>
      </c>
      <c r="H376" s="1" t="s">
        <v>2561</v>
      </c>
      <c r="I376" s="1" t="s">
        <v>4120</v>
      </c>
      <c r="J376" s="1"/>
      <c r="K376" s="1" t="s">
        <v>4619</v>
      </c>
      <c r="L376" s="1" t="s">
        <v>374</v>
      </c>
      <c r="M376" s="1" t="s">
        <v>4993</v>
      </c>
      <c r="N376" s="1" t="s">
        <v>5495</v>
      </c>
      <c r="O376" s="1" t="s">
        <v>374</v>
      </c>
      <c r="P376" s="1" t="s">
        <v>3987</v>
      </c>
      <c r="Q376" s="1" t="s">
        <v>5553</v>
      </c>
      <c r="R376" s="1" t="s">
        <v>5837</v>
      </c>
      <c r="S376" s="1" t="s">
        <v>374</v>
      </c>
      <c r="T376" s="1"/>
      <c r="U376" s="1"/>
      <c r="V376" s="1" t="s">
        <v>5845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1294</v>
      </c>
      <c r="E377" s="1" t="s">
        <v>2011</v>
      </c>
      <c r="F377" s="1" t="s">
        <v>2562</v>
      </c>
      <c r="G377" s="1" t="s">
        <v>3093</v>
      </c>
      <c r="H377" s="1" t="s">
        <v>3609</v>
      </c>
      <c r="I377" s="1" t="s">
        <v>4121</v>
      </c>
      <c r="J377" s="1"/>
      <c r="K377" s="1" t="s">
        <v>4619</v>
      </c>
      <c r="L377" s="1" t="s">
        <v>375</v>
      </c>
      <c r="M377" s="1" t="s">
        <v>4994</v>
      </c>
      <c r="N377" s="1" t="s">
        <v>5495</v>
      </c>
      <c r="O377" s="1" t="s">
        <v>375</v>
      </c>
      <c r="P377" s="1" t="s">
        <v>3987</v>
      </c>
      <c r="Q377" s="1" t="s">
        <v>5554</v>
      </c>
      <c r="R377" s="1" t="s">
        <v>5837</v>
      </c>
      <c r="S377" s="1" t="s">
        <v>375</v>
      </c>
      <c r="T377" s="1"/>
      <c r="U377" s="1"/>
      <c r="V377" s="1" t="s">
        <v>5845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1295</v>
      </c>
      <c r="E378" s="1" t="s">
        <v>2012</v>
      </c>
      <c r="F378" s="1" t="s">
        <v>2563</v>
      </c>
      <c r="G378" s="1" t="s">
        <v>3094</v>
      </c>
      <c r="H378" s="1" t="s">
        <v>3610</v>
      </c>
      <c r="I378" s="1" t="s">
        <v>4122</v>
      </c>
      <c r="J378" s="1"/>
      <c r="K378" s="1" t="s">
        <v>4619</v>
      </c>
      <c r="L378" s="1" t="s">
        <v>376</v>
      </c>
      <c r="M378" s="1" t="s">
        <v>4995</v>
      </c>
      <c r="N378" s="1" t="s">
        <v>5495</v>
      </c>
      <c r="O378" s="1" t="s">
        <v>376</v>
      </c>
      <c r="P378" s="1" t="s">
        <v>3987</v>
      </c>
      <c r="Q378" s="1" t="s">
        <v>5555</v>
      </c>
      <c r="R378" s="1" t="s">
        <v>5837</v>
      </c>
      <c r="S378" s="1" t="s">
        <v>376</v>
      </c>
      <c r="T378" s="1"/>
      <c r="U378" s="1"/>
      <c r="V378" s="1" t="s">
        <v>5845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1296</v>
      </c>
      <c r="E379" s="1" t="s">
        <v>2013</v>
      </c>
      <c r="F379" s="1" t="s">
        <v>2564</v>
      </c>
      <c r="G379" s="1" t="s">
        <v>3095</v>
      </c>
      <c r="H379" s="1" t="s">
        <v>3611</v>
      </c>
      <c r="I379" s="1" t="s">
        <v>4123</v>
      </c>
      <c r="J379" s="1"/>
      <c r="K379" s="1" t="s">
        <v>4619</v>
      </c>
      <c r="L379" s="1" t="s">
        <v>377</v>
      </c>
      <c r="M379" s="1" t="s">
        <v>4996</v>
      </c>
      <c r="N379" s="1" t="s">
        <v>5495</v>
      </c>
      <c r="O379" s="1" t="s">
        <v>377</v>
      </c>
      <c r="P379" s="1" t="s">
        <v>3987</v>
      </c>
      <c r="Q379" s="1" t="s">
        <v>5556</v>
      </c>
      <c r="R379" s="1" t="s">
        <v>5837</v>
      </c>
      <c r="S379" s="1" t="s">
        <v>377</v>
      </c>
      <c r="T379" s="1"/>
      <c r="U379" s="1"/>
      <c r="V379" s="1" t="s">
        <v>5845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1297</v>
      </c>
      <c r="E380" s="1" t="s">
        <v>2014</v>
      </c>
      <c r="F380" s="1" t="s">
        <v>2565</v>
      </c>
      <c r="G380" s="1" t="s">
        <v>3096</v>
      </c>
      <c r="H380" s="1" t="s">
        <v>3612</v>
      </c>
      <c r="I380" s="1" t="s">
        <v>4124</v>
      </c>
      <c r="J380" s="1"/>
      <c r="K380" s="1" t="s">
        <v>4619</v>
      </c>
      <c r="L380" s="1" t="s">
        <v>378</v>
      </c>
      <c r="M380" s="1" t="s">
        <v>4997</v>
      </c>
      <c r="N380" s="1" t="s">
        <v>5495</v>
      </c>
      <c r="O380" s="1" t="s">
        <v>378</v>
      </c>
      <c r="P380" s="1" t="s">
        <v>3987</v>
      </c>
      <c r="Q380" s="1" t="s">
        <v>5557</v>
      </c>
      <c r="R380" s="1" t="s">
        <v>5837</v>
      </c>
      <c r="S380" s="1" t="s">
        <v>378</v>
      </c>
      <c r="T380" s="1"/>
      <c r="U380" s="1"/>
      <c r="V380" s="1" t="s">
        <v>5845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1298</v>
      </c>
      <c r="E381" s="1" t="s">
        <v>2015</v>
      </c>
      <c r="F381" s="1" t="s">
        <v>2566</v>
      </c>
      <c r="G381" s="1" t="s">
        <v>3097</v>
      </c>
      <c r="H381" s="1" t="s">
        <v>3610</v>
      </c>
      <c r="I381" s="1" t="s">
        <v>4125</v>
      </c>
      <c r="J381" s="1"/>
      <c r="K381" s="1" t="s">
        <v>4619</v>
      </c>
      <c r="L381" s="1" t="s">
        <v>379</v>
      </c>
      <c r="M381" s="1" t="s">
        <v>4998</v>
      </c>
      <c r="N381" s="1" t="s">
        <v>5495</v>
      </c>
      <c r="O381" s="1" t="s">
        <v>379</v>
      </c>
      <c r="P381" s="1" t="s">
        <v>3987</v>
      </c>
      <c r="Q381" s="1" t="s">
        <v>5555</v>
      </c>
      <c r="R381" s="1" t="s">
        <v>5837</v>
      </c>
      <c r="S381" s="1" t="s">
        <v>379</v>
      </c>
      <c r="T381" s="1"/>
      <c r="U381" s="1"/>
      <c r="V381" s="1" t="s">
        <v>5845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1299</v>
      </c>
      <c r="E382" s="1" t="s">
        <v>2016</v>
      </c>
      <c r="F382" s="1" t="s">
        <v>2567</v>
      </c>
      <c r="G382" s="1" t="s">
        <v>3098</v>
      </c>
      <c r="H382" s="1" t="s">
        <v>3610</v>
      </c>
      <c r="I382" s="1" t="s">
        <v>4126</v>
      </c>
      <c r="J382" s="1"/>
      <c r="K382" s="1" t="s">
        <v>4619</v>
      </c>
      <c r="L382" s="1" t="s">
        <v>380</v>
      </c>
      <c r="M382" s="1" t="s">
        <v>4999</v>
      </c>
      <c r="N382" s="1" t="s">
        <v>5495</v>
      </c>
      <c r="O382" s="1" t="s">
        <v>380</v>
      </c>
      <c r="P382" s="1" t="s">
        <v>3987</v>
      </c>
      <c r="Q382" s="1" t="s">
        <v>5555</v>
      </c>
      <c r="R382" s="1" t="s">
        <v>5837</v>
      </c>
      <c r="S382" s="1" t="s">
        <v>380</v>
      </c>
      <c r="T382" s="1"/>
      <c r="U382" s="1"/>
      <c r="V382" s="1" t="s">
        <v>5845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1300</v>
      </c>
      <c r="E383" s="1" t="s">
        <v>2017</v>
      </c>
      <c r="F383" s="1" t="s">
        <v>2568</v>
      </c>
      <c r="G383" s="1" t="s">
        <v>3099</v>
      </c>
      <c r="H383" s="1" t="s">
        <v>3613</v>
      </c>
      <c r="I383" s="1" t="s">
        <v>4127</v>
      </c>
      <c r="J383" s="1"/>
      <c r="K383" s="1" t="s">
        <v>4619</v>
      </c>
      <c r="L383" s="1" t="s">
        <v>381</v>
      </c>
      <c r="M383" s="1" t="s">
        <v>5000</v>
      </c>
      <c r="N383" s="1" t="s">
        <v>5495</v>
      </c>
      <c r="O383" s="1" t="s">
        <v>381</v>
      </c>
      <c r="P383" s="1" t="s">
        <v>3987</v>
      </c>
      <c r="Q383" s="1" t="s">
        <v>5558</v>
      </c>
      <c r="R383" s="1" t="s">
        <v>5837</v>
      </c>
      <c r="S383" s="1" t="s">
        <v>381</v>
      </c>
      <c r="T383" s="1"/>
      <c r="U383" s="1"/>
      <c r="V383" s="1" t="s">
        <v>5845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1301</v>
      </c>
      <c r="E384" s="1" t="s">
        <v>2018</v>
      </c>
      <c r="F384" s="1" t="s">
        <v>2569</v>
      </c>
      <c r="G384" s="1" t="s">
        <v>2018</v>
      </c>
      <c r="H384" s="1" t="s">
        <v>3614</v>
      </c>
      <c r="I384" s="1" t="s">
        <v>4128</v>
      </c>
      <c r="J384" s="1"/>
      <c r="K384" s="1" t="s">
        <v>4619</v>
      </c>
      <c r="L384" s="1" t="s">
        <v>382</v>
      </c>
      <c r="M384" s="1" t="s">
        <v>5001</v>
      </c>
      <c r="N384" s="1" t="s">
        <v>5495</v>
      </c>
      <c r="O384" s="1" t="s">
        <v>382</v>
      </c>
      <c r="P384" s="1" t="s">
        <v>3987</v>
      </c>
      <c r="Q384" s="1" t="s">
        <v>5559</v>
      </c>
      <c r="R384" s="1" t="s">
        <v>5837</v>
      </c>
      <c r="S384" s="1" t="s">
        <v>382</v>
      </c>
      <c r="T384" s="1"/>
      <c r="U384" s="1"/>
      <c r="V384" s="1" t="s">
        <v>5845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1302</v>
      </c>
      <c r="E385" s="1" t="s">
        <v>2019</v>
      </c>
      <c r="F385" s="1" t="s">
        <v>2019</v>
      </c>
      <c r="G385" s="1" t="s">
        <v>3100</v>
      </c>
      <c r="H385" s="1" t="s">
        <v>3615</v>
      </c>
      <c r="I385" s="1" t="s">
        <v>4129</v>
      </c>
      <c r="J385" s="1"/>
      <c r="K385" s="1" t="s">
        <v>4619</v>
      </c>
      <c r="L385" s="1" t="s">
        <v>383</v>
      </c>
      <c r="M385" s="1" t="s">
        <v>5002</v>
      </c>
      <c r="N385" s="1" t="s">
        <v>5495</v>
      </c>
      <c r="O385" s="1" t="s">
        <v>383</v>
      </c>
      <c r="P385" s="1" t="s">
        <v>3987</v>
      </c>
      <c r="Q385" s="1" t="s">
        <v>5560</v>
      </c>
      <c r="R385" s="1" t="s">
        <v>5837</v>
      </c>
      <c r="S385" s="1" t="s">
        <v>383</v>
      </c>
      <c r="T385" s="1"/>
      <c r="U385" s="1"/>
      <c r="V385" s="1" t="s">
        <v>5845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1303</v>
      </c>
      <c r="E386" s="1" t="s">
        <v>2020</v>
      </c>
      <c r="F386" s="1" t="s">
        <v>2570</v>
      </c>
      <c r="G386" s="1" t="s">
        <v>3101</v>
      </c>
      <c r="H386" s="1" t="s">
        <v>3616</v>
      </c>
      <c r="I386" s="1" t="s">
        <v>4130</v>
      </c>
      <c r="J386" s="1"/>
      <c r="K386" s="1" t="s">
        <v>4619</v>
      </c>
      <c r="L386" s="1" t="s">
        <v>384</v>
      </c>
      <c r="M386" s="1" t="s">
        <v>5003</v>
      </c>
      <c r="N386" s="1" t="s">
        <v>5495</v>
      </c>
      <c r="O386" s="1" t="s">
        <v>384</v>
      </c>
      <c r="P386" s="1" t="s">
        <v>3987</v>
      </c>
      <c r="Q386" s="1" t="s">
        <v>5561</v>
      </c>
      <c r="R386" s="1" t="s">
        <v>5837</v>
      </c>
      <c r="S386" s="1" t="s">
        <v>384</v>
      </c>
      <c r="T386" s="1"/>
      <c r="U386" s="1"/>
      <c r="V386" s="1" t="s">
        <v>5845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1304</v>
      </c>
      <c r="E387" s="1" t="s">
        <v>2021</v>
      </c>
      <c r="F387" s="1" t="s">
        <v>2571</v>
      </c>
      <c r="G387" s="1" t="s">
        <v>3102</v>
      </c>
      <c r="H387" s="1" t="s">
        <v>3617</v>
      </c>
      <c r="I387" s="1" t="s">
        <v>4131</v>
      </c>
      <c r="J387" s="1"/>
      <c r="K387" s="1" t="s">
        <v>4619</v>
      </c>
      <c r="L387" s="1" t="s">
        <v>385</v>
      </c>
      <c r="M387" s="1" t="s">
        <v>5004</v>
      </c>
      <c r="N387" s="1" t="s">
        <v>5495</v>
      </c>
      <c r="O387" s="1" t="s">
        <v>385</v>
      </c>
      <c r="P387" s="1" t="s">
        <v>3987</v>
      </c>
      <c r="Q387" s="1" t="s">
        <v>5562</v>
      </c>
      <c r="R387" s="1" t="s">
        <v>5837</v>
      </c>
      <c r="S387" s="1" t="s">
        <v>385</v>
      </c>
      <c r="T387" s="1"/>
      <c r="U387" s="1"/>
      <c r="V387" s="1" t="s">
        <v>5845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1305</v>
      </c>
      <c r="E388" s="1" t="s">
        <v>2022</v>
      </c>
      <c r="F388" s="1" t="s">
        <v>2572</v>
      </c>
      <c r="G388" s="1" t="s">
        <v>3103</v>
      </c>
      <c r="H388" s="1" t="s">
        <v>3618</v>
      </c>
      <c r="I388" s="1" t="s">
        <v>4132</v>
      </c>
      <c r="J388" s="1"/>
      <c r="K388" s="1" t="s">
        <v>4619</v>
      </c>
      <c r="L388" s="1" t="s">
        <v>386</v>
      </c>
      <c r="M388" s="1" t="s">
        <v>5005</v>
      </c>
      <c r="N388" s="1" t="s">
        <v>5495</v>
      </c>
      <c r="O388" s="1" t="s">
        <v>386</v>
      </c>
      <c r="P388" s="1" t="s">
        <v>3987</v>
      </c>
      <c r="Q388" s="1" t="s">
        <v>5563</v>
      </c>
      <c r="R388" s="1" t="s">
        <v>5837</v>
      </c>
      <c r="S388" s="1" t="s">
        <v>386</v>
      </c>
      <c r="T388" s="1"/>
      <c r="U388" s="1"/>
      <c r="V388" s="1" t="s">
        <v>5845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1306</v>
      </c>
      <c r="E389" s="1" t="s">
        <v>2023</v>
      </c>
      <c r="F389" s="1" t="s">
        <v>2573</v>
      </c>
      <c r="G389" s="1" t="s">
        <v>3104</v>
      </c>
      <c r="H389" s="1" t="s">
        <v>3619</v>
      </c>
      <c r="I389" s="1" t="s">
        <v>4133</v>
      </c>
      <c r="J389" s="1"/>
      <c r="K389" s="1" t="s">
        <v>4619</v>
      </c>
      <c r="L389" s="1" t="s">
        <v>387</v>
      </c>
      <c r="M389" s="1" t="s">
        <v>5006</v>
      </c>
      <c r="N389" s="1" t="s">
        <v>5495</v>
      </c>
      <c r="O389" s="1" t="s">
        <v>387</v>
      </c>
      <c r="P389" s="1" t="s">
        <v>3987</v>
      </c>
      <c r="Q389" s="1" t="s">
        <v>5564</v>
      </c>
      <c r="R389" s="1" t="s">
        <v>5837</v>
      </c>
      <c r="S389" s="1" t="s">
        <v>387</v>
      </c>
      <c r="T389" s="1"/>
      <c r="U389" s="1"/>
      <c r="V389" s="1" t="s">
        <v>5845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1307</v>
      </c>
      <c r="E390" s="1" t="s">
        <v>2024</v>
      </c>
      <c r="F390" s="1" t="s">
        <v>2574</v>
      </c>
      <c r="G390" s="1" t="s">
        <v>3105</v>
      </c>
      <c r="H390" s="1" t="s">
        <v>3620</v>
      </c>
      <c r="I390" s="1" t="s">
        <v>4134</v>
      </c>
      <c r="J390" s="1"/>
      <c r="K390" s="1" t="s">
        <v>4619</v>
      </c>
      <c r="L390" s="1" t="s">
        <v>388</v>
      </c>
      <c r="M390" s="1" t="s">
        <v>5007</v>
      </c>
      <c r="N390" s="1" t="s">
        <v>5495</v>
      </c>
      <c r="O390" s="1" t="s">
        <v>388</v>
      </c>
      <c r="P390" s="1" t="s">
        <v>3987</v>
      </c>
      <c r="Q390" s="1" t="s">
        <v>5565</v>
      </c>
      <c r="R390" s="1" t="s">
        <v>5837</v>
      </c>
      <c r="S390" s="1" t="s">
        <v>388</v>
      </c>
      <c r="T390" s="1"/>
      <c r="U390" s="1"/>
      <c r="V390" s="1" t="s">
        <v>5845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1308</v>
      </c>
      <c r="E391" s="1" t="s">
        <v>2025</v>
      </c>
      <c r="F391" s="1" t="s">
        <v>2575</v>
      </c>
      <c r="G391" s="1" t="s">
        <v>3106</v>
      </c>
      <c r="H391" s="1" t="s">
        <v>2575</v>
      </c>
      <c r="I391" s="1" t="s">
        <v>4135</v>
      </c>
      <c r="J391" s="1"/>
      <c r="K391" s="1" t="s">
        <v>4619</v>
      </c>
      <c r="L391" s="1" t="s">
        <v>389</v>
      </c>
      <c r="M391" s="1" t="s">
        <v>5008</v>
      </c>
      <c r="N391" s="1" t="s">
        <v>5495</v>
      </c>
      <c r="O391" s="1" t="s">
        <v>389</v>
      </c>
      <c r="P391" s="1" t="s">
        <v>3987</v>
      </c>
      <c r="Q391" s="1" t="s">
        <v>5566</v>
      </c>
      <c r="R391" s="1" t="s">
        <v>5837</v>
      </c>
      <c r="S391" s="1" t="s">
        <v>389</v>
      </c>
      <c r="T391" s="1"/>
      <c r="U391" s="1"/>
      <c r="V391" s="1" t="s">
        <v>5845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1309</v>
      </c>
      <c r="E392" s="1" t="s">
        <v>2026</v>
      </c>
      <c r="F392" s="1" t="s">
        <v>2576</v>
      </c>
      <c r="G392" s="1" t="s">
        <v>3107</v>
      </c>
      <c r="H392" s="1" t="s">
        <v>3621</v>
      </c>
      <c r="I392" s="1" t="s">
        <v>4136</v>
      </c>
      <c r="J392" s="1"/>
      <c r="K392" s="1" t="s">
        <v>4619</v>
      </c>
      <c r="L392" s="1" t="s">
        <v>390</v>
      </c>
      <c r="M392" s="1" t="s">
        <v>5009</v>
      </c>
      <c r="N392" s="1" t="s">
        <v>5495</v>
      </c>
      <c r="O392" s="1" t="s">
        <v>390</v>
      </c>
      <c r="P392" s="1" t="s">
        <v>3987</v>
      </c>
      <c r="Q392" s="1" t="s">
        <v>5567</v>
      </c>
      <c r="R392" s="1" t="s">
        <v>5837</v>
      </c>
      <c r="S392" s="1" t="s">
        <v>390</v>
      </c>
      <c r="T392" s="1"/>
      <c r="U392" s="1"/>
      <c r="V392" s="1" t="s">
        <v>5845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1310</v>
      </c>
      <c r="E393" s="1" t="s">
        <v>2027</v>
      </c>
      <c r="F393" s="1" t="s">
        <v>2577</v>
      </c>
      <c r="G393" s="1" t="s">
        <v>3108</v>
      </c>
      <c r="H393" s="1" t="s">
        <v>3622</v>
      </c>
      <c r="I393" s="1" t="s">
        <v>4137</v>
      </c>
      <c r="J393" s="1"/>
      <c r="K393" s="1" t="s">
        <v>4619</v>
      </c>
      <c r="L393" s="1" t="s">
        <v>391</v>
      </c>
      <c r="M393" s="1" t="s">
        <v>5010</v>
      </c>
      <c r="N393" s="1" t="s">
        <v>5495</v>
      </c>
      <c r="O393" s="1" t="s">
        <v>391</v>
      </c>
      <c r="P393" s="1" t="s">
        <v>3987</v>
      </c>
      <c r="Q393" s="1" t="s">
        <v>5568</v>
      </c>
      <c r="R393" s="1" t="s">
        <v>5837</v>
      </c>
      <c r="S393" s="1" t="s">
        <v>391</v>
      </c>
      <c r="T393" s="1"/>
      <c r="U393" s="1"/>
      <c r="V393" s="1" t="s">
        <v>5845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1311</v>
      </c>
      <c r="E394" s="1" t="s">
        <v>2028</v>
      </c>
      <c r="F394" s="1" t="s">
        <v>2578</v>
      </c>
      <c r="G394" s="1" t="s">
        <v>3109</v>
      </c>
      <c r="H394" s="1" t="s">
        <v>3623</v>
      </c>
      <c r="I394" s="1" t="s">
        <v>4138</v>
      </c>
      <c r="J394" s="1"/>
      <c r="K394" s="1" t="s">
        <v>4619</v>
      </c>
      <c r="L394" s="1" t="s">
        <v>392</v>
      </c>
      <c r="M394" s="1" t="s">
        <v>5011</v>
      </c>
      <c r="N394" s="1" t="s">
        <v>5495</v>
      </c>
      <c r="O394" s="1" t="s">
        <v>392</v>
      </c>
      <c r="P394" s="1" t="s">
        <v>3987</v>
      </c>
      <c r="Q394" s="1" t="s">
        <v>5569</v>
      </c>
      <c r="R394" s="1" t="s">
        <v>5837</v>
      </c>
      <c r="S394" s="1" t="s">
        <v>392</v>
      </c>
      <c r="T394" s="1"/>
      <c r="U394" s="1"/>
      <c r="V394" s="1" t="s">
        <v>5845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1312</v>
      </c>
      <c r="E395" s="1" t="s">
        <v>2029</v>
      </c>
      <c r="F395" s="1" t="s">
        <v>2579</v>
      </c>
      <c r="G395" s="1" t="s">
        <v>3110</v>
      </c>
      <c r="H395" s="1" t="s">
        <v>3624</v>
      </c>
      <c r="I395" s="1" t="s">
        <v>4139</v>
      </c>
      <c r="J395" s="1"/>
      <c r="K395" s="1" t="s">
        <v>4619</v>
      </c>
      <c r="L395" s="1" t="s">
        <v>393</v>
      </c>
      <c r="M395" s="1" t="s">
        <v>5012</v>
      </c>
      <c r="N395" s="1" t="s">
        <v>5495</v>
      </c>
      <c r="O395" s="1" t="s">
        <v>393</v>
      </c>
      <c r="P395" s="1" t="s">
        <v>3987</v>
      </c>
      <c r="Q395" s="1" t="s">
        <v>5570</v>
      </c>
      <c r="R395" s="1" t="s">
        <v>5837</v>
      </c>
      <c r="S395" s="1" t="s">
        <v>393</v>
      </c>
      <c r="T395" s="1"/>
      <c r="U395" s="1"/>
      <c r="V395" s="1" t="s">
        <v>5845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1313</v>
      </c>
      <c r="E396" s="1" t="s">
        <v>2030</v>
      </c>
      <c r="F396" s="1" t="s">
        <v>2580</v>
      </c>
      <c r="G396" s="1" t="s">
        <v>3111</v>
      </c>
      <c r="H396" s="1" t="s">
        <v>3625</v>
      </c>
      <c r="I396" s="1" t="s">
        <v>4140</v>
      </c>
      <c r="J396" s="1"/>
      <c r="K396" s="1" t="s">
        <v>4619</v>
      </c>
      <c r="L396" s="1" t="s">
        <v>394</v>
      </c>
      <c r="M396" s="1" t="s">
        <v>5013</v>
      </c>
      <c r="N396" s="1" t="s">
        <v>5495</v>
      </c>
      <c r="O396" s="1" t="s">
        <v>394</v>
      </c>
      <c r="P396" s="1" t="s">
        <v>3987</v>
      </c>
      <c r="Q396" s="1" t="s">
        <v>5571</v>
      </c>
      <c r="R396" s="1" t="s">
        <v>5837</v>
      </c>
      <c r="S396" s="1" t="s">
        <v>394</v>
      </c>
      <c r="T396" s="1"/>
      <c r="U396" s="1"/>
      <c r="V396" s="1" t="s">
        <v>5845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1314</v>
      </c>
      <c r="E397" s="1" t="s">
        <v>2031</v>
      </c>
      <c r="F397" s="1" t="s">
        <v>2581</v>
      </c>
      <c r="G397" s="1" t="s">
        <v>3112</v>
      </c>
      <c r="H397" s="1" t="s">
        <v>3624</v>
      </c>
      <c r="I397" s="1" t="s">
        <v>4141</v>
      </c>
      <c r="J397" s="1"/>
      <c r="K397" s="1" t="s">
        <v>4619</v>
      </c>
      <c r="L397" s="1" t="s">
        <v>395</v>
      </c>
      <c r="M397" s="1" t="s">
        <v>5014</v>
      </c>
      <c r="N397" s="1" t="s">
        <v>5495</v>
      </c>
      <c r="O397" s="1" t="s">
        <v>395</v>
      </c>
      <c r="P397" s="1" t="s">
        <v>3987</v>
      </c>
      <c r="Q397" s="1" t="s">
        <v>5570</v>
      </c>
      <c r="R397" s="1" t="s">
        <v>5837</v>
      </c>
      <c r="S397" s="1" t="s">
        <v>395</v>
      </c>
      <c r="T397" s="1"/>
      <c r="U397" s="1"/>
      <c r="V397" s="1" t="s">
        <v>5845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1315</v>
      </c>
      <c r="E398" s="1" t="s">
        <v>2032</v>
      </c>
      <c r="F398" s="1" t="s">
        <v>2582</v>
      </c>
      <c r="G398" s="1" t="s">
        <v>3113</v>
      </c>
      <c r="H398" s="1" t="s">
        <v>3626</v>
      </c>
      <c r="I398" s="1" t="s">
        <v>4142</v>
      </c>
      <c r="J398" s="1"/>
      <c r="K398" s="1" t="s">
        <v>4619</v>
      </c>
      <c r="L398" s="1" t="s">
        <v>396</v>
      </c>
      <c r="M398" s="1" t="s">
        <v>5015</v>
      </c>
      <c r="N398" s="1" t="s">
        <v>5495</v>
      </c>
      <c r="O398" s="1" t="s">
        <v>396</v>
      </c>
      <c r="P398" s="1" t="s">
        <v>3987</v>
      </c>
      <c r="Q398" s="1" t="s">
        <v>5572</v>
      </c>
      <c r="R398" s="1" t="s">
        <v>5837</v>
      </c>
      <c r="S398" s="1" t="s">
        <v>396</v>
      </c>
      <c r="T398" s="1"/>
      <c r="U398" s="1"/>
      <c r="V398" s="1" t="s">
        <v>5845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1316</v>
      </c>
      <c r="E399" s="1" t="s">
        <v>2033</v>
      </c>
      <c r="F399" s="1" t="s">
        <v>2583</v>
      </c>
      <c r="G399" s="1" t="s">
        <v>3114</v>
      </c>
      <c r="H399" s="1" t="s">
        <v>2607</v>
      </c>
      <c r="I399" s="1" t="s">
        <v>4143</v>
      </c>
      <c r="J399" s="1"/>
      <c r="K399" s="1" t="s">
        <v>4619</v>
      </c>
      <c r="L399" s="1" t="s">
        <v>397</v>
      </c>
      <c r="M399" s="1" t="s">
        <v>5016</v>
      </c>
      <c r="N399" s="1" t="s">
        <v>5495</v>
      </c>
      <c r="O399" s="1" t="s">
        <v>397</v>
      </c>
      <c r="P399" s="1" t="s">
        <v>3987</v>
      </c>
      <c r="Q399" s="1" t="s">
        <v>5573</v>
      </c>
      <c r="R399" s="1" t="s">
        <v>5837</v>
      </c>
      <c r="S399" s="1" t="s">
        <v>397</v>
      </c>
      <c r="T399" s="1"/>
      <c r="U399" s="1"/>
      <c r="V399" s="1" t="s">
        <v>5845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1317</v>
      </c>
      <c r="E400" s="1" t="s">
        <v>2034</v>
      </c>
      <c r="F400" s="1" t="s">
        <v>2584</v>
      </c>
      <c r="G400" s="1" t="s">
        <v>3115</v>
      </c>
      <c r="H400" s="1" t="s">
        <v>3627</v>
      </c>
      <c r="I400" s="1" t="s">
        <v>4144</v>
      </c>
      <c r="J400" s="1"/>
      <c r="K400" s="1" t="s">
        <v>4619</v>
      </c>
      <c r="L400" s="1" t="s">
        <v>398</v>
      </c>
      <c r="M400" s="1" t="s">
        <v>5017</v>
      </c>
      <c r="N400" s="1" t="s">
        <v>5495</v>
      </c>
      <c r="O400" s="1" t="s">
        <v>398</v>
      </c>
      <c r="P400" s="1" t="s">
        <v>3987</v>
      </c>
      <c r="Q400" s="1" t="s">
        <v>5574</v>
      </c>
      <c r="R400" s="1" t="s">
        <v>5837</v>
      </c>
      <c r="S400" s="1" t="s">
        <v>398</v>
      </c>
      <c r="T400" s="1"/>
      <c r="U400" s="1"/>
      <c r="V400" s="1" t="s">
        <v>5845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1318</v>
      </c>
      <c r="E401" s="1" t="s">
        <v>2035</v>
      </c>
      <c r="F401" s="1" t="s">
        <v>2585</v>
      </c>
      <c r="G401" s="1" t="s">
        <v>3116</v>
      </c>
      <c r="H401" s="1" t="s">
        <v>3628</v>
      </c>
      <c r="I401" s="1" t="s">
        <v>4145</v>
      </c>
      <c r="J401" s="1"/>
      <c r="K401" s="1" t="s">
        <v>4619</v>
      </c>
      <c r="L401" s="1" t="s">
        <v>399</v>
      </c>
      <c r="M401" s="1" t="s">
        <v>5018</v>
      </c>
      <c r="N401" s="1" t="s">
        <v>5495</v>
      </c>
      <c r="O401" s="1" t="s">
        <v>399</v>
      </c>
      <c r="P401" s="1" t="s">
        <v>5497</v>
      </c>
      <c r="Q401" s="1" t="s">
        <v>5497</v>
      </c>
      <c r="R401" s="1" t="s">
        <v>5837</v>
      </c>
      <c r="S401" s="1" t="s">
        <v>399</v>
      </c>
      <c r="T401" s="1"/>
      <c r="U401" s="1" t="s">
        <v>5843</v>
      </c>
      <c r="V401" s="1" t="s">
        <v>5845</v>
      </c>
      <c r="W401" s="1" t="s">
        <v>399</v>
      </c>
      <c r="X401" s="1"/>
      <c r="Y401" t="s">
        <v>5848</v>
      </c>
    </row>
    <row r="402" spans="1:25">
      <c r="A402" s="1" t="s">
        <v>400</v>
      </c>
      <c r="B402" s="1"/>
      <c r="C402" s="1" t="s">
        <v>400</v>
      </c>
      <c r="D402" s="1" t="s">
        <v>1319</v>
      </c>
      <c r="E402" s="1" t="s">
        <v>2036</v>
      </c>
      <c r="F402" s="1" t="s">
        <v>2586</v>
      </c>
      <c r="G402" s="1" t="s">
        <v>3117</v>
      </c>
      <c r="H402" s="1" t="s">
        <v>3629</v>
      </c>
      <c r="I402" s="1" t="s">
        <v>4146</v>
      </c>
      <c r="J402" s="1"/>
      <c r="K402" s="1" t="s">
        <v>4619</v>
      </c>
      <c r="L402" s="1" t="s">
        <v>400</v>
      </c>
      <c r="M402" s="1" t="s">
        <v>5019</v>
      </c>
      <c r="N402" s="1" t="s">
        <v>5495</v>
      </c>
      <c r="O402" s="1" t="s">
        <v>400</v>
      </c>
      <c r="P402" s="1" t="s">
        <v>5497</v>
      </c>
      <c r="Q402" s="1" t="s">
        <v>5497</v>
      </c>
      <c r="R402" s="1" t="s">
        <v>5837</v>
      </c>
      <c r="S402" s="1" t="s">
        <v>400</v>
      </c>
      <c r="T402" s="1"/>
      <c r="U402" s="1"/>
      <c r="V402" s="1" t="s">
        <v>5845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1320</v>
      </c>
      <c r="E403" s="1" t="s">
        <v>2037</v>
      </c>
      <c r="F403" s="1" t="s">
        <v>2587</v>
      </c>
      <c r="G403" s="1" t="s">
        <v>3118</v>
      </c>
      <c r="H403" s="1" t="s">
        <v>3628</v>
      </c>
      <c r="I403" s="1" t="s">
        <v>4147</v>
      </c>
      <c r="J403" s="1"/>
      <c r="K403" s="1" t="s">
        <v>4619</v>
      </c>
      <c r="L403" s="1" t="s">
        <v>401</v>
      </c>
      <c r="M403" s="1" t="s">
        <v>5020</v>
      </c>
      <c r="N403" s="1" t="s">
        <v>5495</v>
      </c>
      <c r="O403" s="1" t="s">
        <v>401</v>
      </c>
      <c r="P403" s="1" t="s">
        <v>5497</v>
      </c>
      <c r="Q403" s="1" t="s">
        <v>5497</v>
      </c>
      <c r="R403" s="1" t="s">
        <v>5837</v>
      </c>
      <c r="S403" s="1" t="s">
        <v>401</v>
      </c>
      <c r="T403" s="1"/>
      <c r="U403" s="1"/>
      <c r="V403" s="1" t="s">
        <v>5845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1321</v>
      </c>
      <c r="E404" s="1" t="s">
        <v>2038</v>
      </c>
      <c r="F404" s="1" t="s">
        <v>2588</v>
      </c>
      <c r="G404" s="1" t="s">
        <v>3119</v>
      </c>
      <c r="H404" s="1" t="s">
        <v>3630</v>
      </c>
      <c r="I404" s="1" t="s">
        <v>4148</v>
      </c>
      <c r="J404" s="1"/>
      <c r="K404" s="1" t="s">
        <v>4619</v>
      </c>
      <c r="L404" s="1" t="s">
        <v>402</v>
      </c>
      <c r="M404" s="1" t="s">
        <v>5021</v>
      </c>
      <c r="N404" s="1" t="s">
        <v>5495</v>
      </c>
      <c r="O404" s="1" t="s">
        <v>402</v>
      </c>
      <c r="P404" s="1" t="s">
        <v>5497</v>
      </c>
      <c r="Q404" s="1" t="s">
        <v>5497</v>
      </c>
      <c r="R404" s="1" t="s">
        <v>5837</v>
      </c>
      <c r="S404" s="1" t="s">
        <v>402</v>
      </c>
      <c r="T404" s="1"/>
      <c r="U404" s="1"/>
      <c r="V404" s="1" t="s">
        <v>5845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1322</v>
      </c>
      <c r="E405" s="1" t="s">
        <v>2039</v>
      </c>
      <c r="F405" s="1" t="s">
        <v>2589</v>
      </c>
      <c r="G405" s="1" t="s">
        <v>3120</v>
      </c>
      <c r="H405" s="1" t="s">
        <v>3631</v>
      </c>
      <c r="I405" s="1" t="s">
        <v>4149</v>
      </c>
      <c r="J405" s="1"/>
      <c r="K405" s="1" t="s">
        <v>4619</v>
      </c>
      <c r="L405" s="1" t="s">
        <v>403</v>
      </c>
      <c r="M405" s="1" t="s">
        <v>5022</v>
      </c>
      <c r="N405" s="1" t="s">
        <v>5495</v>
      </c>
      <c r="O405" s="1" t="s">
        <v>403</v>
      </c>
      <c r="P405" s="1" t="s">
        <v>5497</v>
      </c>
      <c r="Q405" s="1" t="s">
        <v>5497</v>
      </c>
      <c r="R405" s="1" t="s">
        <v>5837</v>
      </c>
      <c r="S405" s="1" t="s">
        <v>403</v>
      </c>
      <c r="T405" s="1"/>
      <c r="U405" s="1"/>
      <c r="V405" s="1" t="s">
        <v>5845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1323</v>
      </c>
      <c r="E406" s="1" t="s">
        <v>2040</v>
      </c>
      <c r="F406" s="1" t="s">
        <v>2590</v>
      </c>
      <c r="G406" s="1" t="s">
        <v>3121</v>
      </c>
      <c r="H406" s="1" t="s">
        <v>3632</v>
      </c>
      <c r="I406" s="1" t="s">
        <v>4150</v>
      </c>
      <c r="J406" s="1"/>
      <c r="K406" s="1" t="s">
        <v>4619</v>
      </c>
      <c r="L406" s="1" t="s">
        <v>404</v>
      </c>
      <c r="M406" s="1" t="s">
        <v>5023</v>
      </c>
      <c r="N406" s="1" t="s">
        <v>5495</v>
      </c>
      <c r="O406" s="1" t="s">
        <v>404</v>
      </c>
      <c r="P406" s="1" t="s">
        <v>5497</v>
      </c>
      <c r="Q406" s="1" t="s">
        <v>5497</v>
      </c>
      <c r="R406" s="1" t="s">
        <v>5837</v>
      </c>
      <c r="S406" s="1" t="s">
        <v>404</v>
      </c>
      <c r="T406" s="1"/>
      <c r="U406" s="1"/>
      <c r="V406" s="1" t="s">
        <v>5845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1324</v>
      </c>
      <c r="E407" s="1" t="s">
        <v>2041</v>
      </c>
      <c r="F407" s="1" t="s">
        <v>2591</v>
      </c>
      <c r="G407" s="1" t="s">
        <v>3122</v>
      </c>
      <c r="H407" s="1" t="s">
        <v>2042</v>
      </c>
      <c r="I407" s="1" t="s">
        <v>4151</v>
      </c>
      <c r="J407" s="1"/>
      <c r="K407" s="1" t="s">
        <v>4619</v>
      </c>
      <c r="L407" s="1" t="s">
        <v>405</v>
      </c>
      <c r="M407" s="1" t="s">
        <v>5024</v>
      </c>
      <c r="N407" s="1" t="s">
        <v>5495</v>
      </c>
      <c r="O407" s="1" t="s">
        <v>405</v>
      </c>
      <c r="P407" s="1" t="s">
        <v>5497</v>
      </c>
      <c r="Q407" s="1" t="s">
        <v>5497</v>
      </c>
      <c r="R407" s="1" t="s">
        <v>5837</v>
      </c>
      <c r="S407" s="1" t="s">
        <v>405</v>
      </c>
      <c r="T407" s="1"/>
      <c r="U407" s="1"/>
      <c r="V407" s="1" t="s">
        <v>5845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1325</v>
      </c>
      <c r="E408" s="1" t="s">
        <v>2042</v>
      </c>
      <c r="F408" s="1" t="s">
        <v>2592</v>
      </c>
      <c r="G408" s="1" t="s">
        <v>3123</v>
      </c>
      <c r="H408" s="1" t="s">
        <v>2042</v>
      </c>
      <c r="I408" s="1" t="s">
        <v>4152</v>
      </c>
      <c r="J408" s="1"/>
      <c r="K408" s="1" t="s">
        <v>4619</v>
      </c>
      <c r="L408" s="1" t="s">
        <v>406</v>
      </c>
      <c r="M408" s="1" t="s">
        <v>5025</v>
      </c>
      <c r="N408" s="1" t="s">
        <v>5495</v>
      </c>
      <c r="O408" s="1" t="s">
        <v>406</v>
      </c>
      <c r="P408" s="1" t="s">
        <v>5497</v>
      </c>
      <c r="Q408" s="1" t="s">
        <v>5497</v>
      </c>
      <c r="R408" s="1" t="s">
        <v>5837</v>
      </c>
      <c r="S408" s="1" t="s">
        <v>406</v>
      </c>
      <c r="T408" s="1"/>
      <c r="U408" s="1"/>
      <c r="V408" s="1" t="s">
        <v>5845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1326</v>
      </c>
      <c r="E409" s="1" t="s">
        <v>2043</v>
      </c>
      <c r="F409" s="1" t="s">
        <v>2593</v>
      </c>
      <c r="G409" s="1" t="s">
        <v>2043</v>
      </c>
      <c r="H409" s="1" t="s">
        <v>3625</v>
      </c>
      <c r="I409" s="1" t="s">
        <v>4153</v>
      </c>
      <c r="J409" s="1"/>
      <c r="K409" s="1" t="s">
        <v>4619</v>
      </c>
      <c r="L409" s="1" t="s">
        <v>407</v>
      </c>
      <c r="M409" s="1" t="s">
        <v>5026</v>
      </c>
      <c r="N409" s="1" t="s">
        <v>5495</v>
      </c>
      <c r="O409" s="1" t="s">
        <v>407</v>
      </c>
      <c r="P409" s="1" t="s">
        <v>5497</v>
      </c>
      <c r="Q409" s="1" t="s">
        <v>5497</v>
      </c>
      <c r="R409" s="1" t="s">
        <v>5837</v>
      </c>
      <c r="S409" s="1" t="s">
        <v>407</v>
      </c>
      <c r="T409" s="1"/>
      <c r="U409" s="1"/>
      <c r="V409" s="1" t="s">
        <v>5845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1327</v>
      </c>
      <c r="E410" s="1" t="s">
        <v>2044</v>
      </c>
      <c r="F410" s="1" t="s">
        <v>2594</v>
      </c>
      <c r="G410" s="1" t="s">
        <v>2044</v>
      </c>
      <c r="H410" s="1" t="s">
        <v>3633</v>
      </c>
      <c r="I410" s="1" t="s">
        <v>4154</v>
      </c>
      <c r="J410" s="1"/>
      <c r="K410" s="1" t="s">
        <v>4619</v>
      </c>
      <c r="L410" s="1" t="s">
        <v>408</v>
      </c>
      <c r="M410" s="1" t="s">
        <v>5027</v>
      </c>
      <c r="N410" s="1" t="s">
        <v>5495</v>
      </c>
      <c r="O410" s="1" t="s">
        <v>408</v>
      </c>
      <c r="P410" s="1" t="s">
        <v>5497</v>
      </c>
      <c r="Q410" s="1" t="s">
        <v>5497</v>
      </c>
      <c r="R410" s="1" t="s">
        <v>5837</v>
      </c>
      <c r="S410" s="1" t="s">
        <v>408</v>
      </c>
      <c r="T410" s="1"/>
      <c r="U410" s="1"/>
      <c r="V410" s="1" t="s">
        <v>5845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1328</v>
      </c>
      <c r="E411" s="1" t="s">
        <v>2045</v>
      </c>
      <c r="F411" s="1" t="s">
        <v>2595</v>
      </c>
      <c r="G411" s="1" t="s">
        <v>2044</v>
      </c>
      <c r="H411" s="1" t="s">
        <v>3633</v>
      </c>
      <c r="I411" s="1" t="s">
        <v>4155</v>
      </c>
      <c r="J411" s="1"/>
      <c r="K411" s="1" t="s">
        <v>4619</v>
      </c>
      <c r="L411" s="1" t="s">
        <v>409</v>
      </c>
      <c r="M411" s="1" t="s">
        <v>5028</v>
      </c>
      <c r="N411" s="1" t="s">
        <v>5495</v>
      </c>
      <c r="O411" s="1" t="s">
        <v>409</v>
      </c>
      <c r="P411" s="1" t="s">
        <v>5497</v>
      </c>
      <c r="Q411" s="1" t="s">
        <v>5497</v>
      </c>
      <c r="R411" s="1" t="s">
        <v>5837</v>
      </c>
      <c r="S411" s="1" t="s">
        <v>409</v>
      </c>
      <c r="T411" s="1"/>
      <c r="U411" s="1"/>
      <c r="V411" s="1" t="s">
        <v>5845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1329</v>
      </c>
      <c r="E412" s="1" t="s">
        <v>2046</v>
      </c>
      <c r="F412" s="1" t="s">
        <v>2596</v>
      </c>
      <c r="G412" s="1" t="s">
        <v>3124</v>
      </c>
      <c r="H412" s="1" t="s">
        <v>3631</v>
      </c>
      <c r="I412" s="1" t="s">
        <v>4156</v>
      </c>
      <c r="J412" s="1"/>
      <c r="K412" s="1" t="s">
        <v>4619</v>
      </c>
      <c r="L412" s="1" t="s">
        <v>410</v>
      </c>
      <c r="M412" s="1" t="s">
        <v>5029</v>
      </c>
      <c r="N412" s="1" t="s">
        <v>5495</v>
      </c>
      <c r="O412" s="1" t="s">
        <v>410</v>
      </c>
      <c r="P412" s="1" t="s">
        <v>5497</v>
      </c>
      <c r="Q412" s="1" t="s">
        <v>5497</v>
      </c>
      <c r="R412" s="1" t="s">
        <v>5837</v>
      </c>
      <c r="S412" s="1" t="s">
        <v>410</v>
      </c>
      <c r="T412" s="1"/>
      <c r="U412" s="1"/>
      <c r="V412" s="1" t="s">
        <v>5845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1330</v>
      </c>
      <c r="E413" s="1" t="s">
        <v>2047</v>
      </c>
      <c r="F413" s="1" t="s">
        <v>2597</v>
      </c>
      <c r="G413" s="1" t="s">
        <v>2047</v>
      </c>
      <c r="H413" s="1" t="s">
        <v>3633</v>
      </c>
      <c r="I413" s="1" t="s">
        <v>4157</v>
      </c>
      <c r="J413" s="1"/>
      <c r="K413" s="1" t="s">
        <v>4619</v>
      </c>
      <c r="L413" s="1" t="s">
        <v>411</v>
      </c>
      <c r="M413" s="1" t="s">
        <v>5030</v>
      </c>
      <c r="N413" s="1" t="s">
        <v>5495</v>
      </c>
      <c r="O413" s="1" t="s">
        <v>411</v>
      </c>
      <c r="P413" s="1" t="s">
        <v>5497</v>
      </c>
      <c r="Q413" s="1" t="s">
        <v>5497</v>
      </c>
      <c r="R413" s="1" t="s">
        <v>5837</v>
      </c>
      <c r="S413" s="1" t="s">
        <v>411</v>
      </c>
      <c r="T413" s="1"/>
      <c r="U413" s="1"/>
      <c r="V413" s="1" t="s">
        <v>5845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1331</v>
      </c>
      <c r="E414" s="1" t="s">
        <v>2048</v>
      </c>
      <c r="F414" s="1" t="s">
        <v>2598</v>
      </c>
      <c r="G414" s="1" t="s">
        <v>2048</v>
      </c>
      <c r="H414" s="1" t="s">
        <v>3633</v>
      </c>
      <c r="I414" s="1" t="s">
        <v>4158</v>
      </c>
      <c r="J414" s="1"/>
      <c r="K414" s="1" t="s">
        <v>4619</v>
      </c>
      <c r="L414" s="1" t="s">
        <v>412</v>
      </c>
      <c r="M414" s="1" t="s">
        <v>5031</v>
      </c>
      <c r="N414" s="1" t="s">
        <v>5495</v>
      </c>
      <c r="O414" s="1" t="s">
        <v>412</v>
      </c>
      <c r="P414" s="1" t="s">
        <v>5497</v>
      </c>
      <c r="Q414" s="1" t="s">
        <v>5497</v>
      </c>
      <c r="R414" s="1" t="s">
        <v>5837</v>
      </c>
      <c r="S414" s="1" t="s">
        <v>412</v>
      </c>
      <c r="T414" s="1"/>
      <c r="U414" s="1"/>
      <c r="V414" s="1" t="s">
        <v>5845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1332</v>
      </c>
      <c r="E415" s="1" t="s">
        <v>2049</v>
      </c>
      <c r="F415" s="1" t="s">
        <v>2599</v>
      </c>
      <c r="G415" s="1" t="s">
        <v>3125</v>
      </c>
      <c r="H415" s="1" t="s">
        <v>3634</v>
      </c>
      <c r="I415" s="1" t="s">
        <v>4159</v>
      </c>
      <c r="J415" s="1"/>
      <c r="K415" s="1" t="s">
        <v>4619</v>
      </c>
      <c r="L415" s="1" t="s">
        <v>413</v>
      </c>
      <c r="M415" s="1" t="s">
        <v>5032</v>
      </c>
      <c r="N415" s="1" t="s">
        <v>5495</v>
      </c>
      <c r="O415" s="1" t="s">
        <v>413</v>
      </c>
      <c r="P415" s="1" t="s">
        <v>5497</v>
      </c>
      <c r="Q415" s="1" t="s">
        <v>5497</v>
      </c>
      <c r="R415" s="1" t="s">
        <v>5837</v>
      </c>
      <c r="S415" s="1" t="s">
        <v>413</v>
      </c>
      <c r="T415" s="1"/>
      <c r="U415" s="1"/>
      <c r="V415" s="1" t="s">
        <v>5845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1333</v>
      </c>
      <c r="E416" s="1" t="s">
        <v>2050</v>
      </c>
      <c r="F416" s="1" t="s">
        <v>2600</v>
      </c>
      <c r="G416" s="1" t="s">
        <v>2050</v>
      </c>
      <c r="H416" s="1" t="s">
        <v>3623</v>
      </c>
      <c r="I416" s="1" t="s">
        <v>4160</v>
      </c>
      <c r="J416" s="1"/>
      <c r="K416" s="1" t="s">
        <v>4619</v>
      </c>
      <c r="L416" s="1" t="s">
        <v>414</v>
      </c>
      <c r="M416" s="1" t="s">
        <v>5033</v>
      </c>
      <c r="N416" s="1" t="s">
        <v>5495</v>
      </c>
      <c r="O416" s="1" t="s">
        <v>414</v>
      </c>
      <c r="P416" s="1" t="s">
        <v>5497</v>
      </c>
      <c r="Q416" s="1" t="s">
        <v>5497</v>
      </c>
      <c r="R416" s="1" t="s">
        <v>5837</v>
      </c>
      <c r="S416" s="1" t="s">
        <v>414</v>
      </c>
      <c r="T416" s="1"/>
      <c r="U416" s="1"/>
      <c r="V416" s="1" t="s">
        <v>5845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1334</v>
      </c>
      <c r="E417" s="1" t="s">
        <v>2051</v>
      </c>
      <c r="F417" s="1" t="s">
        <v>2601</v>
      </c>
      <c r="G417" s="1" t="s">
        <v>3126</v>
      </c>
      <c r="H417" s="1" t="s">
        <v>3635</v>
      </c>
      <c r="I417" s="1" t="s">
        <v>4161</v>
      </c>
      <c r="J417" s="1"/>
      <c r="K417" s="1" t="s">
        <v>4619</v>
      </c>
      <c r="L417" s="1" t="s">
        <v>415</v>
      </c>
      <c r="M417" s="1" t="s">
        <v>5034</v>
      </c>
      <c r="N417" s="1" t="s">
        <v>5495</v>
      </c>
      <c r="O417" s="1" t="s">
        <v>415</v>
      </c>
      <c r="P417" s="1" t="s">
        <v>5497</v>
      </c>
      <c r="Q417" s="1" t="s">
        <v>5497</v>
      </c>
      <c r="R417" s="1" t="s">
        <v>5837</v>
      </c>
      <c r="S417" s="1" t="s">
        <v>415</v>
      </c>
      <c r="T417" s="1"/>
      <c r="U417" s="1"/>
      <c r="V417" s="1" t="s">
        <v>5845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1335</v>
      </c>
      <c r="E418" s="1" t="s">
        <v>2052</v>
      </c>
      <c r="F418" s="1" t="s">
        <v>2052</v>
      </c>
      <c r="G418" s="1" t="s">
        <v>3127</v>
      </c>
      <c r="H418" s="1" t="s">
        <v>3636</v>
      </c>
      <c r="I418" s="1" t="s">
        <v>4162</v>
      </c>
      <c r="J418" s="1"/>
      <c r="K418" s="1" t="s">
        <v>4619</v>
      </c>
      <c r="L418" s="1" t="s">
        <v>416</v>
      </c>
      <c r="M418" s="1" t="s">
        <v>5035</v>
      </c>
      <c r="N418" s="1" t="s">
        <v>5495</v>
      </c>
      <c r="O418" s="1" t="s">
        <v>416</v>
      </c>
      <c r="P418" s="1" t="s">
        <v>5497</v>
      </c>
      <c r="Q418" s="1" t="s">
        <v>5497</v>
      </c>
      <c r="R418" s="1" t="s">
        <v>5837</v>
      </c>
      <c r="S418" s="1" t="s">
        <v>416</v>
      </c>
      <c r="T418" s="1"/>
      <c r="U418" s="1"/>
      <c r="V418" s="1" t="s">
        <v>5845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1336</v>
      </c>
      <c r="E419" s="1" t="s">
        <v>2053</v>
      </c>
      <c r="F419" s="1" t="s">
        <v>2602</v>
      </c>
      <c r="G419" s="1" t="s">
        <v>2053</v>
      </c>
      <c r="H419" s="1" t="s">
        <v>3637</v>
      </c>
      <c r="I419" s="1" t="s">
        <v>4163</v>
      </c>
      <c r="J419" s="1"/>
      <c r="K419" s="1" t="s">
        <v>4619</v>
      </c>
      <c r="L419" s="1" t="s">
        <v>417</v>
      </c>
      <c r="M419" s="1" t="s">
        <v>5036</v>
      </c>
      <c r="N419" s="1" t="s">
        <v>5495</v>
      </c>
      <c r="O419" s="1" t="s">
        <v>417</v>
      </c>
      <c r="P419" s="1" t="s">
        <v>5497</v>
      </c>
      <c r="Q419" s="1" t="s">
        <v>5497</v>
      </c>
      <c r="R419" s="1" t="s">
        <v>5837</v>
      </c>
      <c r="S419" s="1" t="s">
        <v>417</v>
      </c>
      <c r="T419" s="1"/>
      <c r="U419" s="1"/>
      <c r="V419" s="1" t="s">
        <v>5845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1337</v>
      </c>
      <c r="E420" s="1" t="s">
        <v>2054</v>
      </c>
      <c r="F420" s="1" t="s">
        <v>2603</v>
      </c>
      <c r="G420" s="1" t="s">
        <v>3128</v>
      </c>
      <c r="H420" s="1" t="s">
        <v>3638</v>
      </c>
      <c r="I420" s="1" t="s">
        <v>4164</v>
      </c>
      <c r="J420" s="1"/>
      <c r="K420" s="1" t="s">
        <v>4619</v>
      </c>
      <c r="L420" s="1" t="s">
        <v>418</v>
      </c>
      <c r="M420" s="1" t="s">
        <v>5037</v>
      </c>
      <c r="N420" s="1" t="s">
        <v>5495</v>
      </c>
      <c r="O420" s="1" t="s">
        <v>418</v>
      </c>
      <c r="P420" s="1" t="s">
        <v>5497</v>
      </c>
      <c r="Q420" s="1" t="s">
        <v>5497</v>
      </c>
      <c r="R420" s="1" t="s">
        <v>5837</v>
      </c>
      <c r="S420" s="1" t="s">
        <v>418</v>
      </c>
      <c r="T420" s="1"/>
      <c r="U420" s="1"/>
      <c r="V420" s="1" t="s">
        <v>5845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1338</v>
      </c>
      <c r="E421" s="1" t="s">
        <v>2055</v>
      </c>
      <c r="F421" s="1" t="s">
        <v>2604</v>
      </c>
      <c r="G421" s="1" t="s">
        <v>3129</v>
      </c>
      <c r="H421" s="1" t="s">
        <v>3639</v>
      </c>
      <c r="I421" s="1" t="s">
        <v>4165</v>
      </c>
      <c r="J421" s="1"/>
      <c r="K421" s="1" t="s">
        <v>4619</v>
      </c>
      <c r="L421" s="1" t="s">
        <v>419</v>
      </c>
      <c r="M421" s="1" t="s">
        <v>5038</v>
      </c>
      <c r="N421" s="1" t="s">
        <v>5495</v>
      </c>
      <c r="O421" s="1" t="s">
        <v>419</v>
      </c>
      <c r="P421" s="1" t="s">
        <v>5497</v>
      </c>
      <c r="Q421" s="1" t="s">
        <v>5497</v>
      </c>
      <c r="R421" s="1" t="s">
        <v>5837</v>
      </c>
      <c r="S421" s="1" t="s">
        <v>419</v>
      </c>
      <c r="T421" s="1"/>
      <c r="U421" s="1"/>
      <c r="V421" s="1" t="s">
        <v>5845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1339</v>
      </c>
      <c r="E422" s="1" t="s">
        <v>2056</v>
      </c>
      <c r="F422" s="1" t="s">
        <v>2605</v>
      </c>
      <c r="G422" s="1" t="s">
        <v>2056</v>
      </c>
      <c r="H422" s="1" t="s">
        <v>3640</v>
      </c>
      <c r="I422" s="1" t="s">
        <v>4166</v>
      </c>
      <c r="J422" s="1"/>
      <c r="K422" s="1" t="s">
        <v>4619</v>
      </c>
      <c r="L422" s="1" t="s">
        <v>420</v>
      </c>
      <c r="M422" s="1" t="s">
        <v>5039</v>
      </c>
      <c r="N422" s="1" t="s">
        <v>5495</v>
      </c>
      <c r="O422" s="1" t="s">
        <v>420</v>
      </c>
      <c r="P422" s="1" t="s">
        <v>5497</v>
      </c>
      <c r="Q422" s="1" t="s">
        <v>5497</v>
      </c>
      <c r="R422" s="1" t="s">
        <v>5837</v>
      </c>
      <c r="S422" s="1" t="s">
        <v>420</v>
      </c>
      <c r="T422" s="1"/>
      <c r="U422" s="1"/>
      <c r="V422" s="1" t="s">
        <v>5845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1340</v>
      </c>
      <c r="E423" s="1" t="s">
        <v>2057</v>
      </c>
      <c r="F423" s="1" t="s">
        <v>2606</v>
      </c>
      <c r="G423" s="1" t="s">
        <v>3130</v>
      </c>
      <c r="H423" s="1" t="s">
        <v>3641</v>
      </c>
      <c r="I423" s="1" t="s">
        <v>4167</v>
      </c>
      <c r="J423" s="1"/>
      <c r="K423" s="1" t="s">
        <v>4619</v>
      </c>
      <c r="L423" s="1" t="s">
        <v>421</v>
      </c>
      <c r="M423" s="1" t="s">
        <v>5040</v>
      </c>
      <c r="N423" s="1" t="s">
        <v>5495</v>
      </c>
      <c r="O423" s="1" t="s">
        <v>421</v>
      </c>
      <c r="P423" s="1" t="s">
        <v>5497</v>
      </c>
      <c r="Q423" s="1" t="s">
        <v>5497</v>
      </c>
      <c r="R423" s="1" t="s">
        <v>5837</v>
      </c>
      <c r="S423" s="1" t="s">
        <v>421</v>
      </c>
      <c r="T423" s="1"/>
      <c r="U423" s="1"/>
      <c r="V423" s="1" t="s">
        <v>5845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1341</v>
      </c>
      <c r="E424" s="1" t="s">
        <v>2058</v>
      </c>
      <c r="F424" s="1" t="s">
        <v>2607</v>
      </c>
      <c r="G424" s="1" t="s">
        <v>3131</v>
      </c>
      <c r="H424" s="1" t="s">
        <v>2607</v>
      </c>
      <c r="I424" s="1" t="s">
        <v>4168</v>
      </c>
      <c r="J424" s="1"/>
      <c r="K424" s="1" t="s">
        <v>4619</v>
      </c>
      <c r="L424" s="1" t="s">
        <v>422</v>
      </c>
      <c r="M424" s="1" t="s">
        <v>5041</v>
      </c>
      <c r="N424" s="1" t="s">
        <v>5495</v>
      </c>
      <c r="O424" s="1" t="s">
        <v>422</v>
      </c>
      <c r="P424" s="1" t="s">
        <v>5497</v>
      </c>
      <c r="Q424" s="1" t="s">
        <v>5497</v>
      </c>
      <c r="R424" s="1" t="s">
        <v>5837</v>
      </c>
      <c r="S424" s="1" t="s">
        <v>422</v>
      </c>
      <c r="T424" s="1"/>
      <c r="U424" s="1"/>
      <c r="V424" s="1" t="s">
        <v>5845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1342</v>
      </c>
      <c r="E425" s="1" t="s">
        <v>2059</v>
      </c>
      <c r="F425" s="1" t="s">
        <v>2608</v>
      </c>
      <c r="G425" s="1" t="s">
        <v>3132</v>
      </c>
      <c r="H425" s="1" t="s">
        <v>3642</v>
      </c>
      <c r="I425" s="1" t="s">
        <v>4169</v>
      </c>
      <c r="J425" s="1"/>
      <c r="K425" s="1" t="s">
        <v>4619</v>
      </c>
      <c r="L425" s="1" t="s">
        <v>423</v>
      </c>
      <c r="M425" s="1" t="s">
        <v>5042</v>
      </c>
      <c r="N425" s="1" t="s">
        <v>5495</v>
      </c>
      <c r="O425" s="1" t="s">
        <v>423</v>
      </c>
      <c r="P425" s="1" t="s">
        <v>5497</v>
      </c>
      <c r="Q425" s="1" t="s">
        <v>5497</v>
      </c>
      <c r="R425" s="1" t="s">
        <v>5837</v>
      </c>
      <c r="S425" s="1" t="s">
        <v>423</v>
      </c>
      <c r="T425" s="1"/>
      <c r="U425" s="1"/>
      <c r="V425" s="1" t="s">
        <v>5845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1343</v>
      </c>
      <c r="E426" s="1" t="s">
        <v>2060</v>
      </c>
      <c r="F426" s="1" t="s">
        <v>2609</v>
      </c>
      <c r="G426" s="1" t="s">
        <v>3133</v>
      </c>
      <c r="H426" s="1" t="s">
        <v>3643</v>
      </c>
      <c r="I426" s="1" t="s">
        <v>4170</v>
      </c>
      <c r="J426" s="1"/>
      <c r="K426" s="1" t="s">
        <v>4619</v>
      </c>
      <c r="L426" s="1" t="s">
        <v>424</v>
      </c>
      <c r="M426" s="1" t="s">
        <v>5043</v>
      </c>
      <c r="N426" s="1" t="s">
        <v>5495</v>
      </c>
      <c r="O426" s="1" t="s">
        <v>424</v>
      </c>
      <c r="P426" s="1" t="s">
        <v>5497</v>
      </c>
      <c r="Q426" s="1" t="s">
        <v>5497</v>
      </c>
      <c r="R426" s="1" t="s">
        <v>5837</v>
      </c>
      <c r="S426" s="1" t="s">
        <v>424</v>
      </c>
      <c r="T426" s="1"/>
      <c r="U426" s="1"/>
      <c r="V426" s="1" t="s">
        <v>5845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1344</v>
      </c>
      <c r="E427" s="1" t="s">
        <v>2061</v>
      </c>
      <c r="F427" s="1" t="s">
        <v>2610</v>
      </c>
      <c r="G427" s="1" t="s">
        <v>3134</v>
      </c>
      <c r="H427" s="1" t="s">
        <v>3644</v>
      </c>
      <c r="I427" s="1" t="s">
        <v>4171</v>
      </c>
      <c r="J427" s="1"/>
      <c r="K427" s="1" t="s">
        <v>4619</v>
      </c>
      <c r="L427" s="1" t="s">
        <v>425</v>
      </c>
      <c r="M427" s="1" t="s">
        <v>5044</v>
      </c>
      <c r="N427" s="1" t="s">
        <v>5495</v>
      </c>
      <c r="O427" s="1" t="s">
        <v>425</v>
      </c>
      <c r="P427" s="1" t="s">
        <v>5497</v>
      </c>
      <c r="Q427" s="1" t="s">
        <v>5497</v>
      </c>
      <c r="R427" s="1" t="s">
        <v>5837</v>
      </c>
      <c r="S427" s="1" t="s">
        <v>425</v>
      </c>
      <c r="T427" s="1"/>
      <c r="U427" s="1"/>
      <c r="V427" s="1" t="s">
        <v>5845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1345</v>
      </c>
      <c r="E428" s="1" t="s">
        <v>2062</v>
      </c>
      <c r="F428" s="1" t="s">
        <v>2611</v>
      </c>
      <c r="G428" s="1" t="s">
        <v>3135</v>
      </c>
      <c r="H428" s="1" t="s">
        <v>3645</v>
      </c>
      <c r="I428" s="1" t="s">
        <v>4172</v>
      </c>
      <c r="J428" s="1"/>
      <c r="K428" s="1" t="s">
        <v>4619</v>
      </c>
      <c r="L428" s="1" t="s">
        <v>426</v>
      </c>
      <c r="M428" s="1" t="s">
        <v>5045</v>
      </c>
      <c r="N428" s="1" t="s">
        <v>5495</v>
      </c>
      <c r="O428" s="1" t="s">
        <v>426</v>
      </c>
      <c r="P428" s="1" t="s">
        <v>5497</v>
      </c>
      <c r="Q428" s="1" t="s">
        <v>5497</v>
      </c>
      <c r="R428" s="1" t="s">
        <v>5837</v>
      </c>
      <c r="S428" s="1" t="s">
        <v>426</v>
      </c>
      <c r="T428" s="1"/>
      <c r="U428" s="1"/>
      <c r="V428" s="1" t="s">
        <v>5845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1346</v>
      </c>
      <c r="E429" s="1" t="s">
        <v>2063</v>
      </c>
      <c r="F429" s="1" t="s">
        <v>2612</v>
      </c>
      <c r="G429" s="1" t="s">
        <v>3136</v>
      </c>
      <c r="H429" s="1" t="s">
        <v>3646</v>
      </c>
      <c r="I429" s="1" t="s">
        <v>4173</v>
      </c>
      <c r="J429" s="1"/>
      <c r="K429" s="1" t="s">
        <v>4619</v>
      </c>
      <c r="L429" s="1" t="s">
        <v>427</v>
      </c>
      <c r="M429" s="1" t="s">
        <v>5046</v>
      </c>
      <c r="N429" s="1" t="s">
        <v>5495</v>
      </c>
      <c r="O429" s="1" t="s">
        <v>427</v>
      </c>
      <c r="P429" s="1" t="s">
        <v>5497</v>
      </c>
      <c r="Q429" s="1" t="s">
        <v>5497</v>
      </c>
      <c r="R429" s="1" t="s">
        <v>5837</v>
      </c>
      <c r="S429" s="1" t="s">
        <v>427</v>
      </c>
      <c r="T429" s="1"/>
      <c r="U429" s="1"/>
      <c r="V429" s="1" t="s">
        <v>5845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1347</v>
      </c>
      <c r="E430" s="1" t="s">
        <v>2064</v>
      </c>
      <c r="F430" s="1" t="s">
        <v>2613</v>
      </c>
      <c r="G430" s="1" t="s">
        <v>3137</v>
      </c>
      <c r="H430" s="1" t="s">
        <v>3647</v>
      </c>
      <c r="I430" s="1" t="s">
        <v>4174</v>
      </c>
      <c r="J430" s="1"/>
      <c r="K430" s="1" t="s">
        <v>4619</v>
      </c>
      <c r="L430" s="1" t="s">
        <v>428</v>
      </c>
      <c r="M430" s="1" t="s">
        <v>5047</v>
      </c>
      <c r="N430" s="1" t="s">
        <v>5495</v>
      </c>
      <c r="O430" s="1" t="s">
        <v>428</v>
      </c>
      <c r="P430" s="1" t="s">
        <v>5497</v>
      </c>
      <c r="Q430" s="1" t="s">
        <v>5497</v>
      </c>
      <c r="R430" s="1" t="s">
        <v>5837</v>
      </c>
      <c r="S430" s="1" t="s">
        <v>428</v>
      </c>
      <c r="T430" s="1"/>
      <c r="U430" s="1"/>
      <c r="V430" s="1" t="s">
        <v>5845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1348</v>
      </c>
      <c r="E431" s="1" t="s">
        <v>2065</v>
      </c>
      <c r="F431" s="1" t="s">
        <v>2614</v>
      </c>
      <c r="G431" s="1" t="s">
        <v>3138</v>
      </c>
      <c r="H431" s="1" t="s">
        <v>3648</v>
      </c>
      <c r="I431" s="1" t="s">
        <v>4175</v>
      </c>
      <c r="J431" s="1"/>
      <c r="K431" s="1" t="s">
        <v>4619</v>
      </c>
      <c r="L431" s="1" t="s">
        <v>429</v>
      </c>
      <c r="M431" s="1" t="s">
        <v>5048</v>
      </c>
      <c r="N431" s="1" t="s">
        <v>5495</v>
      </c>
      <c r="O431" s="1" t="s">
        <v>429</v>
      </c>
      <c r="P431" s="1" t="s">
        <v>5497</v>
      </c>
      <c r="Q431" s="1" t="s">
        <v>5497</v>
      </c>
      <c r="R431" s="1" t="s">
        <v>5837</v>
      </c>
      <c r="S431" s="1" t="s">
        <v>429</v>
      </c>
      <c r="T431" s="1"/>
      <c r="U431" s="1"/>
      <c r="V431" s="1" t="s">
        <v>5845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1349</v>
      </c>
      <c r="E432" s="1" t="s">
        <v>2066</v>
      </c>
      <c r="F432" s="1" t="s">
        <v>2615</v>
      </c>
      <c r="G432" s="1" t="s">
        <v>3139</v>
      </c>
      <c r="H432" s="1" t="s">
        <v>3649</v>
      </c>
      <c r="I432" s="1" t="s">
        <v>4176</v>
      </c>
      <c r="J432" s="1"/>
      <c r="K432" s="1" t="s">
        <v>4619</v>
      </c>
      <c r="L432" s="1" t="s">
        <v>430</v>
      </c>
      <c r="M432" s="1" t="s">
        <v>5049</v>
      </c>
      <c r="N432" s="1" t="s">
        <v>5495</v>
      </c>
      <c r="O432" s="1" t="s">
        <v>430</v>
      </c>
      <c r="P432" s="1" t="s">
        <v>5497</v>
      </c>
      <c r="Q432" s="1" t="s">
        <v>5497</v>
      </c>
      <c r="R432" s="1" t="s">
        <v>5837</v>
      </c>
      <c r="S432" s="1" t="s">
        <v>430</v>
      </c>
      <c r="T432" s="1"/>
      <c r="U432" s="1"/>
      <c r="V432" s="1" t="s">
        <v>5845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1350</v>
      </c>
      <c r="E433" s="1" t="s">
        <v>2067</v>
      </c>
      <c r="F433" s="1" t="s">
        <v>2616</v>
      </c>
      <c r="G433" s="1" t="s">
        <v>3140</v>
      </c>
      <c r="H433" s="1" t="s">
        <v>3650</v>
      </c>
      <c r="I433" s="1" t="s">
        <v>4177</v>
      </c>
      <c r="J433" s="1"/>
      <c r="K433" s="1" t="s">
        <v>4619</v>
      </c>
      <c r="L433" s="1" t="s">
        <v>431</v>
      </c>
      <c r="M433" s="1" t="s">
        <v>5050</v>
      </c>
      <c r="N433" s="1" t="s">
        <v>5495</v>
      </c>
      <c r="O433" s="1" t="s">
        <v>431</v>
      </c>
      <c r="P433" s="1" t="s">
        <v>5497</v>
      </c>
      <c r="Q433" s="1" t="s">
        <v>5497</v>
      </c>
      <c r="R433" s="1" t="s">
        <v>5837</v>
      </c>
      <c r="S433" s="1" t="s">
        <v>431</v>
      </c>
      <c r="T433" s="1"/>
      <c r="U433" s="1"/>
      <c r="V433" s="1" t="s">
        <v>5845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1351</v>
      </c>
      <c r="E434" s="1" t="s">
        <v>2068</v>
      </c>
      <c r="F434" s="1" t="s">
        <v>2617</v>
      </c>
      <c r="G434" s="1" t="s">
        <v>3141</v>
      </c>
      <c r="H434" s="1" t="s">
        <v>3651</v>
      </c>
      <c r="I434" s="1" t="s">
        <v>4178</v>
      </c>
      <c r="J434" s="1"/>
      <c r="K434" s="1" t="s">
        <v>4619</v>
      </c>
      <c r="L434" s="1" t="s">
        <v>432</v>
      </c>
      <c r="M434" s="1" t="s">
        <v>5051</v>
      </c>
      <c r="N434" s="1" t="s">
        <v>5495</v>
      </c>
      <c r="O434" s="1" t="s">
        <v>432</v>
      </c>
      <c r="P434" s="1" t="s">
        <v>5497</v>
      </c>
      <c r="Q434" s="1" t="s">
        <v>5497</v>
      </c>
      <c r="R434" s="1" t="s">
        <v>5837</v>
      </c>
      <c r="S434" s="1" t="s">
        <v>432</v>
      </c>
      <c r="T434" s="1"/>
      <c r="U434" s="1"/>
      <c r="V434" s="1" t="s">
        <v>5845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1352</v>
      </c>
      <c r="E435" s="1" t="s">
        <v>2069</v>
      </c>
      <c r="F435" s="1" t="s">
        <v>2618</v>
      </c>
      <c r="G435" s="1" t="s">
        <v>3142</v>
      </c>
      <c r="H435" s="1" t="s">
        <v>3651</v>
      </c>
      <c r="I435" s="1" t="s">
        <v>4179</v>
      </c>
      <c r="J435" s="1"/>
      <c r="K435" s="1" t="s">
        <v>4619</v>
      </c>
      <c r="L435" s="1" t="s">
        <v>433</v>
      </c>
      <c r="M435" s="1" t="s">
        <v>5052</v>
      </c>
      <c r="N435" s="1" t="s">
        <v>5495</v>
      </c>
      <c r="O435" s="1" t="s">
        <v>433</v>
      </c>
      <c r="P435" s="1" t="s">
        <v>5497</v>
      </c>
      <c r="Q435" s="1" t="s">
        <v>5497</v>
      </c>
      <c r="R435" s="1" t="s">
        <v>5837</v>
      </c>
      <c r="S435" s="1" t="s">
        <v>433</v>
      </c>
      <c r="T435" s="1"/>
      <c r="U435" s="1"/>
      <c r="V435" s="1" t="s">
        <v>5845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1353</v>
      </c>
      <c r="E436" s="1" t="s">
        <v>2070</v>
      </c>
      <c r="F436" s="1" t="s">
        <v>2619</v>
      </c>
      <c r="G436" s="1" t="s">
        <v>3143</v>
      </c>
      <c r="H436" s="1" t="s">
        <v>3617</v>
      </c>
      <c r="I436" s="1" t="s">
        <v>4180</v>
      </c>
      <c r="J436" s="1"/>
      <c r="K436" s="1" t="s">
        <v>4619</v>
      </c>
      <c r="L436" s="1" t="s">
        <v>434</v>
      </c>
      <c r="M436" s="1" t="s">
        <v>5053</v>
      </c>
      <c r="N436" s="1" t="s">
        <v>5495</v>
      </c>
      <c r="O436" s="1" t="s">
        <v>434</v>
      </c>
      <c r="P436" s="1" t="s">
        <v>5497</v>
      </c>
      <c r="Q436" s="1" t="s">
        <v>5497</v>
      </c>
      <c r="R436" s="1" t="s">
        <v>5837</v>
      </c>
      <c r="S436" s="1" t="s">
        <v>434</v>
      </c>
      <c r="T436" s="1"/>
      <c r="U436" s="1"/>
      <c r="V436" s="1" t="s">
        <v>5845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1354</v>
      </c>
      <c r="E437" s="1" t="s">
        <v>2071</v>
      </c>
      <c r="F437" s="1" t="s">
        <v>2620</v>
      </c>
      <c r="G437" s="1" t="s">
        <v>3144</v>
      </c>
      <c r="H437" s="1" t="s">
        <v>3648</v>
      </c>
      <c r="I437" s="1" t="s">
        <v>4181</v>
      </c>
      <c r="J437" s="1"/>
      <c r="K437" s="1" t="s">
        <v>4619</v>
      </c>
      <c r="L437" s="1" t="s">
        <v>435</v>
      </c>
      <c r="M437" s="1" t="s">
        <v>5054</v>
      </c>
      <c r="N437" s="1" t="s">
        <v>5495</v>
      </c>
      <c r="O437" s="1" t="s">
        <v>435</v>
      </c>
      <c r="P437" s="1" t="s">
        <v>5497</v>
      </c>
      <c r="Q437" s="1" t="s">
        <v>5497</v>
      </c>
      <c r="R437" s="1" t="s">
        <v>5837</v>
      </c>
      <c r="S437" s="1" t="s">
        <v>435</v>
      </c>
      <c r="T437" s="1"/>
      <c r="U437" s="1"/>
      <c r="V437" s="1" t="s">
        <v>5845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1355</v>
      </c>
      <c r="E438" s="1" t="s">
        <v>2072</v>
      </c>
      <c r="F438" s="1" t="s">
        <v>2621</v>
      </c>
      <c r="G438" s="1" t="s">
        <v>3145</v>
      </c>
      <c r="H438" s="1" t="s">
        <v>2072</v>
      </c>
      <c r="I438" s="1" t="s">
        <v>4182</v>
      </c>
      <c r="J438" s="1"/>
      <c r="K438" s="1" t="s">
        <v>4619</v>
      </c>
      <c r="L438" s="1" t="s">
        <v>436</v>
      </c>
      <c r="M438" s="1" t="s">
        <v>5055</v>
      </c>
      <c r="N438" s="1" t="s">
        <v>5495</v>
      </c>
      <c r="O438" s="1" t="s">
        <v>436</v>
      </c>
      <c r="P438" s="1" t="s">
        <v>5497</v>
      </c>
      <c r="Q438" s="1" t="s">
        <v>5497</v>
      </c>
      <c r="R438" s="1" t="s">
        <v>5837</v>
      </c>
      <c r="S438" s="1" t="s">
        <v>436</v>
      </c>
      <c r="T438" s="1"/>
      <c r="U438" s="1"/>
      <c r="V438" s="1" t="s">
        <v>5845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1356</v>
      </c>
      <c r="E439" s="1" t="s">
        <v>2073</v>
      </c>
      <c r="F439" s="1" t="s">
        <v>2622</v>
      </c>
      <c r="G439" s="1" t="s">
        <v>2073</v>
      </c>
      <c r="H439" s="1" t="s">
        <v>3616</v>
      </c>
      <c r="I439" s="1" t="s">
        <v>4183</v>
      </c>
      <c r="J439" s="1"/>
      <c r="K439" s="1" t="s">
        <v>4619</v>
      </c>
      <c r="L439" s="1" t="s">
        <v>437</v>
      </c>
      <c r="M439" s="1" t="s">
        <v>5056</v>
      </c>
      <c r="N439" s="1" t="s">
        <v>5495</v>
      </c>
      <c r="O439" s="1" t="s">
        <v>437</v>
      </c>
      <c r="P439" s="1" t="s">
        <v>5497</v>
      </c>
      <c r="Q439" s="1" t="s">
        <v>5497</v>
      </c>
      <c r="R439" s="1" t="s">
        <v>5837</v>
      </c>
      <c r="S439" s="1" t="s">
        <v>437</v>
      </c>
      <c r="T439" s="1"/>
      <c r="U439" s="1"/>
      <c r="V439" s="1" t="s">
        <v>5845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1357</v>
      </c>
      <c r="E440" s="1" t="s">
        <v>2074</v>
      </c>
      <c r="F440" s="1" t="s">
        <v>2623</v>
      </c>
      <c r="G440" s="1" t="s">
        <v>2074</v>
      </c>
      <c r="H440" s="1" t="s">
        <v>3652</v>
      </c>
      <c r="I440" s="1" t="s">
        <v>4184</v>
      </c>
      <c r="J440" s="1"/>
      <c r="K440" s="1" t="s">
        <v>4619</v>
      </c>
      <c r="L440" s="1" t="s">
        <v>438</v>
      </c>
      <c r="M440" s="1" t="s">
        <v>5057</v>
      </c>
      <c r="N440" s="1" t="s">
        <v>5495</v>
      </c>
      <c r="O440" s="1" t="s">
        <v>438</v>
      </c>
      <c r="P440" s="1" t="s">
        <v>5497</v>
      </c>
      <c r="Q440" s="1" t="s">
        <v>5497</v>
      </c>
      <c r="R440" s="1" t="s">
        <v>5837</v>
      </c>
      <c r="S440" s="1" t="s">
        <v>438</v>
      </c>
      <c r="T440" s="1"/>
      <c r="U440" s="1"/>
      <c r="V440" s="1" t="s">
        <v>5845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1358</v>
      </c>
      <c r="E441" s="1" t="s">
        <v>2075</v>
      </c>
      <c r="F441" s="1" t="s">
        <v>2624</v>
      </c>
      <c r="G441" s="1" t="s">
        <v>3146</v>
      </c>
      <c r="H441" s="1" t="s">
        <v>3653</v>
      </c>
      <c r="I441" s="1" t="s">
        <v>4185</v>
      </c>
      <c r="J441" s="1"/>
      <c r="K441" s="1" t="s">
        <v>4619</v>
      </c>
      <c r="L441" s="1" t="s">
        <v>439</v>
      </c>
      <c r="M441" s="1" t="s">
        <v>5058</v>
      </c>
      <c r="N441" s="1" t="s">
        <v>5495</v>
      </c>
      <c r="O441" s="1" t="s">
        <v>439</v>
      </c>
      <c r="P441" s="1" t="s">
        <v>5497</v>
      </c>
      <c r="Q441" s="1" t="s">
        <v>5497</v>
      </c>
      <c r="R441" s="1" t="s">
        <v>5837</v>
      </c>
      <c r="S441" s="1" t="s">
        <v>439</v>
      </c>
      <c r="T441" s="1"/>
      <c r="U441" s="1"/>
      <c r="V441" s="1" t="s">
        <v>5845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1359</v>
      </c>
      <c r="E442" s="1" t="s">
        <v>2076</v>
      </c>
      <c r="F442" s="1" t="s">
        <v>2625</v>
      </c>
      <c r="G442" s="1" t="s">
        <v>3147</v>
      </c>
      <c r="H442" s="1" t="s">
        <v>3654</v>
      </c>
      <c r="I442" s="1" t="s">
        <v>4186</v>
      </c>
      <c r="J442" s="1"/>
      <c r="K442" s="1" t="s">
        <v>4619</v>
      </c>
      <c r="L442" s="1" t="s">
        <v>440</v>
      </c>
      <c r="M442" s="1" t="s">
        <v>5059</v>
      </c>
      <c r="N442" s="1" t="s">
        <v>5495</v>
      </c>
      <c r="O442" s="1" t="s">
        <v>440</v>
      </c>
      <c r="P442" s="1" t="s">
        <v>5497</v>
      </c>
      <c r="Q442" s="1" t="s">
        <v>5497</v>
      </c>
      <c r="R442" s="1" t="s">
        <v>5837</v>
      </c>
      <c r="S442" s="1" t="s">
        <v>440</v>
      </c>
      <c r="T442" s="1"/>
      <c r="U442" s="1"/>
      <c r="V442" s="1" t="s">
        <v>5845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1360</v>
      </c>
      <c r="E443" s="1" t="s">
        <v>2077</v>
      </c>
      <c r="F443" s="1" t="s">
        <v>2626</v>
      </c>
      <c r="G443" s="1" t="s">
        <v>3148</v>
      </c>
      <c r="H443" s="1" t="s">
        <v>3655</v>
      </c>
      <c r="I443" s="1" t="s">
        <v>4187</v>
      </c>
      <c r="J443" s="1"/>
      <c r="K443" s="1" t="s">
        <v>4619</v>
      </c>
      <c r="L443" s="1" t="s">
        <v>441</v>
      </c>
      <c r="M443" s="1" t="s">
        <v>5060</v>
      </c>
      <c r="N443" s="1" t="s">
        <v>5495</v>
      </c>
      <c r="O443" s="1" t="s">
        <v>441</v>
      </c>
      <c r="P443" s="1" t="s">
        <v>5497</v>
      </c>
      <c r="Q443" s="1" t="s">
        <v>5497</v>
      </c>
      <c r="R443" s="1" t="s">
        <v>5837</v>
      </c>
      <c r="S443" s="1" t="s">
        <v>441</v>
      </c>
      <c r="T443" s="1"/>
      <c r="U443" s="1"/>
      <c r="V443" s="1" t="s">
        <v>5845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1361</v>
      </c>
      <c r="E444" s="1" t="s">
        <v>2078</v>
      </c>
      <c r="F444" s="1" t="s">
        <v>2627</v>
      </c>
      <c r="G444" s="1" t="s">
        <v>3149</v>
      </c>
      <c r="H444" s="1" t="s">
        <v>3656</v>
      </c>
      <c r="I444" s="1" t="s">
        <v>4188</v>
      </c>
      <c r="J444" s="1"/>
      <c r="K444" s="1" t="s">
        <v>4619</v>
      </c>
      <c r="L444" s="1" t="s">
        <v>442</v>
      </c>
      <c r="M444" s="1" t="s">
        <v>5061</v>
      </c>
      <c r="N444" s="1" t="s">
        <v>5495</v>
      </c>
      <c r="O444" s="1" t="s">
        <v>442</v>
      </c>
      <c r="P444" s="1" t="s">
        <v>5497</v>
      </c>
      <c r="Q444" s="1" t="s">
        <v>5497</v>
      </c>
      <c r="R444" s="1" t="s">
        <v>5837</v>
      </c>
      <c r="S444" s="1" t="s">
        <v>442</v>
      </c>
      <c r="T444" s="1"/>
      <c r="U444" s="1"/>
      <c r="V444" s="1" t="s">
        <v>5845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1362</v>
      </c>
      <c r="E445" s="1" t="s">
        <v>2079</v>
      </c>
      <c r="F445" s="1" t="s">
        <v>2628</v>
      </c>
      <c r="G445" s="1" t="s">
        <v>3150</v>
      </c>
      <c r="H445" s="1" t="s">
        <v>2079</v>
      </c>
      <c r="I445" s="1" t="s">
        <v>4189</v>
      </c>
      <c r="J445" s="1"/>
      <c r="K445" s="1" t="s">
        <v>4619</v>
      </c>
      <c r="L445" s="1" t="s">
        <v>443</v>
      </c>
      <c r="M445" s="1" t="s">
        <v>5062</v>
      </c>
      <c r="N445" s="1" t="s">
        <v>5495</v>
      </c>
      <c r="O445" s="1" t="s">
        <v>443</v>
      </c>
      <c r="P445" s="1" t="s">
        <v>5497</v>
      </c>
      <c r="Q445" s="1" t="s">
        <v>5497</v>
      </c>
      <c r="R445" s="1" t="s">
        <v>5837</v>
      </c>
      <c r="S445" s="1" t="s">
        <v>443</v>
      </c>
      <c r="T445" s="1"/>
      <c r="U445" s="1"/>
      <c r="V445" s="1" t="s">
        <v>5845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1363</v>
      </c>
      <c r="E446" s="1" t="s">
        <v>2080</v>
      </c>
      <c r="F446" s="1" t="s">
        <v>2629</v>
      </c>
      <c r="G446" s="1" t="s">
        <v>2080</v>
      </c>
      <c r="H446" s="1" t="s">
        <v>3657</v>
      </c>
      <c r="I446" s="1" t="s">
        <v>4190</v>
      </c>
      <c r="J446" s="1"/>
      <c r="K446" s="1" t="s">
        <v>4619</v>
      </c>
      <c r="L446" s="1" t="s">
        <v>444</v>
      </c>
      <c r="M446" s="1" t="s">
        <v>5063</v>
      </c>
      <c r="N446" s="1" t="s">
        <v>5495</v>
      </c>
      <c r="O446" s="1" t="s">
        <v>444</v>
      </c>
      <c r="P446" s="1" t="s">
        <v>5497</v>
      </c>
      <c r="Q446" s="1" t="s">
        <v>5497</v>
      </c>
      <c r="R446" s="1" t="s">
        <v>5837</v>
      </c>
      <c r="S446" s="1" t="s">
        <v>444</v>
      </c>
      <c r="T446" s="1"/>
      <c r="U446" s="1"/>
      <c r="V446" s="1" t="s">
        <v>5845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1364</v>
      </c>
      <c r="E447" s="1" t="s">
        <v>2081</v>
      </c>
      <c r="F447" s="1" t="s">
        <v>2630</v>
      </c>
      <c r="G447" s="1" t="s">
        <v>3151</v>
      </c>
      <c r="H447" s="1" t="s">
        <v>3171</v>
      </c>
      <c r="I447" s="1" t="s">
        <v>4191</v>
      </c>
      <c r="J447" s="1"/>
      <c r="K447" s="1" t="s">
        <v>4619</v>
      </c>
      <c r="L447" s="1" t="s">
        <v>445</v>
      </c>
      <c r="M447" s="1" t="s">
        <v>5064</v>
      </c>
      <c r="N447" s="1" t="s">
        <v>5495</v>
      </c>
      <c r="O447" s="1" t="s">
        <v>445</v>
      </c>
      <c r="P447" s="1" t="s">
        <v>5497</v>
      </c>
      <c r="Q447" s="1" t="s">
        <v>5497</v>
      </c>
      <c r="R447" s="1" t="s">
        <v>5837</v>
      </c>
      <c r="S447" s="1" t="s">
        <v>445</v>
      </c>
      <c r="T447" s="1"/>
      <c r="U447" s="1"/>
      <c r="V447" s="1" t="s">
        <v>5845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1365</v>
      </c>
      <c r="E448" s="1" t="s">
        <v>2082</v>
      </c>
      <c r="F448" s="1" t="s">
        <v>2631</v>
      </c>
      <c r="G448" s="1" t="s">
        <v>3152</v>
      </c>
      <c r="H448" s="1" t="s">
        <v>3658</v>
      </c>
      <c r="I448" s="1" t="s">
        <v>4192</v>
      </c>
      <c r="J448" s="1"/>
      <c r="K448" s="1" t="s">
        <v>4619</v>
      </c>
      <c r="L448" s="1" t="s">
        <v>446</v>
      </c>
      <c r="M448" s="1" t="s">
        <v>5065</v>
      </c>
      <c r="N448" s="1" t="s">
        <v>5495</v>
      </c>
      <c r="O448" s="1" t="s">
        <v>446</v>
      </c>
      <c r="P448" s="1" t="s">
        <v>5497</v>
      </c>
      <c r="Q448" s="1" t="s">
        <v>5497</v>
      </c>
      <c r="R448" s="1" t="s">
        <v>5837</v>
      </c>
      <c r="S448" s="1" t="s">
        <v>446</v>
      </c>
      <c r="T448" s="1"/>
      <c r="U448" s="1"/>
      <c r="V448" s="1" t="s">
        <v>5845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1366</v>
      </c>
      <c r="E449" s="1" t="s">
        <v>2083</v>
      </c>
      <c r="F449" s="1" t="s">
        <v>2632</v>
      </c>
      <c r="G449" s="1" t="s">
        <v>3153</v>
      </c>
      <c r="H449" s="1" t="s">
        <v>3659</v>
      </c>
      <c r="I449" s="1" t="s">
        <v>4193</v>
      </c>
      <c r="J449" s="1"/>
      <c r="K449" s="1" t="s">
        <v>4619</v>
      </c>
      <c r="L449" s="1" t="s">
        <v>447</v>
      </c>
      <c r="M449" s="1" t="s">
        <v>5066</v>
      </c>
      <c r="N449" s="1" t="s">
        <v>5495</v>
      </c>
      <c r="O449" s="1" t="s">
        <v>447</v>
      </c>
      <c r="P449" s="1" t="s">
        <v>5497</v>
      </c>
      <c r="Q449" s="1" t="s">
        <v>5497</v>
      </c>
      <c r="R449" s="1" t="s">
        <v>5837</v>
      </c>
      <c r="S449" s="1" t="s">
        <v>447</v>
      </c>
      <c r="T449" s="1"/>
      <c r="U449" s="1"/>
      <c r="V449" s="1" t="s">
        <v>5845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1367</v>
      </c>
      <c r="E450" s="1" t="s">
        <v>2084</v>
      </c>
      <c r="F450" s="1" t="s">
        <v>2633</v>
      </c>
      <c r="G450" s="1" t="s">
        <v>3154</v>
      </c>
      <c r="H450" s="1" t="s">
        <v>3660</v>
      </c>
      <c r="I450" s="1" t="s">
        <v>4194</v>
      </c>
      <c r="J450" s="1"/>
      <c r="K450" s="1" t="s">
        <v>4619</v>
      </c>
      <c r="L450" s="1" t="s">
        <v>448</v>
      </c>
      <c r="M450" s="1" t="s">
        <v>5067</v>
      </c>
      <c r="N450" s="1" t="s">
        <v>5495</v>
      </c>
      <c r="O450" s="1" t="s">
        <v>448</v>
      </c>
      <c r="P450" s="1" t="s">
        <v>5497</v>
      </c>
      <c r="Q450" s="1" t="s">
        <v>5497</v>
      </c>
      <c r="R450" s="1" t="s">
        <v>5837</v>
      </c>
      <c r="S450" s="1" t="s">
        <v>448</v>
      </c>
      <c r="T450" s="1"/>
      <c r="U450" s="1"/>
      <c r="V450" s="1" t="s">
        <v>5845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1368</v>
      </c>
      <c r="E451" s="1" t="s">
        <v>2085</v>
      </c>
      <c r="F451" s="1" t="s">
        <v>2634</v>
      </c>
      <c r="G451" s="1" t="s">
        <v>3155</v>
      </c>
      <c r="H451" s="1" t="s">
        <v>3661</v>
      </c>
      <c r="I451" s="1" t="s">
        <v>4195</v>
      </c>
      <c r="J451" s="1"/>
      <c r="K451" s="1" t="s">
        <v>4619</v>
      </c>
      <c r="L451" s="1" t="s">
        <v>449</v>
      </c>
      <c r="M451" s="1" t="s">
        <v>5068</v>
      </c>
      <c r="N451" s="1" t="s">
        <v>5495</v>
      </c>
      <c r="O451" s="1" t="s">
        <v>449</v>
      </c>
      <c r="P451" s="1" t="s">
        <v>5497</v>
      </c>
      <c r="Q451" s="1" t="s">
        <v>5497</v>
      </c>
      <c r="R451" s="1" t="s">
        <v>5837</v>
      </c>
      <c r="S451" s="1" t="s">
        <v>449</v>
      </c>
      <c r="T451" s="1"/>
      <c r="U451" s="1"/>
      <c r="V451" s="1" t="s">
        <v>5845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1369</v>
      </c>
      <c r="E452" s="1" t="s">
        <v>2086</v>
      </c>
      <c r="F452" s="1" t="s">
        <v>2635</v>
      </c>
      <c r="G452" s="1" t="s">
        <v>3156</v>
      </c>
      <c r="H452" s="1" t="s">
        <v>3662</v>
      </c>
      <c r="I452" s="1" t="s">
        <v>4196</v>
      </c>
      <c r="J452" s="1"/>
      <c r="K452" s="1" t="s">
        <v>4619</v>
      </c>
      <c r="L452" s="1" t="s">
        <v>450</v>
      </c>
      <c r="M452" s="1" t="s">
        <v>5069</v>
      </c>
      <c r="N452" s="1" t="s">
        <v>5495</v>
      </c>
      <c r="O452" s="1" t="s">
        <v>450</v>
      </c>
      <c r="P452" s="1" t="s">
        <v>5497</v>
      </c>
      <c r="Q452" s="1" t="s">
        <v>5497</v>
      </c>
      <c r="R452" s="1" t="s">
        <v>5837</v>
      </c>
      <c r="S452" s="1" t="s">
        <v>450</v>
      </c>
      <c r="T452" s="1"/>
      <c r="U452" s="1"/>
      <c r="V452" s="1" t="s">
        <v>5845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1370</v>
      </c>
      <c r="E453" s="1" t="s">
        <v>2087</v>
      </c>
      <c r="F453" s="1" t="s">
        <v>2636</v>
      </c>
      <c r="G453" s="1" t="s">
        <v>3157</v>
      </c>
      <c r="H453" s="1" t="s">
        <v>3663</v>
      </c>
      <c r="I453" s="1" t="s">
        <v>4197</v>
      </c>
      <c r="J453" s="1"/>
      <c r="K453" s="1" t="s">
        <v>4619</v>
      </c>
      <c r="L453" s="1" t="s">
        <v>451</v>
      </c>
      <c r="M453" s="1" t="s">
        <v>5070</v>
      </c>
      <c r="N453" s="1" t="s">
        <v>5495</v>
      </c>
      <c r="O453" s="1" t="s">
        <v>451</v>
      </c>
      <c r="P453" s="1" t="s">
        <v>5497</v>
      </c>
      <c r="Q453" s="1" t="s">
        <v>5497</v>
      </c>
      <c r="R453" s="1" t="s">
        <v>5837</v>
      </c>
      <c r="S453" s="1" t="s">
        <v>451</v>
      </c>
      <c r="T453" s="1"/>
      <c r="U453" s="1"/>
      <c r="V453" s="1" t="s">
        <v>5845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1371</v>
      </c>
      <c r="E454" s="1" t="s">
        <v>2088</v>
      </c>
      <c r="F454" s="1" t="s">
        <v>2637</v>
      </c>
      <c r="G454" s="1" t="s">
        <v>3158</v>
      </c>
      <c r="H454" s="1" t="s">
        <v>3664</v>
      </c>
      <c r="I454" s="1" t="s">
        <v>4198</v>
      </c>
      <c r="J454" s="1"/>
      <c r="K454" s="1" t="s">
        <v>4619</v>
      </c>
      <c r="L454" s="1" t="s">
        <v>452</v>
      </c>
      <c r="M454" s="1" t="s">
        <v>5071</v>
      </c>
      <c r="N454" s="1" t="s">
        <v>5495</v>
      </c>
      <c r="O454" s="1" t="s">
        <v>452</v>
      </c>
      <c r="P454" s="1" t="s">
        <v>5497</v>
      </c>
      <c r="Q454" s="1" t="s">
        <v>5497</v>
      </c>
      <c r="R454" s="1" t="s">
        <v>5837</v>
      </c>
      <c r="S454" s="1" t="s">
        <v>452</v>
      </c>
      <c r="T454" s="1"/>
      <c r="U454" s="1"/>
      <c r="V454" s="1" t="s">
        <v>5845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1372</v>
      </c>
      <c r="E455" s="1" t="s">
        <v>2089</v>
      </c>
      <c r="F455" s="1" t="s">
        <v>2638</v>
      </c>
      <c r="G455" s="1" t="s">
        <v>3159</v>
      </c>
      <c r="H455" s="1" t="s">
        <v>3665</v>
      </c>
      <c r="I455" s="1" t="s">
        <v>4199</v>
      </c>
      <c r="J455" s="1"/>
      <c r="K455" s="1" t="s">
        <v>4619</v>
      </c>
      <c r="L455" s="1" t="s">
        <v>453</v>
      </c>
      <c r="M455" s="1" t="s">
        <v>5072</v>
      </c>
      <c r="N455" s="1" t="s">
        <v>5495</v>
      </c>
      <c r="O455" s="1" t="s">
        <v>453</v>
      </c>
      <c r="P455" s="1" t="s">
        <v>5497</v>
      </c>
      <c r="Q455" s="1" t="s">
        <v>5497</v>
      </c>
      <c r="R455" s="1" t="s">
        <v>5837</v>
      </c>
      <c r="S455" s="1" t="s">
        <v>453</v>
      </c>
      <c r="T455" s="1"/>
      <c r="U455" s="1"/>
      <c r="V455" s="1" t="s">
        <v>5845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1373</v>
      </c>
      <c r="E456" s="1" t="s">
        <v>2090</v>
      </c>
      <c r="F456" s="1" t="s">
        <v>2639</v>
      </c>
      <c r="G456" s="1" t="s">
        <v>3160</v>
      </c>
      <c r="H456" s="1" t="s">
        <v>3162</v>
      </c>
      <c r="I456" s="1" t="s">
        <v>4200</v>
      </c>
      <c r="J456" s="1"/>
      <c r="K456" s="1" t="s">
        <v>4619</v>
      </c>
      <c r="L456" s="1" t="s">
        <v>454</v>
      </c>
      <c r="M456" s="1" t="s">
        <v>5073</v>
      </c>
      <c r="N456" s="1" t="s">
        <v>5495</v>
      </c>
      <c r="O456" s="1" t="s">
        <v>454</v>
      </c>
      <c r="P456" s="1" t="s">
        <v>5497</v>
      </c>
      <c r="Q456" s="1" t="s">
        <v>5497</v>
      </c>
      <c r="R456" s="1" t="s">
        <v>5837</v>
      </c>
      <c r="S456" s="1" t="s">
        <v>454</v>
      </c>
      <c r="T456" s="1"/>
      <c r="U456" s="1"/>
      <c r="V456" s="1" t="s">
        <v>5845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1374</v>
      </c>
      <c r="E457" s="1" t="s">
        <v>2091</v>
      </c>
      <c r="F457" s="1" t="s">
        <v>2640</v>
      </c>
      <c r="G457" s="1" t="s">
        <v>3161</v>
      </c>
      <c r="H457" s="1" t="s">
        <v>2091</v>
      </c>
      <c r="I457" s="1" t="s">
        <v>4201</v>
      </c>
      <c r="J457" s="1"/>
      <c r="K457" s="1" t="s">
        <v>4619</v>
      </c>
      <c r="L457" s="1" t="s">
        <v>455</v>
      </c>
      <c r="M457" s="1" t="s">
        <v>5074</v>
      </c>
      <c r="N457" s="1" t="s">
        <v>5495</v>
      </c>
      <c r="O457" s="1" t="s">
        <v>455</v>
      </c>
      <c r="P457" s="1" t="s">
        <v>5497</v>
      </c>
      <c r="Q457" s="1" t="s">
        <v>5497</v>
      </c>
      <c r="R457" s="1" t="s">
        <v>5837</v>
      </c>
      <c r="S457" s="1" t="s">
        <v>455</v>
      </c>
      <c r="T457" s="1"/>
      <c r="U457" s="1"/>
      <c r="V457" s="1" t="s">
        <v>5845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1375</v>
      </c>
      <c r="E458" s="1" t="s">
        <v>2092</v>
      </c>
      <c r="F458" s="1" t="s">
        <v>2641</v>
      </c>
      <c r="G458" s="1" t="s">
        <v>3162</v>
      </c>
      <c r="H458" s="1" t="s">
        <v>3162</v>
      </c>
      <c r="I458" s="1" t="s">
        <v>4202</v>
      </c>
      <c r="J458" s="1"/>
      <c r="K458" s="1" t="s">
        <v>4619</v>
      </c>
      <c r="L458" s="1" t="s">
        <v>456</v>
      </c>
      <c r="M458" s="1" t="s">
        <v>5075</v>
      </c>
      <c r="N458" s="1" t="s">
        <v>5495</v>
      </c>
      <c r="O458" s="1" t="s">
        <v>456</v>
      </c>
      <c r="P458" s="1" t="s">
        <v>5497</v>
      </c>
      <c r="Q458" s="1" t="s">
        <v>5497</v>
      </c>
      <c r="R458" s="1" t="s">
        <v>5837</v>
      </c>
      <c r="S458" s="1" t="s">
        <v>456</v>
      </c>
      <c r="T458" s="1"/>
      <c r="U458" s="1"/>
      <c r="V458" s="1" t="s">
        <v>5845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1376</v>
      </c>
      <c r="E459" s="1" t="s">
        <v>2093</v>
      </c>
      <c r="F459" s="1" t="s">
        <v>2642</v>
      </c>
      <c r="G459" s="1" t="s">
        <v>3163</v>
      </c>
      <c r="H459" s="1" t="s">
        <v>3666</v>
      </c>
      <c r="I459" s="1" t="s">
        <v>4203</v>
      </c>
      <c r="J459" s="1"/>
      <c r="K459" s="1" t="s">
        <v>4619</v>
      </c>
      <c r="L459" s="1" t="s">
        <v>457</v>
      </c>
      <c r="M459" s="1" t="s">
        <v>5076</v>
      </c>
      <c r="N459" s="1" t="s">
        <v>5495</v>
      </c>
      <c r="O459" s="1" t="s">
        <v>457</v>
      </c>
      <c r="P459" s="1" t="s">
        <v>5497</v>
      </c>
      <c r="Q459" s="1" t="s">
        <v>5497</v>
      </c>
      <c r="R459" s="1" t="s">
        <v>5837</v>
      </c>
      <c r="S459" s="1" t="s">
        <v>457</v>
      </c>
      <c r="T459" s="1"/>
      <c r="U459" s="1"/>
      <c r="V459" s="1" t="s">
        <v>5845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1377</v>
      </c>
      <c r="E460" s="1" t="s">
        <v>2094</v>
      </c>
      <c r="F460" s="1" t="s">
        <v>2643</v>
      </c>
      <c r="G460" s="1" t="s">
        <v>3164</v>
      </c>
      <c r="H460" s="1" t="s">
        <v>3667</v>
      </c>
      <c r="I460" s="1" t="s">
        <v>4204</v>
      </c>
      <c r="J460" s="1"/>
      <c r="K460" s="1" t="s">
        <v>4619</v>
      </c>
      <c r="L460" s="1" t="s">
        <v>458</v>
      </c>
      <c r="M460" s="1" t="s">
        <v>5077</v>
      </c>
      <c r="N460" s="1" t="s">
        <v>5495</v>
      </c>
      <c r="O460" s="1" t="s">
        <v>458</v>
      </c>
      <c r="P460" s="1" t="s">
        <v>5497</v>
      </c>
      <c r="Q460" s="1" t="s">
        <v>5497</v>
      </c>
      <c r="R460" s="1" t="s">
        <v>5837</v>
      </c>
      <c r="S460" s="1" t="s">
        <v>458</v>
      </c>
      <c r="T460" s="1"/>
      <c r="U460" s="1"/>
      <c r="V460" s="1" t="s">
        <v>5845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1378</v>
      </c>
      <c r="E461" s="1" t="s">
        <v>2095</v>
      </c>
      <c r="F461" s="1" t="s">
        <v>2644</v>
      </c>
      <c r="G461" s="1" t="s">
        <v>3165</v>
      </c>
      <c r="H461" s="1" t="s">
        <v>3668</v>
      </c>
      <c r="I461" s="1" t="s">
        <v>4205</v>
      </c>
      <c r="J461" s="1"/>
      <c r="K461" s="1" t="s">
        <v>4619</v>
      </c>
      <c r="L461" s="1" t="s">
        <v>459</v>
      </c>
      <c r="M461" s="1" t="s">
        <v>5078</v>
      </c>
      <c r="N461" s="1" t="s">
        <v>5495</v>
      </c>
      <c r="O461" s="1" t="s">
        <v>459</v>
      </c>
      <c r="P461" s="1" t="s">
        <v>5497</v>
      </c>
      <c r="Q461" s="1" t="s">
        <v>5497</v>
      </c>
      <c r="R461" s="1" t="s">
        <v>5837</v>
      </c>
      <c r="S461" s="1" t="s">
        <v>459</v>
      </c>
      <c r="T461" s="1"/>
      <c r="U461" s="1"/>
      <c r="V461" s="1" t="s">
        <v>5845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1379</v>
      </c>
      <c r="E462" s="1" t="s">
        <v>2096</v>
      </c>
      <c r="F462" s="1" t="s">
        <v>2645</v>
      </c>
      <c r="G462" s="1" t="s">
        <v>3166</v>
      </c>
      <c r="H462" s="1" t="s">
        <v>3669</v>
      </c>
      <c r="I462" s="1" t="s">
        <v>4206</v>
      </c>
      <c r="J462" s="1"/>
      <c r="K462" s="1" t="s">
        <v>4619</v>
      </c>
      <c r="L462" s="1" t="s">
        <v>460</v>
      </c>
      <c r="M462" s="1" t="s">
        <v>5079</v>
      </c>
      <c r="N462" s="1" t="s">
        <v>5495</v>
      </c>
      <c r="O462" s="1" t="s">
        <v>460</v>
      </c>
      <c r="P462" s="1" t="s">
        <v>5497</v>
      </c>
      <c r="Q462" s="1" t="s">
        <v>5497</v>
      </c>
      <c r="R462" s="1" t="s">
        <v>5837</v>
      </c>
      <c r="S462" s="1" t="s">
        <v>460</v>
      </c>
      <c r="T462" s="1"/>
      <c r="U462" s="1"/>
      <c r="V462" s="1" t="s">
        <v>5845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1380</v>
      </c>
      <c r="E463" s="1" t="s">
        <v>2097</v>
      </c>
      <c r="F463" s="1" t="s">
        <v>2646</v>
      </c>
      <c r="G463" s="1" t="s">
        <v>2095</v>
      </c>
      <c r="H463" s="1" t="s">
        <v>3668</v>
      </c>
      <c r="I463" s="1" t="s">
        <v>4207</v>
      </c>
      <c r="J463" s="1"/>
      <c r="K463" s="1" t="s">
        <v>4619</v>
      </c>
      <c r="L463" s="1" t="s">
        <v>461</v>
      </c>
      <c r="M463" s="1" t="s">
        <v>5080</v>
      </c>
      <c r="N463" s="1" t="s">
        <v>5495</v>
      </c>
      <c r="O463" s="1" t="s">
        <v>461</v>
      </c>
      <c r="P463" s="1" t="s">
        <v>5497</v>
      </c>
      <c r="Q463" s="1" t="s">
        <v>5497</v>
      </c>
      <c r="R463" s="1" t="s">
        <v>5837</v>
      </c>
      <c r="S463" s="1" t="s">
        <v>461</v>
      </c>
      <c r="T463" s="1"/>
      <c r="U463" s="1"/>
      <c r="V463" s="1" t="s">
        <v>5845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1381</v>
      </c>
      <c r="E464" s="1" t="s">
        <v>2098</v>
      </c>
      <c r="F464" s="1" t="s">
        <v>2647</v>
      </c>
      <c r="G464" s="1" t="s">
        <v>3167</v>
      </c>
      <c r="H464" s="1" t="s">
        <v>3670</v>
      </c>
      <c r="I464" s="1" t="s">
        <v>4208</v>
      </c>
      <c r="J464" s="1"/>
      <c r="K464" s="1" t="s">
        <v>4619</v>
      </c>
      <c r="L464" s="1" t="s">
        <v>462</v>
      </c>
      <c r="M464" s="1" t="s">
        <v>5081</v>
      </c>
      <c r="N464" s="1" t="s">
        <v>5495</v>
      </c>
      <c r="O464" s="1" t="s">
        <v>462</v>
      </c>
      <c r="P464" s="1" t="s">
        <v>5497</v>
      </c>
      <c r="Q464" s="1" t="s">
        <v>5497</v>
      </c>
      <c r="R464" s="1" t="s">
        <v>5837</v>
      </c>
      <c r="S464" s="1" t="s">
        <v>462</v>
      </c>
      <c r="T464" s="1"/>
      <c r="U464" s="1"/>
      <c r="V464" s="1" t="s">
        <v>5845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1382</v>
      </c>
      <c r="E465" s="1" t="s">
        <v>2099</v>
      </c>
      <c r="F465" s="1" t="s">
        <v>2648</v>
      </c>
      <c r="G465" s="1" t="s">
        <v>3168</v>
      </c>
      <c r="H465" s="1" t="s">
        <v>3671</v>
      </c>
      <c r="I465" s="1" t="s">
        <v>4209</v>
      </c>
      <c r="J465" s="1"/>
      <c r="K465" s="1" t="s">
        <v>4619</v>
      </c>
      <c r="L465" s="1" t="s">
        <v>463</v>
      </c>
      <c r="M465" s="1" t="s">
        <v>5082</v>
      </c>
      <c r="N465" s="1" t="s">
        <v>5495</v>
      </c>
      <c r="O465" s="1" t="s">
        <v>463</v>
      </c>
      <c r="P465" s="1" t="s">
        <v>5497</v>
      </c>
      <c r="Q465" s="1" t="s">
        <v>5497</v>
      </c>
      <c r="R465" s="1" t="s">
        <v>5837</v>
      </c>
      <c r="S465" s="1" t="s">
        <v>463</v>
      </c>
      <c r="T465" s="1"/>
      <c r="U465" s="1"/>
      <c r="V465" s="1" t="s">
        <v>5845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1383</v>
      </c>
      <c r="E466" s="1" t="s">
        <v>2100</v>
      </c>
      <c r="F466" s="1" t="s">
        <v>2649</v>
      </c>
      <c r="G466" s="1" t="s">
        <v>3169</v>
      </c>
      <c r="H466" s="1" t="s">
        <v>3672</v>
      </c>
      <c r="I466" s="1" t="s">
        <v>4210</v>
      </c>
      <c r="J466" s="1"/>
      <c r="K466" s="1" t="s">
        <v>4619</v>
      </c>
      <c r="L466" s="1" t="s">
        <v>464</v>
      </c>
      <c r="M466" s="1" t="s">
        <v>5083</v>
      </c>
      <c r="N466" s="1" t="s">
        <v>5495</v>
      </c>
      <c r="O466" s="1" t="s">
        <v>464</v>
      </c>
      <c r="P466" s="1" t="s">
        <v>5497</v>
      </c>
      <c r="Q466" s="1" t="s">
        <v>5497</v>
      </c>
      <c r="R466" s="1" t="s">
        <v>5837</v>
      </c>
      <c r="S466" s="1" t="s">
        <v>464</v>
      </c>
      <c r="T466" s="1"/>
      <c r="U466" s="1"/>
      <c r="V466" s="1" t="s">
        <v>5845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1384</v>
      </c>
      <c r="E467" s="1" t="s">
        <v>2101</v>
      </c>
      <c r="F467" s="1" t="s">
        <v>2650</v>
      </c>
      <c r="G467" s="1" t="s">
        <v>3170</v>
      </c>
      <c r="H467" s="1" t="s">
        <v>3673</v>
      </c>
      <c r="I467" s="1" t="s">
        <v>4211</v>
      </c>
      <c r="J467" s="1"/>
      <c r="K467" s="1" t="s">
        <v>4619</v>
      </c>
      <c r="L467" s="1" t="s">
        <v>465</v>
      </c>
      <c r="M467" s="1" t="s">
        <v>5084</v>
      </c>
      <c r="N467" s="1" t="s">
        <v>5495</v>
      </c>
      <c r="O467" s="1" t="s">
        <v>465</v>
      </c>
      <c r="P467" s="1" t="s">
        <v>5497</v>
      </c>
      <c r="Q467" s="1" t="s">
        <v>5497</v>
      </c>
      <c r="R467" s="1" t="s">
        <v>5837</v>
      </c>
      <c r="S467" s="1" t="s">
        <v>465</v>
      </c>
      <c r="T467" s="1"/>
      <c r="U467" s="1"/>
      <c r="V467" s="1" t="s">
        <v>5845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1385</v>
      </c>
      <c r="E468" s="1" t="s">
        <v>2102</v>
      </c>
      <c r="F468" s="1" t="s">
        <v>2651</v>
      </c>
      <c r="G468" s="1" t="s">
        <v>3171</v>
      </c>
      <c r="H468" s="1" t="s">
        <v>3171</v>
      </c>
      <c r="I468" s="1" t="s">
        <v>4212</v>
      </c>
      <c r="J468" s="1"/>
      <c r="K468" s="1" t="s">
        <v>4619</v>
      </c>
      <c r="L468" s="1" t="s">
        <v>466</v>
      </c>
      <c r="M468" s="1" t="s">
        <v>5085</v>
      </c>
      <c r="N468" s="1" t="s">
        <v>5495</v>
      </c>
      <c r="O468" s="1" t="s">
        <v>466</v>
      </c>
      <c r="P468" s="1" t="s">
        <v>5497</v>
      </c>
      <c r="Q468" s="1" t="s">
        <v>5497</v>
      </c>
      <c r="R468" s="1" t="s">
        <v>5837</v>
      </c>
      <c r="S468" s="1" t="s">
        <v>466</v>
      </c>
      <c r="T468" s="1"/>
      <c r="U468" s="1"/>
      <c r="V468" s="1" t="s">
        <v>5845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1386</v>
      </c>
      <c r="E469" s="1" t="s">
        <v>2103</v>
      </c>
      <c r="F469" s="1" t="s">
        <v>2652</v>
      </c>
      <c r="G469" s="1" t="s">
        <v>3172</v>
      </c>
      <c r="H469" s="1" t="s">
        <v>3674</v>
      </c>
      <c r="I469" s="1" t="s">
        <v>4213</v>
      </c>
      <c r="J469" s="1"/>
      <c r="K469" s="1" t="s">
        <v>4619</v>
      </c>
      <c r="L469" s="1" t="s">
        <v>467</v>
      </c>
      <c r="M469" s="1" t="s">
        <v>5086</v>
      </c>
      <c r="N469" s="1" t="s">
        <v>5495</v>
      </c>
      <c r="O469" s="1" t="s">
        <v>467</v>
      </c>
      <c r="P469" s="1" t="s">
        <v>5497</v>
      </c>
      <c r="Q469" s="1" t="s">
        <v>5497</v>
      </c>
      <c r="R469" s="1" t="s">
        <v>5837</v>
      </c>
      <c r="S469" s="1" t="s">
        <v>467</v>
      </c>
      <c r="T469" s="1"/>
      <c r="U469" s="1"/>
      <c r="V469" s="1" t="s">
        <v>5845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1387</v>
      </c>
      <c r="E470" s="1" t="s">
        <v>2104</v>
      </c>
      <c r="F470" s="1" t="s">
        <v>2653</v>
      </c>
      <c r="G470" s="1" t="s">
        <v>3173</v>
      </c>
      <c r="H470" s="1" t="s">
        <v>3675</v>
      </c>
      <c r="I470" s="1" t="s">
        <v>4214</v>
      </c>
      <c r="J470" s="1"/>
      <c r="K470" s="1" t="s">
        <v>4619</v>
      </c>
      <c r="L470" s="1" t="s">
        <v>468</v>
      </c>
      <c r="M470" s="1" t="s">
        <v>5087</v>
      </c>
      <c r="N470" s="1" t="s">
        <v>5495</v>
      </c>
      <c r="O470" s="1" t="s">
        <v>468</v>
      </c>
      <c r="P470" s="1" t="s">
        <v>5497</v>
      </c>
      <c r="Q470" s="1" t="s">
        <v>5497</v>
      </c>
      <c r="R470" s="1" t="s">
        <v>5837</v>
      </c>
      <c r="S470" s="1" t="s">
        <v>468</v>
      </c>
      <c r="T470" s="1"/>
      <c r="U470" s="1"/>
      <c r="V470" s="1" t="s">
        <v>5845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1388</v>
      </c>
      <c r="E471" s="1" t="s">
        <v>2105</v>
      </c>
      <c r="F471" s="1" t="s">
        <v>2654</v>
      </c>
      <c r="G471" s="1" t="s">
        <v>3174</v>
      </c>
      <c r="H471" s="1" t="s">
        <v>3676</v>
      </c>
      <c r="I471" s="1" t="s">
        <v>4215</v>
      </c>
      <c r="J471" s="1"/>
      <c r="K471" s="1" t="s">
        <v>4619</v>
      </c>
      <c r="L471" s="1" t="s">
        <v>469</v>
      </c>
      <c r="M471" s="1" t="s">
        <v>5088</v>
      </c>
      <c r="N471" s="1" t="s">
        <v>5495</v>
      </c>
      <c r="O471" s="1" t="s">
        <v>469</v>
      </c>
      <c r="P471" s="1" t="s">
        <v>5498</v>
      </c>
      <c r="Q471" s="1" t="s">
        <v>5575</v>
      </c>
      <c r="R471" s="1" t="s">
        <v>5837</v>
      </c>
      <c r="S471" s="1" t="s">
        <v>469</v>
      </c>
      <c r="T471" s="1" t="s">
        <v>5840</v>
      </c>
      <c r="U471" s="1"/>
      <c r="V471" s="1" t="s">
        <v>5845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1389</v>
      </c>
      <c r="E472" s="1" t="s">
        <v>2106</v>
      </c>
      <c r="F472" s="1" t="s">
        <v>2655</v>
      </c>
      <c r="G472" s="1" t="s">
        <v>2106</v>
      </c>
      <c r="H472" s="1" t="s">
        <v>3677</v>
      </c>
      <c r="I472" s="1" t="s">
        <v>4216</v>
      </c>
      <c r="J472" s="1"/>
      <c r="K472" s="1" t="s">
        <v>4619</v>
      </c>
      <c r="L472" s="1" t="s">
        <v>470</v>
      </c>
      <c r="M472" s="1" t="s">
        <v>5089</v>
      </c>
      <c r="N472" s="1" t="s">
        <v>5495</v>
      </c>
      <c r="O472" s="1" t="s">
        <v>470</v>
      </c>
      <c r="P472" s="1" t="s">
        <v>5498</v>
      </c>
      <c r="Q472" s="1" t="s">
        <v>5576</v>
      </c>
      <c r="R472" s="1" t="s">
        <v>5837</v>
      </c>
      <c r="S472" s="1" t="s">
        <v>470</v>
      </c>
      <c r="T472" s="1"/>
      <c r="U472" s="1"/>
      <c r="V472" s="1" t="s">
        <v>5845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1390</v>
      </c>
      <c r="E473" s="1" t="s">
        <v>2107</v>
      </c>
      <c r="F473" s="1" t="s">
        <v>2656</v>
      </c>
      <c r="G473" s="1" t="s">
        <v>3175</v>
      </c>
      <c r="H473" s="1" t="s">
        <v>3678</v>
      </c>
      <c r="I473" s="1" t="s">
        <v>4217</v>
      </c>
      <c r="J473" s="1"/>
      <c r="K473" s="1" t="s">
        <v>4619</v>
      </c>
      <c r="L473" s="1" t="s">
        <v>471</v>
      </c>
      <c r="M473" s="1" t="s">
        <v>5090</v>
      </c>
      <c r="N473" s="1" t="s">
        <v>5495</v>
      </c>
      <c r="O473" s="1" t="s">
        <v>471</v>
      </c>
      <c r="P473" s="1" t="s">
        <v>5498</v>
      </c>
      <c r="Q473" s="1" t="s">
        <v>5577</v>
      </c>
      <c r="R473" s="1" t="s">
        <v>5837</v>
      </c>
      <c r="S473" s="1" t="s">
        <v>471</v>
      </c>
      <c r="T473" s="1"/>
      <c r="U473" s="1"/>
      <c r="V473" s="1" t="s">
        <v>5845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1391</v>
      </c>
      <c r="E474" s="1" t="s">
        <v>2108</v>
      </c>
      <c r="F474" s="1" t="s">
        <v>2657</v>
      </c>
      <c r="G474" s="1" t="s">
        <v>3176</v>
      </c>
      <c r="H474" s="1" t="s">
        <v>3679</v>
      </c>
      <c r="I474" s="1" t="s">
        <v>4218</v>
      </c>
      <c r="J474" s="1"/>
      <c r="K474" s="1" t="s">
        <v>4619</v>
      </c>
      <c r="L474" s="1" t="s">
        <v>472</v>
      </c>
      <c r="M474" s="1" t="s">
        <v>5091</v>
      </c>
      <c r="N474" s="1" t="s">
        <v>5495</v>
      </c>
      <c r="O474" s="1" t="s">
        <v>472</v>
      </c>
      <c r="P474" s="1" t="s">
        <v>5498</v>
      </c>
      <c r="Q474" s="1" t="s">
        <v>5578</v>
      </c>
      <c r="R474" s="1" t="s">
        <v>5837</v>
      </c>
      <c r="S474" s="1" t="s">
        <v>472</v>
      </c>
      <c r="T474" s="1"/>
      <c r="U474" s="1"/>
      <c r="V474" s="1" t="s">
        <v>5845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1392</v>
      </c>
      <c r="E475" s="1" t="s">
        <v>2109</v>
      </c>
      <c r="F475" s="1" t="s">
        <v>2658</v>
      </c>
      <c r="G475" s="1" t="s">
        <v>3177</v>
      </c>
      <c r="H475" s="1" t="s">
        <v>3680</v>
      </c>
      <c r="I475" s="1" t="s">
        <v>4219</v>
      </c>
      <c r="J475" s="1"/>
      <c r="K475" s="1" t="s">
        <v>4619</v>
      </c>
      <c r="L475" s="1" t="s">
        <v>473</v>
      </c>
      <c r="M475" s="1" t="s">
        <v>5092</v>
      </c>
      <c r="N475" s="1" t="s">
        <v>5495</v>
      </c>
      <c r="O475" s="1" t="s">
        <v>473</v>
      </c>
      <c r="P475" s="1" t="s">
        <v>5498</v>
      </c>
      <c r="Q475" s="1" t="s">
        <v>5579</v>
      </c>
      <c r="R475" s="1" t="s">
        <v>5837</v>
      </c>
      <c r="S475" s="1" t="s">
        <v>473</v>
      </c>
      <c r="T475" s="1"/>
      <c r="U475" s="1"/>
      <c r="V475" s="1" t="s">
        <v>5845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1393</v>
      </c>
      <c r="E476" s="1" t="s">
        <v>2110</v>
      </c>
      <c r="F476" s="1" t="s">
        <v>2659</v>
      </c>
      <c r="G476" s="1" t="s">
        <v>3178</v>
      </c>
      <c r="H476" s="1" t="s">
        <v>3681</v>
      </c>
      <c r="I476" s="1" t="s">
        <v>4220</v>
      </c>
      <c r="J476" s="1"/>
      <c r="K476" s="1" t="s">
        <v>4619</v>
      </c>
      <c r="L476" s="1" t="s">
        <v>474</v>
      </c>
      <c r="M476" s="1" t="s">
        <v>5093</v>
      </c>
      <c r="N476" s="1" t="s">
        <v>5495</v>
      </c>
      <c r="O476" s="1" t="s">
        <v>474</v>
      </c>
      <c r="P476" s="1" t="s">
        <v>5498</v>
      </c>
      <c r="Q476" s="1" t="s">
        <v>5580</v>
      </c>
      <c r="R476" s="1" t="s">
        <v>5837</v>
      </c>
      <c r="S476" s="1" t="s">
        <v>474</v>
      </c>
      <c r="T476" s="1"/>
      <c r="U476" s="1"/>
      <c r="V476" s="1" t="s">
        <v>5845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1394</v>
      </c>
      <c r="E477" s="1" t="s">
        <v>2111</v>
      </c>
      <c r="F477" s="1" t="s">
        <v>2660</v>
      </c>
      <c r="G477" s="1" t="s">
        <v>3179</v>
      </c>
      <c r="H477" s="1" t="s">
        <v>3682</v>
      </c>
      <c r="I477" s="1" t="s">
        <v>4221</v>
      </c>
      <c r="J477" s="1"/>
      <c r="K477" s="1" t="s">
        <v>4619</v>
      </c>
      <c r="L477" s="1" t="s">
        <v>475</v>
      </c>
      <c r="M477" s="1" t="s">
        <v>5094</v>
      </c>
      <c r="N477" s="1" t="s">
        <v>5495</v>
      </c>
      <c r="O477" s="1" t="s">
        <v>475</v>
      </c>
      <c r="P477" s="1" t="s">
        <v>5498</v>
      </c>
      <c r="Q477" s="1" t="s">
        <v>5581</v>
      </c>
      <c r="R477" s="1" t="s">
        <v>5837</v>
      </c>
      <c r="S477" s="1" t="s">
        <v>475</v>
      </c>
      <c r="T477" s="1"/>
      <c r="U477" s="1"/>
      <c r="V477" s="1" t="s">
        <v>5845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1395</v>
      </c>
      <c r="E478" s="1" t="s">
        <v>2112</v>
      </c>
      <c r="F478" s="1" t="s">
        <v>2661</v>
      </c>
      <c r="G478" s="1" t="s">
        <v>2112</v>
      </c>
      <c r="H478" s="1" t="s">
        <v>3683</v>
      </c>
      <c r="I478" s="1" t="s">
        <v>4222</v>
      </c>
      <c r="J478" s="1"/>
      <c r="K478" s="1" t="s">
        <v>4619</v>
      </c>
      <c r="L478" s="1" t="s">
        <v>476</v>
      </c>
      <c r="M478" s="1" t="s">
        <v>5095</v>
      </c>
      <c r="N478" s="1" t="s">
        <v>5495</v>
      </c>
      <c r="O478" s="1" t="s">
        <v>476</v>
      </c>
      <c r="P478" s="1" t="s">
        <v>5498</v>
      </c>
      <c r="Q478" s="1" t="s">
        <v>5582</v>
      </c>
      <c r="R478" s="1" t="s">
        <v>5837</v>
      </c>
      <c r="S478" s="1" t="s">
        <v>476</v>
      </c>
      <c r="T478" s="1"/>
      <c r="U478" s="1"/>
      <c r="V478" s="1" t="s">
        <v>5845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1396</v>
      </c>
      <c r="E479" s="1" t="s">
        <v>2113</v>
      </c>
      <c r="F479" s="1" t="s">
        <v>2661</v>
      </c>
      <c r="G479" s="1" t="s">
        <v>3180</v>
      </c>
      <c r="H479" s="1" t="s">
        <v>3683</v>
      </c>
      <c r="I479" s="1" t="s">
        <v>4223</v>
      </c>
      <c r="J479" s="1"/>
      <c r="K479" s="1" t="s">
        <v>4619</v>
      </c>
      <c r="L479" s="1" t="s">
        <v>477</v>
      </c>
      <c r="M479" s="1" t="s">
        <v>5096</v>
      </c>
      <c r="N479" s="1" t="s">
        <v>5495</v>
      </c>
      <c r="O479" s="1" t="s">
        <v>477</v>
      </c>
      <c r="P479" s="1" t="s">
        <v>5498</v>
      </c>
      <c r="Q479" s="1" t="s">
        <v>5582</v>
      </c>
      <c r="R479" s="1" t="s">
        <v>5837</v>
      </c>
      <c r="S479" s="1" t="s">
        <v>477</v>
      </c>
      <c r="T479" s="1"/>
      <c r="U479" s="1"/>
      <c r="V479" s="1" t="s">
        <v>5845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1397</v>
      </c>
      <c r="E480" s="1" t="s">
        <v>2114</v>
      </c>
      <c r="F480" s="1" t="s">
        <v>2114</v>
      </c>
      <c r="G480" s="1" t="s">
        <v>3181</v>
      </c>
      <c r="H480" s="1" t="s">
        <v>3672</v>
      </c>
      <c r="I480" s="1" t="s">
        <v>4224</v>
      </c>
      <c r="J480" s="1"/>
      <c r="K480" s="1" t="s">
        <v>4619</v>
      </c>
      <c r="L480" s="1" t="s">
        <v>478</v>
      </c>
      <c r="M480" s="1" t="s">
        <v>5097</v>
      </c>
      <c r="N480" s="1" t="s">
        <v>5495</v>
      </c>
      <c r="O480" s="1" t="s">
        <v>478</v>
      </c>
      <c r="P480" s="1" t="s">
        <v>5498</v>
      </c>
      <c r="Q480" s="1" t="s">
        <v>5583</v>
      </c>
      <c r="R480" s="1" t="s">
        <v>5837</v>
      </c>
      <c r="S480" s="1" t="s">
        <v>478</v>
      </c>
      <c r="T480" s="1"/>
      <c r="U480" s="1"/>
      <c r="V480" s="1" t="s">
        <v>5845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1398</v>
      </c>
      <c r="E481" s="1" t="s">
        <v>2115</v>
      </c>
      <c r="F481" s="1" t="s">
        <v>2662</v>
      </c>
      <c r="G481" s="1" t="s">
        <v>2115</v>
      </c>
      <c r="H481" s="1" t="s">
        <v>3162</v>
      </c>
      <c r="I481" s="1" t="s">
        <v>4225</v>
      </c>
      <c r="J481" s="1"/>
      <c r="K481" s="1" t="s">
        <v>4619</v>
      </c>
      <c r="L481" s="1" t="s">
        <v>479</v>
      </c>
      <c r="M481" s="1" t="s">
        <v>5098</v>
      </c>
      <c r="N481" s="1" t="s">
        <v>5495</v>
      </c>
      <c r="O481" s="1" t="s">
        <v>479</v>
      </c>
      <c r="P481" s="1" t="s">
        <v>5498</v>
      </c>
      <c r="Q481" s="1" t="s">
        <v>5584</v>
      </c>
      <c r="R481" s="1" t="s">
        <v>5837</v>
      </c>
      <c r="S481" s="1" t="s">
        <v>479</v>
      </c>
      <c r="T481" s="1"/>
      <c r="U481" s="1"/>
      <c r="V481" s="1" t="s">
        <v>5845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1399</v>
      </c>
      <c r="E482" s="1" t="s">
        <v>2116</v>
      </c>
      <c r="F482" s="1" t="s">
        <v>2663</v>
      </c>
      <c r="G482" s="1" t="s">
        <v>3182</v>
      </c>
      <c r="H482" s="1" t="s">
        <v>3684</v>
      </c>
      <c r="I482" s="1" t="s">
        <v>4226</v>
      </c>
      <c r="J482" s="1"/>
      <c r="K482" s="1" t="s">
        <v>4619</v>
      </c>
      <c r="L482" s="1" t="s">
        <v>480</v>
      </c>
      <c r="M482" s="1" t="s">
        <v>5099</v>
      </c>
      <c r="N482" s="1" t="s">
        <v>5495</v>
      </c>
      <c r="O482" s="1" t="s">
        <v>480</v>
      </c>
      <c r="P482" s="1" t="s">
        <v>5498</v>
      </c>
      <c r="Q482" s="1" t="s">
        <v>5585</v>
      </c>
      <c r="R482" s="1" t="s">
        <v>5837</v>
      </c>
      <c r="S482" s="1" t="s">
        <v>480</v>
      </c>
      <c r="T482" s="1"/>
      <c r="U482" s="1"/>
      <c r="V482" s="1" t="s">
        <v>5845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1400</v>
      </c>
      <c r="E483" s="1" t="s">
        <v>2117</v>
      </c>
      <c r="F483" s="1" t="s">
        <v>2664</v>
      </c>
      <c r="G483" s="1" t="s">
        <v>3183</v>
      </c>
      <c r="H483" s="1" t="s">
        <v>3668</v>
      </c>
      <c r="I483" s="1" t="s">
        <v>4227</v>
      </c>
      <c r="J483" s="1"/>
      <c r="K483" s="1" t="s">
        <v>4619</v>
      </c>
      <c r="L483" s="1" t="s">
        <v>481</v>
      </c>
      <c r="M483" s="1" t="s">
        <v>5100</v>
      </c>
      <c r="N483" s="1" t="s">
        <v>5495</v>
      </c>
      <c r="O483" s="1" t="s">
        <v>481</v>
      </c>
      <c r="P483" s="1" t="s">
        <v>5498</v>
      </c>
      <c r="Q483" s="1" t="s">
        <v>5586</v>
      </c>
      <c r="R483" s="1" t="s">
        <v>5837</v>
      </c>
      <c r="S483" s="1" t="s">
        <v>481</v>
      </c>
      <c r="T483" s="1"/>
      <c r="U483" s="1"/>
      <c r="V483" s="1" t="s">
        <v>5845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1401</v>
      </c>
      <c r="E484" s="1" t="s">
        <v>2118</v>
      </c>
      <c r="F484" s="1" t="s">
        <v>2665</v>
      </c>
      <c r="G484" s="1" t="s">
        <v>3184</v>
      </c>
      <c r="H484" s="1" t="s">
        <v>3685</v>
      </c>
      <c r="I484" s="1" t="s">
        <v>4228</v>
      </c>
      <c r="J484" s="1"/>
      <c r="K484" s="1" t="s">
        <v>4619</v>
      </c>
      <c r="L484" s="1" t="s">
        <v>482</v>
      </c>
      <c r="M484" s="1" t="s">
        <v>5101</v>
      </c>
      <c r="N484" s="1" t="s">
        <v>5495</v>
      </c>
      <c r="O484" s="1" t="s">
        <v>482</v>
      </c>
      <c r="P484" s="1" t="s">
        <v>5498</v>
      </c>
      <c r="Q484" s="1" t="s">
        <v>5587</v>
      </c>
      <c r="R484" s="1" t="s">
        <v>5837</v>
      </c>
      <c r="S484" s="1" t="s">
        <v>482</v>
      </c>
      <c r="T484" s="1"/>
      <c r="U484" s="1"/>
      <c r="V484" s="1" t="s">
        <v>5845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1402</v>
      </c>
      <c r="E485" s="1" t="s">
        <v>2119</v>
      </c>
      <c r="F485" s="1" t="s">
        <v>2666</v>
      </c>
      <c r="G485" s="1" t="s">
        <v>3185</v>
      </c>
      <c r="H485" s="1" t="s">
        <v>3686</v>
      </c>
      <c r="I485" s="1" t="s">
        <v>4229</v>
      </c>
      <c r="J485" s="1"/>
      <c r="K485" s="1" t="s">
        <v>4619</v>
      </c>
      <c r="L485" s="1" t="s">
        <v>483</v>
      </c>
      <c r="M485" s="1" t="s">
        <v>5102</v>
      </c>
      <c r="N485" s="1" t="s">
        <v>5495</v>
      </c>
      <c r="O485" s="1" t="s">
        <v>483</v>
      </c>
      <c r="P485" s="1" t="s">
        <v>5498</v>
      </c>
      <c r="Q485" s="1" t="s">
        <v>5588</v>
      </c>
      <c r="R485" s="1" t="s">
        <v>5837</v>
      </c>
      <c r="S485" s="1" t="s">
        <v>483</v>
      </c>
      <c r="T485" s="1"/>
      <c r="U485" s="1"/>
      <c r="V485" s="1" t="s">
        <v>5845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1403</v>
      </c>
      <c r="E486" s="1" t="s">
        <v>2120</v>
      </c>
      <c r="F486" s="1" t="s">
        <v>2667</v>
      </c>
      <c r="G486" s="1" t="s">
        <v>3186</v>
      </c>
      <c r="H486" s="1" t="s">
        <v>3662</v>
      </c>
      <c r="I486" s="1" t="s">
        <v>4230</v>
      </c>
      <c r="J486" s="1"/>
      <c r="K486" s="1" t="s">
        <v>4619</v>
      </c>
      <c r="L486" s="1" t="s">
        <v>484</v>
      </c>
      <c r="M486" s="1" t="s">
        <v>5103</v>
      </c>
      <c r="N486" s="1" t="s">
        <v>5495</v>
      </c>
      <c r="O486" s="1" t="s">
        <v>484</v>
      </c>
      <c r="P486" s="1" t="s">
        <v>5498</v>
      </c>
      <c r="Q486" s="1" t="s">
        <v>5589</v>
      </c>
      <c r="R486" s="1" t="s">
        <v>5837</v>
      </c>
      <c r="S486" s="1" t="s">
        <v>484</v>
      </c>
      <c r="T486" s="1"/>
      <c r="U486" s="1"/>
      <c r="V486" s="1" t="s">
        <v>5845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1404</v>
      </c>
      <c r="E487" s="1" t="s">
        <v>2121</v>
      </c>
      <c r="F487" s="1" t="s">
        <v>2668</v>
      </c>
      <c r="G487" s="1" t="s">
        <v>3187</v>
      </c>
      <c r="H487" s="1" t="s">
        <v>3687</v>
      </c>
      <c r="I487" s="1" t="s">
        <v>4231</v>
      </c>
      <c r="J487" s="1"/>
      <c r="K487" s="1" t="s">
        <v>4619</v>
      </c>
      <c r="L487" s="1" t="s">
        <v>485</v>
      </c>
      <c r="M487" s="1" t="s">
        <v>5104</v>
      </c>
      <c r="N487" s="1" t="s">
        <v>5495</v>
      </c>
      <c r="O487" s="1" t="s">
        <v>485</v>
      </c>
      <c r="P487" s="1" t="s">
        <v>5498</v>
      </c>
      <c r="Q487" s="1" t="s">
        <v>5590</v>
      </c>
      <c r="R487" s="1" t="s">
        <v>5837</v>
      </c>
      <c r="S487" s="1" t="s">
        <v>485</v>
      </c>
      <c r="T487" s="1"/>
      <c r="U487" s="1"/>
      <c r="V487" s="1" t="s">
        <v>5845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1405</v>
      </c>
      <c r="E488" s="1" t="s">
        <v>2122</v>
      </c>
      <c r="F488" s="1" t="s">
        <v>2669</v>
      </c>
      <c r="G488" s="1" t="s">
        <v>3188</v>
      </c>
      <c r="H488" s="1" t="s">
        <v>3688</v>
      </c>
      <c r="I488" s="1" t="s">
        <v>4232</v>
      </c>
      <c r="J488" s="1"/>
      <c r="K488" s="1" t="s">
        <v>4619</v>
      </c>
      <c r="L488" s="1" t="s">
        <v>486</v>
      </c>
      <c r="M488" s="1" t="s">
        <v>5105</v>
      </c>
      <c r="N488" s="1" t="s">
        <v>5495</v>
      </c>
      <c r="O488" s="1" t="s">
        <v>486</v>
      </c>
      <c r="P488" s="1" t="s">
        <v>5498</v>
      </c>
      <c r="Q488" s="1" t="s">
        <v>5591</v>
      </c>
      <c r="R488" s="1" t="s">
        <v>5837</v>
      </c>
      <c r="S488" s="1" t="s">
        <v>486</v>
      </c>
      <c r="T488" s="1"/>
      <c r="U488" s="1"/>
      <c r="V488" s="1" t="s">
        <v>5845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1406</v>
      </c>
      <c r="E489" s="1" t="s">
        <v>2123</v>
      </c>
      <c r="F489" s="1" t="s">
        <v>2123</v>
      </c>
      <c r="G489" s="1" t="s">
        <v>3189</v>
      </c>
      <c r="H489" s="1" t="s">
        <v>3689</v>
      </c>
      <c r="I489" s="1" t="s">
        <v>4233</v>
      </c>
      <c r="J489" s="1"/>
      <c r="K489" s="1" t="s">
        <v>4619</v>
      </c>
      <c r="L489" s="1" t="s">
        <v>487</v>
      </c>
      <c r="M489" s="1" t="s">
        <v>5106</v>
      </c>
      <c r="N489" s="1" t="s">
        <v>5495</v>
      </c>
      <c r="O489" s="1" t="s">
        <v>487</v>
      </c>
      <c r="P489" s="1" t="s">
        <v>5498</v>
      </c>
      <c r="Q489" s="1" t="s">
        <v>5592</v>
      </c>
      <c r="R489" s="1" t="s">
        <v>5837</v>
      </c>
      <c r="S489" s="1" t="s">
        <v>487</v>
      </c>
      <c r="T489" s="1"/>
      <c r="U489" s="1"/>
      <c r="V489" s="1" t="s">
        <v>5845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1407</v>
      </c>
      <c r="E490" s="1" t="s">
        <v>2124</v>
      </c>
      <c r="F490" s="1" t="s">
        <v>2670</v>
      </c>
      <c r="G490" s="1" t="s">
        <v>3190</v>
      </c>
      <c r="H490" s="1" t="s">
        <v>3680</v>
      </c>
      <c r="I490" s="1" t="s">
        <v>4234</v>
      </c>
      <c r="J490" s="1"/>
      <c r="K490" s="1" t="s">
        <v>4619</v>
      </c>
      <c r="L490" s="1" t="s">
        <v>488</v>
      </c>
      <c r="M490" s="1" t="s">
        <v>5107</v>
      </c>
      <c r="N490" s="1" t="s">
        <v>5495</v>
      </c>
      <c r="O490" s="1" t="s">
        <v>488</v>
      </c>
      <c r="P490" s="1" t="s">
        <v>5498</v>
      </c>
      <c r="Q490" s="1" t="s">
        <v>5579</v>
      </c>
      <c r="R490" s="1" t="s">
        <v>5837</v>
      </c>
      <c r="S490" s="1" t="s">
        <v>488</v>
      </c>
      <c r="T490" s="1"/>
      <c r="U490" s="1"/>
      <c r="V490" s="1" t="s">
        <v>5845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1408</v>
      </c>
      <c r="E491" s="1" t="s">
        <v>2125</v>
      </c>
      <c r="F491" s="1" t="s">
        <v>2671</v>
      </c>
      <c r="G491" s="1" t="s">
        <v>3191</v>
      </c>
      <c r="H491" s="1" t="s">
        <v>3665</v>
      </c>
      <c r="I491" s="1" t="s">
        <v>4235</v>
      </c>
      <c r="J491" s="1"/>
      <c r="K491" s="1" t="s">
        <v>4619</v>
      </c>
      <c r="L491" s="1" t="s">
        <v>489</v>
      </c>
      <c r="M491" s="1" t="s">
        <v>5108</v>
      </c>
      <c r="N491" s="1" t="s">
        <v>5495</v>
      </c>
      <c r="O491" s="1" t="s">
        <v>489</v>
      </c>
      <c r="P491" s="1" t="s">
        <v>5498</v>
      </c>
      <c r="Q491" s="1" t="s">
        <v>5593</v>
      </c>
      <c r="R491" s="1" t="s">
        <v>5837</v>
      </c>
      <c r="S491" s="1" t="s">
        <v>489</v>
      </c>
      <c r="T491" s="1"/>
      <c r="U491" s="1"/>
      <c r="V491" s="1" t="s">
        <v>5845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1409</v>
      </c>
      <c r="E492" s="1" t="s">
        <v>2126</v>
      </c>
      <c r="F492" s="1" t="s">
        <v>2672</v>
      </c>
      <c r="G492" s="1" t="s">
        <v>3192</v>
      </c>
      <c r="H492" s="1" t="s">
        <v>3690</v>
      </c>
      <c r="I492" s="1" t="s">
        <v>4236</v>
      </c>
      <c r="J492" s="1"/>
      <c r="K492" s="1" t="s">
        <v>4619</v>
      </c>
      <c r="L492" s="1" t="s">
        <v>490</v>
      </c>
      <c r="M492" s="1" t="s">
        <v>5109</v>
      </c>
      <c r="N492" s="1" t="s">
        <v>5495</v>
      </c>
      <c r="O492" s="1" t="s">
        <v>490</v>
      </c>
      <c r="P492" s="1" t="s">
        <v>5498</v>
      </c>
      <c r="Q492" s="1" t="s">
        <v>5594</v>
      </c>
      <c r="R492" s="1" t="s">
        <v>5837</v>
      </c>
      <c r="S492" s="1" t="s">
        <v>490</v>
      </c>
      <c r="T492" s="1"/>
      <c r="U492" s="1"/>
      <c r="V492" s="1" t="s">
        <v>5845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1410</v>
      </c>
      <c r="E493" s="1" t="s">
        <v>2127</v>
      </c>
      <c r="F493" s="1" t="s">
        <v>2673</v>
      </c>
      <c r="G493" s="1" t="s">
        <v>3193</v>
      </c>
      <c r="H493" s="1" t="s">
        <v>3658</v>
      </c>
      <c r="I493" s="1" t="s">
        <v>4237</v>
      </c>
      <c r="J493" s="1"/>
      <c r="K493" s="1" t="s">
        <v>4619</v>
      </c>
      <c r="L493" s="1" t="s">
        <v>491</v>
      </c>
      <c r="M493" s="1" t="s">
        <v>5110</v>
      </c>
      <c r="N493" s="1" t="s">
        <v>5495</v>
      </c>
      <c r="O493" s="1" t="s">
        <v>491</v>
      </c>
      <c r="P493" s="1" t="s">
        <v>5498</v>
      </c>
      <c r="Q493" s="1" t="s">
        <v>5595</v>
      </c>
      <c r="R493" s="1" t="s">
        <v>5837</v>
      </c>
      <c r="S493" s="1" t="s">
        <v>491</v>
      </c>
      <c r="T493" s="1"/>
      <c r="U493" s="1"/>
      <c r="V493" s="1" t="s">
        <v>5845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1411</v>
      </c>
      <c r="E494" s="1" t="s">
        <v>2128</v>
      </c>
      <c r="F494" s="1" t="s">
        <v>2674</v>
      </c>
      <c r="G494" s="1" t="s">
        <v>3194</v>
      </c>
      <c r="H494" s="1" t="s">
        <v>3691</v>
      </c>
      <c r="I494" s="1" t="s">
        <v>4238</v>
      </c>
      <c r="J494" s="1"/>
      <c r="K494" s="1" t="s">
        <v>4619</v>
      </c>
      <c r="L494" s="1" t="s">
        <v>492</v>
      </c>
      <c r="M494" s="1" t="s">
        <v>5111</v>
      </c>
      <c r="N494" s="1" t="s">
        <v>5495</v>
      </c>
      <c r="O494" s="1" t="s">
        <v>492</v>
      </c>
      <c r="P494" s="1" t="s">
        <v>5498</v>
      </c>
      <c r="Q494" s="1" t="s">
        <v>5596</v>
      </c>
      <c r="R494" s="1" t="s">
        <v>5837</v>
      </c>
      <c r="S494" s="1" t="s">
        <v>492</v>
      </c>
      <c r="T494" s="1"/>
      <c r="U494" s="1"/>
      <c r="V494" s="1" t="s">
        <v>5845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1412</v>
      </c>
      <c r="E495" s="1" t="s">
        <v>2129</v>
      </c>
      <c r="F495" s="1" t="s">
        <v>2675</v>
      </c>
      <c r="G495" s="1" t="s">
        <v>3195</v>
      </c>
      <c r="H495" s="1" t="s">
        <v>3692</v>
      </c>
      <c r="I495" s="1" t="s">
        <v>4239</v>
      </c>
      <c r="J495" s="1"/>
      <c r="K495" s="1" t="s">
        <v>4619</v>
      </c>
      <c r="L495" s="1" t="s">
        <v>493</v>
      </c>
      <c r="M495" s="1" t="s">
        <v>5112</v>
      </c>
      <c r="N495" s="1" t="s">
        <v>5495</v>
      </c>
      <c r="O495" s="1" t="s">
        <v>493</v>
      </c>
      <c r="P495" s="1" t="s">
        <v>5498</v>
      </c>
      <c r="Q495" s="1" t="s">
        <v>5597</v>
      </c>
      <c r="R495" s="1" t="s">
        <v>5837</v>
      </c>
      <c r="S495" s="1" t="s">
        <v>493</v>
      </c>
      <c r="T495" s="1"/>
      <c r="U495" s="1"/>
      <c r="V495" s="1" t="s">
        <v>5845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1413</v>
      </c>
      <c r="E496" s="1" t="s">
        <v>2130</v>
      </c>
      <c r="F496" s="1" t="s">
        <v>2676</v>
      </c>
      <c r="G496" s="1" t="s">
        <v>3196</v>
      </c>
      <c r="H496" s="1" t="s">
        <v>3692</v>
      </c>
      <c r="I496" s="1" t="s">
        <v>4240</v>
      </c>
      <c r="J496" s="1"/>
      <c r="K496" s="1" t="s">
        <v>4619</v>
      </c>
      <c r="L496" s="1" t="s">
        <v>494</v>
      </c>
      <c r="M496" s="1" t="s">
        <v>5113</v>
      </c>
      <c r="N496" s="1" t="s">
        <v>5495</v>
      </c>
      <c r="O496" s="1" t="s">
        <v>494</v>
      </c>
      <c r="P496" s="1" t="s">
        <v>5498</v>
      </c>
      <c r="Q496" s="1" t="s">
        <v>5597</v>
      </c>
      <c r="R496" s="1" t="s">
        <v>5837</v>
      </c>
      <c r="S496" s="1" t="s">
        <v>494</v>
      </c>
      <c r="T496" s="1"/>
      <c r="U496" s="1"/>
      <c r="V496" s="1" t="s">
        <v>5845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1414</v>
      </c>
      <c r="E497" s="1" t="s">
        <v>2131</v>
      </c>
      <c r="F497" s="1" t="s">
        <v>2677</v>
      </c>
      <c r="G497" s="1" t="s">
        <v>3197</v>
      </c>
      <c r="H497" s="1" t="s">
        <v>3657</v>
      </c>
      <c r="I497" s="1" t="s">
        <v>4241</v>
      </c>
      <c r="J497" s="1"/>
      <c r="K497" s="1" t="s">
        <v>4619</v>
      </c>
      <c r="L497" s="1" t="s">
        <v>495</v>
      </c>
      <c r="M497" s="1" t="s">
        <v>5114</v>
      </c>
      <c r="N497" s="1" t="s">
        <v>5495</v>
      </c>
      <c r="O497" s="1" t="s">
        <v>495</v>
      </c>
      <c r="P497" s="1" t="s">
        <v>5498</v>
      </c>
      <c r="Q497" s="1" t="s">
        <v>5598</v>
      </c>
      <c r="R497" s="1" t="s">
        <v>5837</v>
      </c>
      <c r="S497" s="1" t="s">
        <v>495</v>
      </c>
      <c r="T497" s="1"/>
      <c r="U497" s="1"/>
      <c r="V497" s="1" t="s">
        <v>5845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1415</v>
      </c>
      <c r="E498" s="1" t="s">
        <v>2132</v>
      </c>
      <c r="F498" s="1" t="s">
        <v>2678</v>
      </c>
      <c r="G498" s="1" t="s">
        <v>3198</v>
      </c>
      <c r="H498" s="1" t="s">
        <v>3693</v>
      </c>
      <c r="I498" s="1" t="s">
        <v>4242</v>
      </c>
      <c r="J498" s="1"/>
      <c r="K498" s="1" t="s">
        <v>4619</v>
      </c>
      <c r="L498" s="1" t="s">
        <v>496</v>
      </c>
      <c r="M498" s="1" t="s">
        <v>5115</v>
      </c>
      <c r="N498" s="1" t="s">
        <v>5495</v>
      </c>
      <c r="O498" s="1" t="s">
        <v>496</v>
      </c>
      <c r="P498" s="1" t="s">
        <v>5498</v>
      </c>
      <c r="Q498" s="1" t="s">
        <v>5599</v>
      </c>
      <c r="R498" s="1" t="s">
        <v>5837</v>
      </c>
      <c r="S498" s="1" t="s">
        <v>496</v>
      </c>
      <c r="T498" s="1"/>
      <c r="U498" s="1"/>
      <c r="V498" s="1" t="s">
        <v>5845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1416</v>
      </c>
      <c r="E499" s="1" t="s">
        <v>2133</v>
      </c>
      <c r="F499" s="1" t="s">
        <v>2679</v>
      </c>
      <c r="G499" s="1" t="s">
        <v>3199</v>
      </c>
      <c r="H499" s="1" t="s">
        <v>3694</v>
      </c>
      <c r="I499" s="1" t="s">
        <v>4243</v>
      </c>
      <c r="J499" s="1"/>
      <c r="K499" s="1" t="s">
        <v>4619</v>
      </c>
      <c r="L499" s="1" t="s">
        <v>497</v>
      </c>
      <c r="M499" s="1" t="s">
        <v>5116</v>
      </c>
      <c r="N499" s="1" t="s">
        <v>5495</v>
      </c>
      <c r="O499" s="1" t="s">
        <v>497</v>
      </c>
      <c r="P499" s="1" t="s">
        <v>5498</v>
      </c>
      <c r="Q499" s="1" t="s">
        <v>5600</v>
      </c>
      <c r="R499" s="1" t="s">
        <v>5837</v>
      </c>
      <c r="S499" s="1" t="s">
        <v>497</v>
      </c>
      <c r="T499" s="1"/>
      <c r="U499" s="1"/>
      <c r="V499" s="1" t="s">
        <v>5845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1417</v>
      </c>
      <c r="E500" s="1" t="s">
        <v>2134</v>
      </c>
      <c r="F500" s="1" t="s">
        <v>2680</v>
      </c>
      <c r="G500" s="1" t="s">
        <v>3200</v>
      </c>
      <c r="H500" s="1" t="s">
        <v>3695</v>
      </c>
      <c r="I500" s="1" t="s">
        <v>4244</v>
      </c>
      <c r="J500" s="1"/>
      <c r="K500" s="1" t="s">
        <v>4619</v>
      </c>
      <c r="L500" s="1" t="s">
        <v>498</v>
      </c>
      <c r="M500" s="1" t="s">
        <v>5117</v>
      </c>
      <c r="N500" s="1" t="s">
        <v>5495</v>
      </c>
      <c r="O500" s="1" t="s">
        <v>498</v>
      </c>
      <c r="P500" s="1" t="s">
        <v>5498</v>
      </c>
      <c r="Q500" s="1" t="s">
        <v>5601</v>
      </c>
      <c r="R500" s="1" t="s">
        <v>5837</v>
      </c>
      <c r="S500" s="1" t="s">
        <v>498</v>
      </c>
      <c r="T500" s="1"/>
      <c r="U500" s="1"/>
      <c r="V500" s="1" t="s">
        <v>5845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1418</v>
      </c>
      <c r="E501" s="1" t="s">
        <v>2135</v>
      </c>
      <c r="F501" s="1" t="s">
        <v>2681</v>
      </c>
      <c r="G501" s="1" t="s">
        <v>3201</v>
      </c>
      <c r="H501" s="1" t="s">
        <v>3696</v>
      </c>
      <c r="I501" s="1" t="s">
        <v>4245</v>
      </c>
      <c r="J501" s="1"/>
      <c r="K501" s="1" t="s">
        <v>4619</v>
      </c>
      <c r="L501" s="1" t="s">
        <v>499</v>
      </c>
      <c r="M501" s="1" t="s">
        <v>5118</v>
      </c>
      <c r="N501" s="1" t="s">
        <v>5495</v>
      </c>
      <c r="O501" s="1" t="s">
        <v>499</v>
      </c>
      <c r="P501" s="1" t="s">
        <v>5498</v>
      </c>
      <c r="Q501" s="1" t="s">
        <v>5602</v>
      </c>
      <c r="R501" s="1" t="s">
        <v>5837</v>
      </c>
      <c r="S501" s="1" t="s">
        <v>499</v>
      </c>
      <c r="T501" s="1"/>
      <c r="U501" s="1"/>
      <c r="V501" s="1" t="s">
        <v>5845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1419</v>
      </c>
      <c r="E502" s="1" t="s">
        <v>2136</v>
      </c>
      <c r="F502" s="1" t="s">
        <v>2682</v>
      </c>
      <c r="G502" s="1" t="s">
        <v>3202</v>
      </c>
      <c r="H502" s="1" t="s">
        <v>3697</v>
      </c>
      <c r="I502" s="1" t="s">
        <v>4246</v>
      </c>
      <c r="J502" s="1"/>
      <c r="K502" s="1" t="s">
        <v>4619</v>
      </c>
      <c r="L502" s="1" t="s">
        <v>500</v>
      </c>
      <c r="M502" s="1" t="s">
        <v>5119</v>
      </c>
      <c r="N502" s="1" t="s">
        <v>5495</v>
      </c>
      <c r="O502" s="1" t="s">
        <v>500</v>
      </c>
      <c r="P502" s="1" t="s">
        <v>5498</v>
      </c>
      <c r="Q502" s="1" t="s">
        <v>5603</v>
      </c>
      <c r="R502" s="1" t="s">
        <v>5837</v>
      </c>
      <c r="S502" s="1" t="s">
        <v>500</v>
      </c>
      <c r="T502" s="1"/>
      <c r="U502" s="1"/>
      <c r="V502" s="1" t="s">
        <v>5845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1420</v>
      </c>
      <c r="E503" s="1" t="s">
        <v>2137</v>
      </c>
      <c r="F503" s="1" t="s">
        <v>2683</v>
      </c>
      <c r="G503" s="1" t="s">
        <v>3203</v>
      </c>
      <c r="H503" s="1" t="s">
        <v>3698</v>
      </c>
      <c r="I503" s="1" t="s">
        <v>4247</v>
      </c>
      <c r="J503" s="1"/>
      <c r="K503" s="1" t="s">
        <v>4619</v>
      </c>
      <c r="L503" s="1" t="s">
        <v>501</v>
      </c>
      <c r="M503" s="1" t="s">
        <v>5120</v>
      </c>
      <c r="N503" s="1" t="s">
        <v>5495</v>
      </c>
      <c r="O503" s="1" t="s">
        <v>501</v>
      </c>
      <c r="P503" s="1" t="s">
        <v>5498</v>
      </c>
      <c r="Q503" s="1" t="s">
        <v>5604</v>
      </c>
      <c r="R503" s="1" t="s">
        <v>5837</v>
      </c>
      <c r="S503" s="1" t="s">
        <v>501</v>
      </c>
      <c r="T503" s="1"/>
      <c r="U503" s="1"/>
      <c r="V503" s="1" t="s">
        <v>5845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1421</v>
      </c>
      <c r="E504" s="1" t="s">
        <v>2138</v>
      </c>
      <c r="F504" s="1" t="s">
        <v>2684</v>
      </c>
      <c r="G504" s="1" t="s">
        <v>3204</v>
      </c>
      <c r="H504" s="1" t="s">
        <v>3699</v>
      </c>
      <c r="I504" s="1" t="s">
        <v>4248</v>
      </c>
      <c r="J504" s="1"/>
      <c r="K504" s="1" t="s">
        <v>4619</v>
      </c>
      <c r="L504" s="1" t="s">
        <v>502</v>
      </c>
      <c r="M504" s="1" t="s">
        <v>5121</v>
      </c>
      <c r="N504" s="1" t="s">
        <v>5495</v>
      </c>
      <c r="O504" s="1" t="s">
        <v>502</v>
      </c>
      <c r="P504" s="1" t="s">
        <v>5498</v>
      </c>
      <c r="Q504" s="1" t="s">
        <v>5605</v>
      </c>
      <c r="R504" s="1" t="s">
        <v>5837</v>
      </c>
      <c r="S504" s="1" t="s">
        <v>502</v>
      </c>
      <c r="T504" s="1"/>
      <c r="U504" s="1"/>
      <c r="V504" s="1" t="s">
        <v>5845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1422</v>
      </c>
      <c r="E505" s="1" t="s">
        <v>2139</v>
      </c>
      <c r="F505" s="1" t="s">
        <v>2685</v>
      </c>
      <c r="G505" s="1" t="s">
        <v>3205</v>
      </c>
      <c r="H505" s="1" t="s">
        <v>3700</v>
      </c>
      <c r="I505" s="1" t="s">
        <v>4249</v>
      </c>
      <c r="J505" s="1"/>
      <c r="K505" s="1" t="s">
        <v>4619</v>
      </c>
      <c r="L505" s="1" t="s">
        <v>503</v>
      </c>
      <c r="M505" s="1" t="s">
        <v>5122</v>
      </c>
      <c r="N505" s="1" t="s">
        <v>5495</v>
      </c>
      <c r="O505" s="1" t="s">
        <v>503</v>
      </c>
      <c r="P505" s="1" t="s">
        <v>5498</v>
      </c>
      <c r="Q505" s="1" t="s">
        <v>5606</v>
      </c>
      <c r="R505" s="1" t="s">
        <v>5837</v>
      </c>
      <c r="S505" s="1" t="s">
        <v>503</v>
      </c>
      <c r="T505" s="1"/>
      <c r="U505" s="1"/>
      <c r="V505" s="1" t="s">
        <v>5845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1423</v>
      </c>
      <c r="E506" s="1" t="s">
        <v>2140</v>
      </c>
      <c r="F506" s="1" t="s">
        <v>2686</v>
      </c>
      <c r="G506" s="1" t="s">
        <v>3206</v>
      </c>
      <c r="H506" s="1" t="s">
        <v>2140</v>
      </c>
      <c r="I506" s="1" t="s">
        <v>4250</v>
      </c>
      <c r="J506" s="1"/>
      <c r="K506" s="1" t="s">
        <v>4619</v>
      </c>
      <c r="L506" s="1" t="s">
        <v>504</v>
      </c>
      <c r="M506" s="1" t="s">
        <v>5123</v>
      </c>
      <c r="N506" s="1" t="s">
        <v>5495</v>
      </c>
      <c r="O506" s="1" t="s">
        <v>504</v>
      </c>
      <c r="P506" s="1" t="s">
        <v>5498</v>
      </c>
      <c r="Q506" s="1" t="s">
        <v>5607</v>
      </c>
      <c r="R506" s="1" t="s">
        <v>5837</v>
      </c>
      <c r="S506" s="1" t="s">
        <v>504</v>
      </c>
      <c r="T506" s="1"/>
      <c r="U506" s="1"/>
      <c r="V506" s="1" t="s">
        <v>5845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1424</v>
      </c>
      <c r="E507" s="1" t="s">
        <v>2141</v>
      </c>
      <c r="F507" s="1" t="s">
        <v>2687</v>
      </c>
      <c r="G507" s="1" t="s">
        <v>3207</v>
      </c>
      <c r="H507" s="1" t="s">
        <v>3701</v>
      </c>
      <c r="I507" s="1" t="s">
        <v>4251</v>
      </c>
      <c r="J507" s="1"/>
      <c r="K507" s="1" t="s">
        <v>4619</v>
      </c>
      <c r="L507" s="1" t="s">
        <v>505</v>
      </c>
      <c r="M507" s="1" t="s">
        <v>5124</v>
      </c>
      <c r="N507" s="1" t="s">
        <v>5495</v>
      </c>
      <c r="O507" s="1" t="s">
        <v>505</v>
      </c>
      <c r="P507" s="1" t="s">
        <v>5498</v>
      </c>
      <c r="Q507" s="1" t="s">
        <v>5608</v>
      </c>
      <c r="R507" s="1" t="s">
        <v>5837</v>
      </c>
      <c r="S507" s="1" t="s">
        <v>505</v>
      </c>
      <c r="T507" s="1"/>
      <c r="U507" s="1"/>
      <c r="V507" s="1" t="s">
        <v>5845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1425</v>
      </c>
      <c r="E508" s="1" t="s">
        <v>2142</v>
      </c>
      <c r="F508" s="1" t="s">
        <v>2688</v>
      </c>
      <c r="G508" s="1" t="s">
        <v>3208</v>
      </c>
      <c r="H508" s="1" t="s">
        <v>3702</v>
      </c>
      <c r="I508" s="1" t="s">
        <v>4252</v>
      </c>
      <c r="J508" s="1"/>
      <c r="K508" s="1" t="s">
        <v>4619</v>
      </c>
      <c r="L508" s="1" t="s">
        <v>506</v>
      </c>
      <c r="M508" s="1" t="s">
        <v>5125</v>
      </c>
      <c r="N508" s="1" t="s">
        <v>5495</v>
      </c>
      <c r="O508" s="1" t="s">
        <v>506</v>
      </c>
      <c r="P508" s="1" t="s">
        <v>5498</v>
      </c>
      <c r="Q508" s="1" t="s">
        <v>5609</v>
      </c>
      <c r="R508" s="1" t="s">
        <v>5837</v>
      </c>
      <c r="S508" s="1" t="s">
        <v>506</v>
      </c>
      <c r="T508" s="1"/>
      <c r="U508" s="1"/>
      <c r="V508" s="1" t="s">
        <v>5845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1426</v>
      </c>
      <c r="E509" s="1" t="s">
        <v>2143</v>
      </c>
      <c r="F509" s="1" t="s">
        <v>2689</v>
      </c>
      <c r="G509" s="1" t="s">
        <v>3209</v>
      </c>
      <c r="H509" s="1" t="s">
        <v>3703</v>
      </c>
      <c r="I509" s="1" t="s">
        <v>4253</v>
      </c>
      <c r="J509" s="1"/>
      <c r="K509" s="1" t="s">
        <v>4619</v>
      </c>
      <c r="L509" s="1" t="s">
        <v>507</v>
      </c>
      <c r="M509" s="1" t="s">
        <v>5126</v>
      </c>
      <c r="N509" s="1" t="s">
        <v>5495</v>
      </c>
      <c r="O509" s="1" t="s">
        <v>507</v>
      </c>
      <c r="P509" s="1" t="s">
        <v>5498</v>
      </c>
      <c r="Q509" s="1" t="s">
        <v>5610</v>
      </c>
      <c r="R509" s="1" t="s">
        <v>5837</v>
      </c>
      <c r="S509" s="1" t="s">
        <v>507</v>
      </c>
      <c r="T509" s="1"/>
      <c r="U509" s="1"/>
      <c r="V509" s="1" t="s">
        <v>5845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1427</v>
      </c>
      <c r="E510" s="1" t="s">
        <v>2144</v>
      </c>
      <c r="F510" s="1" t="s">
        <v>2690</v>
      </c>
      <c r="G510" s="1" t="s">
        <v>3210</v>
      </c>
      <c r="H510" s="1" t="s">
        <v>3704</v>
      </c>
      <c r="I510" s="1" t="s">
        <v>4254</v>
      </c>
      <c r="J510" s="1"/>
      <c r="K510" s="1" t="s">
        <v>4619</v>
      </c>
      <c r="L510" s="1" t="s">
        <v>508</v>
      </c>
      <c r="M510" s="1" t="s">
        <v>5127</v>
      </c>
      <c r="N510" s="1" t="s">
        <v>5495</v>
      </c>
      <c r="O510" s="1" t="s">
        <v>508</v>
      </c>
      <c r="P510" s="1" t="s">
        <v>5498</v>
      </c>
      <c r="Q510" s="1" t="s">
        <v>5611</v>
      </c>
      <c r="R510" s="1" t="s">
        <v>5837</v>
      </c>
      <c r="S510" s="1" t="s">
        <v>508</v>
      </c>
      <c r="T510" s="1"/>
      <c r="U510" s="1"/>
      <c r="V510" s="1" t="s">
        <v>5845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1428</v>
      </c>
      <c r="E511" s="1" t="s">
        <v>2145</v>
      </c>
      <c r="F511" s="1" t="s">
        <v>2691</v>
      </c>
      <c r="G511" s="1" t="s">
        <v>3211</v>
      </c>
      <c r="H511" s="1" t="s">
        <v>3705</v>
      </c>
      <c r="I511" s="1" t="s">
        <v>4255</v>
      </c>
      <c r="J511" s="1"/>
      <c r="K511" s="1" t="s">
        <v>4619</v>
      </c>
      <c r="L511" s="1" t="s">
        <v>509</v>
      </c>
      <c r="M511" s="1" t="s">
        <v>5128</v>
      </c>
      <c r="N511" s="1" t="s">
        <v>5495</v>
      </c>
      <c r="O511" s="1" t="s">
        <v>509</v>
      </c>
      <c r="P511" s="1" t="s">
        <v>5498</v>
      </c>
      <c r="Q511" s="1" t="s">
        <v>5612</v>
      </c>
      <c r="R511" s="1" t="s">
        <v>5837</v>
      </c>
      <c r="S511" s="1" t="s">
        <v>509</v>
      </c>
      <c r="T511" s="1"/>
      <c r="U511" s="1"/>
      <c r="V511" s="1" t="s">
        <v>5845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1429</v>
      </c>
      <c r="E512" s="1" t="s">
        <v>2146</v>
      </c>
      <c r="F512" s="1" t="s">
        <v>2692</v>
      </c>
      <c r="G512" s="1" t="s">
        <v>3212</v>
      </c>
      <c r="H512" s="1" t="s">
        <v>3706</v>
      </c>
      <c r="I512" s="1" t="s">
        <v>4256</v>
      </c>
      <c r="J512" s="1"/>
      <c r="K512" s="1" t="s">
        <v>4619</v>
      </c>
      <c r="L512" s="1" t="s">
        <v>510</v>
      </c>
      <c r="M512" s="1" t="s">
        <v>5129</v>
      </c>
      <c r="N512" s="1" t="s">
        <v>5495</v>
      </c>
      <c r="O512" s="1" t="s">
        <v>510</v>
      </c>
      <c r="P512" s="1" t="s">
        <v>5498</v>
      </c>
      <c r="Q512" s="1" t="s">
        <v>5613</v>
      </c>
      <c r="R512" s="1" t="s">
        <v>5837</v>
      </c>
      <c r="S512" s="1" t="s">
        <v>510</v>
      </c>
      <c r="T512" s="1"/>
      <c r="U512" s="1"/>
      <c r="V512" s="1" t="s">
        <v>5845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1430</v>
      </c>
      <c r="E513" s="1" t="s">
        <v>2147</v>
      </c>
      <c r="F513" s="1" t="s">
        <v>2693</v>
      </c>
      <c r="G513" s="1" t="s">
        <v>3213</v>
      </c>
      <c r="H513" s="1" t="s">
        <v>3707</v>
      </c>
      <c r="I513" s="1" t="s">
        <v>4257</v>
      </c>
      <c r="J513" s="1"/>
      <c r="K513" s="1" t="s">
        <v>4619</v>
      </c>
      <c r="L513" s="1" t="s">
        <v>511</v>
      </c>
      <c r="M513" s="1" t="s">
        <v>5130</v>
      </c>
      <c r="N513" s="1" t="s">
        <v>5495</v>
      </c>
      <c r="O513" s="1" t="s">
        <v>511</v>
      </c>
      <c r="P513" s="1" t="s">
        <v>5498</v>
      </c>
      <c r="Q513" s="1" t="s">
        <v>5614</v>
      </c>
      <c r="R513" s="1" t="s">
        <v>5837</v>
      </c>
      <c r="S513" s="1" t="s">
        <v>511</v>
      </c>
      <c r="T513" s="1"/>
      <c r="U513" s="1"/>
      <c r="V513" s="1" t="s">
        <v>5845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1431</v>
      </c>
      <c r="E514" s="1" t="s">
        <v>2148</v>
      </c>
      <c r="F514" s="1" t="s">
        <v>2694</v>
      </c>
      <c r="G514" s="1" t="s">
        <v>3214</v>
      </c>
      <c r="H514" s="1" t="s">
        <v>3708</v>
      </c>
      <c r="I514" s="1" t="s">
        <v>4258</v>
      </c>
      <c r="J514" s="1"/>
      <c r="K514" s="1" t="s">
        <v>4619</v>
      </c>
      <c r="L514" s="1" t="s">
        <v>512</v>
      </c>
      <c r="M514" s="1" t="s">
        <v>5131</v>
      </c>
      <c r="N514" s="1" t="s">
        <v>5495</v>
      </c>
      <c r="O514" s="1" t="s">
        <v>512</v>
      </c>
      <c r="P514" s="1" t="s">
        <v>5498</v>
      </c>
      <c r="Q514" s="1" t="s">
        <v>5615</v>
      </c>
      <c r="R514" s="1" t="s">
        <v>5837</v>
      </c>
      <c r="S514" s="1" t="s">
        <v>512</v>
      </c>
      <c r="T514" s="1"/>
      <c r="U514" s="1"/>
      <c r="V514" s="1" t="s">
        <v>5845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1432</v>
      </c>
      <c r="E515" s="1" t="s">
        <v>2149</v>
      </c>
      <c r="F515" s="1" t="s">
        <v>2695</v>
      </c>
      <c r="G515" s="1" t="s">
        <v>3215</v>
      </c>
      <c r="H515" s="1" t="s">
        <v>3709</v>
      </c>
      <c r="I515" s="1" t="s">
        <v>4259</v>
      </c>
      <c r="J515" s="1"/>
      <c r="K515" s="1" t="s">
        <v>4619</v>
      </c>
      <c r="L515" s="1" t="s">
        <v>513</v>
      </c>
      <c r="M515" s="1" t="s">
        <v>5132</v>
      </c>
      <c r="N515" s="1" t="s">
        <v>5495</v>
      </c>
      <c r="O515" s="1" t="s">
        <v>513</v>
      </c>
      <c r="P515" s="1" t="s">
        <v>5499</v>
      </c>
      <c r="Q515" s="1" t="s">
        <v>5499</v>
      </c>
      <c r="R515" s="1" t="s">
        <v>5837</v>
      </c>
      <c r="S515" s="1" t="s">
        <v>513</v>
      </c>
      <c r="T515" s="1"/>
      <c r="U515" s="1" t="s">
        <v>5844</v>
      </c>
      <c r="V515" s="1" t="s">
        <v>5845</v>
      </c>
      <c r="W515" s="1" t="s">
        <v>513</v>
      </c>
      <c r="X515" s="1"/>
      <c r="Y515" t="s">
        <v>5849</v>
      </c>
    </row>
    <row r="516" spans="1:25">
      <c r="A516" s="1" t="s">
        <v>514</v>
      </c>
      <c r="B516" s="1"/>
      <c r="C516" s="1" t="s">
        <v>514</v>
      </c>
      <c r="D516" s="1" t="s">
        <v>1433</v>
      </c>
      <c r="E516" s="1" t="s">
        <v>2150</v>
      </c>
      <c r="F516" s="1" t="s">
        <v>2696</v>
      </c>
      <c r="G516" s="1" t="s">
        <v>3216</v>
      </c>
      <c r="H516" s="1" t="s">
        <v>3710</v>
      </c>
      <c r="I516" s="1" t="s">
        <v>4260</v>
      </c>
      <c r="J516" s="1"/>
      <c r="K516" s="1" t="s">
        <v>4619</v>
      </c>
      <c r="L516" s="1" t="s">
        <v>514</v>
      </c>
      <c r="M516" s="1" t="s">
        <v>5133</v>
      </c>
      <c r="N516" s="1" t="s">
        <v>5495</v>
      </c>
      <c r="O516" s="1" t="s">
        <v>514</v>
      </c>
      <c r="P516" s="1" t="s">
        <v>5499</v>
      </c>
      <c r="Q516" s="1" t="s">
        <v>5499</v>
      </c>
      <c r="R516" s="1" t="s">
        <v>5837</v>
      </c>
      <c r="S516" s="1" t="s">
        <v>514</v>
      </c>
      <c r="T516" s="1"/>
      <c r="U516" s="1"/>
      <c r="V516" s="1" t="s">
        <v>5845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1434</v>
      </c>
      <c r="E517" s="1" t="s">
        <v>2151</v>
      </c>
      <c r="F517" s="1" t="s">
        <v>2697</v>
      </c>
      <c r="G517" s="1" t="s">
        <v>3217</v>
      </c>
      <c r="H517" s="1" t="s">
        <v>3711</v>
      </c>
      <c r="I517" s="1" t="s">
        <v>4261</v>
      </c>
      <c r="J517" s="1"/>
      <c r="K517" s="1" t="s">
        <v>4619</v>
      </c>
      <c r="L517" s="1" t="s">
        <v>515</v>
      </c>
      <c r="M517" s="1" t="s">
        <v>5134</v>
      </c>
      <c r="N517" s="1" t="s">
        <v>5495</v>
      </c>
      <c r="O517" s="1" t="s">
        <v>515</v>
      </c>
      <c r="P517" s="1" t="s">
        <v>5499</v>
      </c>
      <c r="Q517" s="1" t="s">
        <v>5499</v>
      </c>
      <c r="R517" s="1" t="s">
        <v>5837</v>
      </c>
      <c r="S517" s="1" t="s">
        <v>515</v>
      </c>
      <c r="T517" s="1"/>
      <c r="U517" s="1"/>
      <c r="V517" s="1" t="s">
        <v>5845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1435</v>
      </c>
      <c r="E518" s="1" t="s">
        <v>2152</v>
      </c>
      <c r="F518" s="1" t="s">
        <v>2698</v>
      </c>
      <c r="G518" s="1" t="s">
        <v>3218</v>
      </c>
      <c r="H518" s="1" t="s">
        <v>3712</v>
      </c>
      <c r="I518" s="1" t="s">
        <v>4262</v>
      </c>
      <c r="J518" s="1"/>
      <c r="K518" s="1" t="s">
        <v>4619</v>
      </c>
      <c r="L518" s="1" t="s">
        <v>516</v>
      </c>
      <c r="M518" s="1" t="s">
        <v>5135</v>
      </c>
      <c r="N518" s="1" t="s">
        <v>5495</v>
      </c>
      <c r="O518" s="1" t="s">
        <v>516</v>
      </c>
      <c r="P518" s="1" t="s">
        <v>5499</v>
      </c>
      <c r="Q518" s="1" t="s">
        <v>5499</v>
      </c>
      <c r="R518" s="1" t="s">
        <v>5837</v>
      </c>
      <c r="S518" s="1" t="s">
        <v>516</v>
      </c>
      <c r="T518" s="1"/>
      <c r="U518" s="1"/>
      <c r="V518" s="1" t="s">
        <v>5845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1436</v>
      </c>
      <c r="E519" s="1" t="s">
        <v>2153</v>
      </c>
      <c r="F519" s="1" t="s">
        <v>2699</v>
      </c>
      <c r="G519" s="1" t="s">
        <v>3219</v>
      </c>
      <c r="H519" s="1" t="s">
        <v>3713</v>
      </c>
      <c r="I519" s="1" t="s">
        <v>4263</v>
      </c>
      <c r="J519" s="1"/>
      <c r="K519" s="1" t="s">
        <v>4619</v>
      </c>
      <c r="L519" s="1" t="s">
        <v>517</v>
      </c>
      <c r="M519" s="1" t="s">
        <v>5136</v>
      </c>
      <c r="N519" s="1" t="s">
        <v>5495</v>
      </c>
      <c r="O519" s="1" t="s">
        <v>517</v>
      </c>
      <c r="P519" s="1" t="s">
        <v>5499</v>
      </c>
      <c r="Q519" s="1" t="s">
        <v>5499</v>
      </c>
      <c r="R519" s="1" t="s">
        <v>5837</v>
      </c>
      <c r="S519" s="1" t="s">
        <v>517</v>
      </c>
      <c r="T519" s="1"/>
      <c r="U519" s="1"/>
      <c r="V519" s="1" t="s">
        <v>5845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1437</v>
      </c>
      <c r="E520" s="1" t="s">
        <v>2154</v>
      </c>
      <c r="F520" s="1" t="s">
        <v>2700</v>
      </c>
      <c r="G520" s="1" t="s">
        <v>3220</v>
      </c>
      <c r="H520" s="1" t="s">
        <v>3714</v>
      </c>
      <c r="I520" s="1" t="s">
        <v>4264</v>
      </c>
      <c r="J520" s="1"/>
      <c r="K520" s="1" t="s">
        <v>4619</v>
      </c>
      <c r="L520" s="1" t="s">
        <v>518</v>
      </c>
      <c r="M520" s="1" t="s">
        <v>5137</v>
      </c>
      <c r="N520" s="1" t="s">
        <v>5495</v>
      </c>
      <c r="O520" s="1" t="s">
        <v>518</v>
      </c>
      <c r="P520" s="1" t="s">
        <v>5499</v>
      </c>
      <c r="Q520" s="1" t="s">
        <v>5499</v>
      </c>
      <c r="R520" s="1" t="s">
        <v>5837</v>
      </c>
      <c r="S520" s="1" t="s">
        <v>518</v>
      </c>
      <c r="T520" s="1"/>
      <c r="U520" s="1"/>
      <c r="V520" s="1" t="s">
        <v>5845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1438</v>
      </c>
      <c r="E521" s="1" t="s">
        <v>2155</v>
      </c>
      <c r="F521" s="1" t="s">
        <v>2701</v>
      </c>
      <c r="G521" s="1" t="s">
        <v>3221</v>
      </c>
      <c r="H521" s="1" t="s">
        <v>3715</v>
      </c>
      <c r="I521" s="1" t="s">
        <v>4265</v>
      </c>
      <c r="J521" s="1"/>
      <c r="K521" s="1" t="s">
        <v>4619</v>
      </c>
      <c r="L521" s="1" t="s">
        <v>519</v>
      </c>
      <c r="M521" s="1" t="s">
        <v>5138</v>
      </c>
      <c r="N521" s="1" t="s">
        <v>5495</v>
      </c>
      <c r="O521" s="1" t="s">
        <v>519</v>
      </c>
      <c r="P521" s="1" t="s">
        <v>5499</v>
      </c>
      <c r="Q521" s="1" t="s">
        <v>5499</v>
      </c>
      <c r="R521" s="1" t="s">
        <v>5837</v>
      </c>
      <c r="S521" s="1" t="s">
        <v>519</v>
      </c>
      <c r="T521" s="1"/>
      <c r="U521" s="1"/>
      <c r="V521" s="1" t="s">
        <v>5845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1439</v>
      </c>
      <c r="E522" s="1" t="s">
        <v>2156</v>
      </c>
      <c r="F522" s="1" t="s">
        <v>2702</v>
      </c>
      <c r="G522" s="1" t="s">
        <v>3222</v>
      </c>
      <c r="H522" s="1" t="s">
        <v>3716</v>
      </c>
      <c r="I522" s="1" t="s">
        <v>4266</v>
      </c>
      <c r="J522" s="1"/>
      <c r="K522" s="1" t="s">
        <v>4619</v>
      </c>
      <c r="L522" s="1" t="s">
        <v>520</v>
      </c>
      <c r="M522" s="1" t="s">
        <v>5139</v>
      </c>
      <c r="N522" s="1" t="s">
        <v>5495</v>
      </c>
      <c r="O522" s="1" t="s">
        <v>520</v>
      </c>
      <c r="P522" s="1" t="s">
        <v>5499</v>
      </c>
      <c r="Q522" s="1" t="s">
        <v>5499</v>
      </c>
      <c r="R522" s="1" t="s">
        <v>5837</v>
      </c>
      <c r="S522" s="1" t="s">
        <v>520</v>
      </c>
      <c r="T522" s="1"/>
      <c r="U522" s="1"/>
      <c r="V522" s="1" t="s">
        <v>5845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1440</v>
      </c>
      <c r="E523" s="1" t="s">
        <v>2157</v>
      </c>
      <c r="F523" s="1" t="s">
        <v>2703</v>
      </c>
      <c r="G523" s="1" t="s">
        <v>3223</v>
      </c>
      <c r="H523" s="1" t="s">
        <v>3717</v>
      </c>
      <c r="I523" s="1" t="s">
        <v>4267</v>
      </c>
      <c r="J523" s="1"/>
      <c r="K523" s="1" t="s">
        <v>4619</v>
      </c>
      <c r="L523" s="1" t="s">
        <v>521</v>
      </c>
      <c r="M523" s="1" t="s">
        <v>5140</v>
      </c>
      <c r="N523" s="1" t="s">
        <v>5495</v>
      </c>
      <c r="O523" s="1" t="s">
        <v>521</v>
      </c>
      <c r="P523" s="1" t="s">
        <v>5499</v>
      </c>
      <c r="Q523" s="1" t="s">
        <v>5499</v>
      </c>
      <c r="R523" s="1" t="s">
        <v>5837</v>
      </c>
      <c r="S523" s="1" t="s">
        <v>521</v>
      </c>
      <c r="T523" s="1"/>
      <c r="U523" s="1"/>
      <c r="V523" s="1" t="s">
        <v>5845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1441</v>
      </c>
      <c r="E524" s="1" t="s">
        <v>2158</v>
      </c>
      <c r="F524" s="1" t="s">
        <v>2704</v>
      </c>
      <c r="G524" s="1" t="s">
        <v>3224</v>
      </c>
      <c r="H524" s="1" t="s">
        <v>3718</v>
      </c>
      <c r="I524" s="1" t="s">
        <v>4268</v>
      </c>
      <c r="J524" s="1"/>
      <c r="K524" s="1" t="s">
        <v>4619</v>
      </c>
      <c r="L524" s="1" t="s">
        <v>522</v>
      </c>
      <c r="M524" s="1" t="s">
        <v>5141</v>
      </c>
      <c r="N524" s="1" t="s">
        <v>5495</v>
      </c>
      <c r="O524" s="1" t="s">
        <v>522</v>
      </c>
      <c r="P524" s="1" t="s">
        <v>5499</v>
      </c>
      <c r="Q524" s="1" t="s">
        <v>5499</v>
      </c>
      <c r="R524" s="1" t="s">
        <v>5837</v>
      </c>
      <c r="S524" s="1" t="s">
        <v>522</v>
      </c>
      <c r="T524" s="1"/>
      <c r="U524" s="1"/>
      <c r="V524" s="1" t="s">
        <v>5845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1442</v>
      </c>
      <c r="E525" s="1" t="s">
        <v>2159</v>
      </c>
      <c r="F525" s="1" t="s">
        <v>2705</v>
      </c>
      <c r="G525" s="1" t="s">
        <v>3225</v>
      </c>
      <c r="H525" s="1" t="s">
        <v>3719</v>
      </c>
      <c r="I525" s="1" t="s">
        <v>4269</v>
      </c>
      <c r="J525" s="1"/>
      <c r="K525" s="1" t="s">
        <v>4619</v>
      </c>
      <c r="L525" s="1" t="s">
        <v>523</v>
      </c>
      <c r="M525" s="1" t="s">
        <v>5142</v>
      </c>
      <c r="N525" s="1" t="s">
        <v>5495</v>
      </c>
      <c r="O525" s="1" t="s">
        <v>523</v>
      </c>
      <c r="P525" s="1" t="s">
        <v>5499</v>
      </c>
      <c r="Q525" s="1" t="s">
        <v>5499</v>
      </c>
      <c r="R525" s="1" t="s">
        <v>5837</v>
      </c>
      <c r="S525" s="1" t="s">
        <v>523</v>
      </c>
      <c r="T525" s="1"/>
      <c r="U525" s="1"/>
      <c r="V525" s="1" t="s">
        <v>5845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1443</v>
      </c>
      <c r="E526" s="1" t="s">
        <v>2160</v>
      </c>
      <c r="F526" s="1" t="s">
        <v>2706</v>
      </c>
      <c r="G526" s="1" t="s">
        <v>3226</v>
      </c>
      <c r="H526" s="1" t="s">
        <v>3720</v>
      </c>
      <c r="I526" s="1" t="s">
        <v>4270</v>
      </c>
      <c r="J526" s="1"/>
      <c r="K526" s="1" t="s">
        <v>4619</v>
      </c>
      <c r="L526" s="1" t="s">
        <v>524</v>
      </c>
      <c r="M526" s="1" t="s">
        <v>5143</v>
      </c>
      <c r="N526" s="1" t="s">
        <v>5495</v>
      </c>
      <c r="O526" s="1" t="s">
        <v>524</v>
      </c>
      <c r="P526" s="1" t="s">
        <v>5499</v>
      </c>
      <c r="Q526" s="1" t="s">
        <v>5499</v>
      </c>
      <c r="R526" s="1" t="s">
        <v>5837</v>
      </c>
      <c r="S526" s="1" t="s">
        <v>524</v>
      </c>
      <c r="T526" s="1"/>
      <c r="U526" s="1"/>
      <c r="V526" s="1" t="s">
        <v>5845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1444</v>
      </c>
      <c r="E527" s="1" t="s">
        <v>2161</v>
      </c>
      <c r="F527" s="1" t="s">
        <v>2707</v>
      </c>
      <c r="G527" s="1" t="s">
        <v>3227</v>
      </c>
      <c r="H527" s="1" t="s">
        <v>3721</v>
      </c>
      <c r="I527" s="1" t="s">
        <v>4271</v>
      </c>
      <c r="J527" s="1"/>
      <c r="K527" s="1" t="s">
        <v>4619</v>
      </c>
      <c r="L527" s="1" t="s">
        <v>525</v>
      </c>
      <c r="M527" s="1" t="s">
        <v>5144</v>
      </c>
      <c r="N527" s="1" t="s">
        <v>5495</v>
      </c>
      <c r="O527" s="1" t="s">
        <v>525</v>
      </c>
      <c r="P527" s="1" t="s">
        <v>5499</v>
      </c>
      <c r="Q527" s="1" t="s">
        <v>5499</v>
      </c>
      <c r="R527" s="1" t="s">
        <v>5837</v>
      </c>
      <c r="S527" s="1" t="s">
        <v>525</v>
      </c>
      <c r="T527" s="1"/>
      <c r="U527" s="1"/>
      <c r="V527" s="1" t="s">
        <v>5845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1445</v>
      </c>
      <c r="E528" s="1" t="s">
        <v>2162</v>
      </c>
      <c r="F528" s="1" t="s">
        <v>2708</v>
      </c>
      <c r="G528" s="1" t="s">
        <v>3228</v>
      </c>
      <c r="H528" s="1" t="s">
        <v>3722</v>
      </c>
      <c r="I528" s="1" t="s">
        <v>4272</v>
      </c>
      <c r="J528" s="1"/>
      <c r="K528" s="1" t="s">
        <v>4619</v>
      </c>
      <c r="L528" s="1" t="s">
        <v>526</v>
      </c>
      <c r="M528" s="1" t="s">
        <v>5145</v>
      </c>
      <c r="N528" s="1" t="s">
        <v>5495</v>
      </c>
      <c r="O528" s="1" t="s">
        <v>526</v>
      </c>
      <c r="P528" s="1" t="s">
        <v>5499</v>
      </c>
      <c r="Q528" s="1" t="s">
        <v>5499</v>
      </c>
      <c r="R528" s="1" t="s">
        <v>5837</v>
      </c>
      <c r="S528" s="1" t="s">
        <v>526</v>
      </c>
      <c r="T528" s="1"/>
      <c r="U528" s="1"/>
      <c r="V528" s="1" t="s">
        <v>5845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1446</v>
      </c>
      <c r="E529" s="1" t="s">
        <v>2163</v>
      </c>
      <c r="F529" s="1" t="s">
        <v>2709</v>
      </c>
      <c r="G529" s="1" t="s">
        <v>3229</v>
      </c>
      <c r="H529" s="1" t="s">
        <v>3723</v>
      </c>
      <c r="I529" s="1" t="s">
        <v>4273</v>
      </c>
      <c r="J529" s="1"/>
      <c r="K529" s="1" t="s">
        <v>4619</v>
      </c>
      <c r="L529" s="1" t="s">
        <v>527</v>
      </c>
      <c r="M529" s="1" t="s">
        <v>5146</v>
      </c>
      <c r="N529" s="1" t="s">
        <v>5495</v>
      </c>
      <c r="O529" s="1" t="s">
        <v>527</v>
      </c>
      <c r="P529" s="1" t="s">
        <v>5499</v>
      </c>
      <c r="Q529" s="1" t="s">
        <v>5499</v>
      </c>
      <c r="R529" s="1" t="s">
        <v>5837</v>
      </c>
      <c r="S529" s="1" t="s">
        <v>527</v>
      </c>
      <c r="T529" s="1"/>
      <c r="U529" s="1"/>
      <c r="V529" s="1" t="s">
        <v>5845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1447</v>
      </c>
      <c r="E530" s="1" t="s">
        <v>2164</v>
      </c>
      <c r="F530" s="1" t="s">
        <v>2710</v>
      </c>
      <c r="G530" s="1" t="s">
        <v>3230</v>
      </c>
      <c r="H530" s="1" t="s">
        <v>3724</v>
      </c>
      <c r="I530" s="1" t="s">
        <v>4274</v>
      </c>
      <c r="J530" s="1"/>
      <c r="K530" s="1" t="s">
        <v>4619</v>
      </c>
      <c r="L530" s="1" t="s">
        <v>528</v>
      </c>
      <c r="M530" s="1" t="s">
        <v>5147</v>
      </c>
      <c r="N530" s="1" t="s">
        <v>5495</v>
      </c>
      <c r="O530" s="1" t="s">
        <v>528</v>
      </c>
      <c r="P530" s="1" t="s">
        <v>5499</v>
      </c>
      <c r="Q530" s="1" t="s">
        <v>5499</v>
      </c>
      <c r="R530" s="1" t="s">
        <v>5837</v>
      </c>
      <c r="S530" s="1" t="s">
        <v>528</v>
      </c>
      <c r="T530" s="1"/>
      <c r="U530" s="1"/>
      <c r="V530" s="1" t="s">
        <v>5845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1448</v>
      </c>
      <c r="E531" s="1" t="s">
        <v>2165</v>
      </c>
      <c r="F531" s="1" t="s">
        <v>2711</v>
      </c>
      <c r="G531" s="1" t="s">
        <v>3231</v>
      </c>
      <c r="H531" s="1" t="s">
        <v>3717</v>
      </c>
      <c r="I531" s="1" t="s">
        <v>4275</v>
      </c>
      <c r="J531" s="1"/>
      <c r="K531" s="1" t="s">
        <v>4619</v>
      </c>
      <c r="L531" s="1" t="s">
        <v>529</v>
      </c>
      <c r="M531" s="1" t="s">
        <v>5148</v>
      </c>
      <c r="N531" s="1" t="s">
        <v>5495</v>
      </c>
      <c r="O531" s="1" t="s">
        <v>529</v>
      </c>
      <c r="P531" s="1" t="s">
        <v>5499</v>
      </c>
      <c r="Q531" s="1" t="s">
        <v>5499</v>
      </c>
      <c r="R531" s="1" t="s">
        <v>5837</v>
      </c>
      <c r="S531" s="1" t="s">
        <v>529</v>
      </c>
      <c r="T531" s="1"/>
      <c r="U531" s="1"/>
      <c r="V531" s="1" t="s">
        <v>5845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1449</v>
      </c>
      <c r="E532" s="1" t="s">
        <v>2166</v>
      </c>
      <c r="F532" s="1" t="s">
        <v>2712</v>
      </c>
      <c r="G532" s="1" t="s">
        <v>3232</v>
      </c>
      <c r="H532" s="1" t="s">
        <v>3725</v>
      </c>
      <c r="I532" s="1" t="s">
        <v>4276</v>
      </c>
      <c r="J532" s="1"/>
      <c r="K532" s="1" t="s">
        <v>4619</v>
      </c>
      <c r="L532" s="1" t="s">
        <v>530</v>
      </c>
      <c r="M532" s="1" t="s">
        <v>5149</v>
      </c>
      <c r="N532" s="1" t="s">
        <v>5495</v>
      </c>
      <c r="O532" s="1" t="s">
        <v>530</v>
      </c>
      <c r="P532" s="1" t="s">
        <v>5499</v>
      </c>
      <c r="Q532" s="1" t="s">
        <v>5499</v>
      </c>
      <c r="R532" s="1" t="s">
        <v>5837</v>
      </c>
      <c r="S532" s="1" t="s">
        <v>530</v>
      </c>
      <c r="T532" s="1"/>
      <c r="U532" s="1"/>
      <c r="V532" s="1" t="s">
        <v>5845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1450</v>
      </c>
      <c r="E533" s="1" t="s">
        <v>2167</v>
      </c>
      <c r="F533" s="1" t="s">
        <v>2713</v>
      </c>
      <c r="G533" s="1" t="s">
        <v>3233</v>
      </c>
      <c r="H533" s="1" t="s">
        <v>3726</v>
      </c>
      <c r="I533" s="1" t="s">
        <v>4277</v>
      </c>
      <c r="J533" s="1"/>
      <c r="K533" s="1" t="s">
        <v>4619</v>
      </c>
      <c r="L533" s="1" t="s">
        <v>531</v>
      </c>
      <c r="M533" s="1" t="s">
        <v>5150</v>
      </c>
      <c r="N533" s="1" t="s">
        <v>5495</v>
      </c>
      <c r="O533" s="1" t="s">
        <v>531</v>
      </c>
      <c r="P533" s="1" t="s">
        <v>5499</v>
      </c>
      <c r="Q533" s="1" t="s">
        <v>5499</v>
      </c>
      <c r="R533" s="1" t="s">
        <v>5837</v>
      </c>
      <c r="S533" s="1" t="s">
        <v>531</v>
      </c>
      <c r="T533" s="1"/>
      <c r="U533" s="1"/>
      <c r="V533" s="1" t="s">
        <v>5845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1451</v>
      </c>
      <c r="E534" s="1" t="s">
        <v>2168</v>
      </c>
      <c r="F534" s="1" t="s">
        <v>2714</v>
      </c>
      <c r="G534" s="1" t="s">
        <v>3234</v>
      </c>
      <c r="H534" s="1" t="s">
        <v>3727</v>
      </c>
      <c r="I534" s="1" t="s">
        <v>4278</v>
      </c>
      <c r="J534" s="1"/>
      <c r="K534" s="1" t="s">
        <v>4619</v>
      </c>
      <c r="L534" s="1" t="s">
        <v>532</v>
      </c>
      <c r="M534" s="1" t="s">
        <v>5151</v>
      </c>
      <c r="N534" s="1" t="s">
        <v>5495</v>
      </c>
      <c r="O534" s="1" t="s">
        <v>532</v>
      </c>
      <c r="P534" s="1" t="s">
        <v>5499</v>
      </c>
      <c r="Q534" s="1" t="s">
        <v>5499</v>
      </c>
      <c r="R534" s="1" t="s">
        <v>5837</v>
      </c>
      <c r="S534" s="1" t="s">
        <v>532</v>
      </c>
      <c r="T534" s="1"/>
      <c r="U534" s="1"/>
      <c r="V534" s="1" t="s">
        <v>5845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1452</v>
      </c>
      <c r="E535" s="1" t="s">
        <v>2169</v>
      </c>
      <c r="F535" s="1" t="s">
        <v>2715</v>
      </c>
      <c r="G535" s="1" t="s">
        <v>3235</v>
      </c>
      <c r="H535" s="1" t="s">
        <v>3728</v>
      </c>
      <c r="I535" s="1" t="s">
        <v>4279</v>
      </c>
      <c r="J535" s="1"/>
      <c r="K535" s="1" t="s">
        <v>4619</v>
      </c>
      <c r="L535" s="1" t="s">
        <v>533</v>
      </c>
      <c r="M535" s="1" t="s">
        <v>5152</v>
      </c>
      <c r="N535" s="1" t="s">
        <v>5495</v>
      </c>
      <c r="O535" s="1" t="s">
        <v>533</v>
      </c>
      <c r="P535" s="1" t="s">
        <v>5499</v>
      </c>
      <c r="Q535" s="1" t="s">
        <v>5499</v>
      </c>
      <c r="R535" s="1" t="s">
        <v>5837</v>
      </c>
      <c r="S535" s="1" t="s">
        <v>533</v>
      </c>
      <c r="T535" s="1"/>
      <c r="U535" s="1"/>
      <c r="V535" s="1" t="s">
        <v>5845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1453</v>
      </c>
      <c r="E536" s="1" t="s">
        <v>2170</v>
      </c>
      <c r="F536" s="1" t="s">
        <v>2716</v>
      </c>
      <c r="G536" s="1" t="s">
        <v>3236</v>
      </c>
      <c r="H536" s="1" t="s">
        <v>3729</v>
      </c>
      <c r="I536" s="1" t="s">
        <v>4280</v>
      </c>
      <c r="J536" s="1"/>
      <c r="K536" s="1" t="s">
        <v>4619</v>
      </c>
      <c r="L536" s="1" t="s">
        <v>534</v>
      </c>
      <c r="M536" s="1" t="s">
        <v>5153</v>
      </c>
      <c r="N536" s="1" t="s">
        <v>5495</v>
      </c>
      <c r="O536" s="1" t="s">
        <v>534</v>
      </c>
      <c r="P536" s="1" t="s">
        <v>5499</v>
      </c>
      <c r="Q536" s="1" t="s">
        <v>5499</v>
      </c>
      <c r="R536" s="1" t="s">
        <v>5837</v>
      </c>
      <c r="S536" s="1" t="s">
        <v>534</v>
      </c>
      <c r="T536" s="1"/>
      <c r="U536" s="1"/>
      <c r="V536" s="1" t="s">
        <v>5845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1454</v>
      </c>
      <c r="E537" s="1" t="s">
        <v>2171</v>
      </c>
      <c r="F537" s="1" t="s">
        <v>2717</v>
      </c>
      <c r="G537" s="1" t="s">
        <v>3237</v>
      </c>
      <c r="H537" s="1" t="s">
        <v>3730</v>
      </c>
      <c r="I537" s="1" t="s">
        <v>4281</v>
      </c>
      <c r="J537" s="1"/>
      <c r="K537" s="1" t="s">
        <v>4619</v>
      </c>
      <c r="L537" s="1" t="s">
        <v>535</v>
      </c>
      <c r="M537" s="1" t="s">
        <v>5154</v>
      </c>
      <c r="N537" s="1" t="s">
        <v>5495</v>
      </c>
      <c r="O537" s="1" t="s">
        <v>535</v>
      </c>
      <c r="P537" s="1" t="s">
        <v>5499</v>
      </c>
      <c r="Q537" s="1" t="s">
        <v>5499</v>
      </c>
      <c r="R537" s="1" t="s">
        <v>5837</v>
      </c>
      <c r="S537" s="1" t="s">
        <v>535</v>
      </c>
      <c r="T537" s="1"/>
      <c r="U537" s="1"/>
      <c r="V537" s="1" t="s">
        <v>5845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1455</v>
      </c>
      <c r="E538" s="1" t="s">
        <v>2172</v>
      </c>
      <c r="F538" s="1" t="s">
        <v>2718</v>
      </c>
      <c r="G538" s="1" t="s">
        <v>2172</v>
      </c>
      <c r="H538" s="1" t="s">
        <v>3731</v>
      </c>
      <c r="I538" s="1" t="s">
        <v>4282</v>
      </c>
      <c r="J538" s="1"/>
      <c r="K538" s="1" t="s">
        <v>4619</v>
      </c>
      <c r="L538" s="1" t="s">
        <v>536</v>
      </c>
      <c r="M538" s="1" t="s">
        <v>5155</v>
      </c>
      <c r="N538" s="1" t="s">
        <v>5495</v>
      </c>
      <c r="O538" s="1" t="s">
        <v>536</v>
      </c>
      <c r="P538" s="1" t="s">
        <v>5499</v>
      </c>
      <c r="Q538" s="1" t="s">
        <v>5499</v>
      </c>
      <c r="R538" s="1" t="s">
        <v>5837</v>
      </c>
      <c r="S538" s="1" t="s">
        <v>536</v>
      </c>
      <c r="T538" s="1"/>
      <c r="U538" s="1"/>
      <c r="V538" s="1" t="s">
        <v>5845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1456</v>
      </c>
      <c r="E539" s="1" t="s">
        <v>2173</v>
      </c>
      <c r="F539" s="1" t="s">
        <v>2719</v>
      </c>
      <c r="G539" s="1" t="s">
        <v>3238</v>
      </c>
      <c r="H539" s="1" t="s">
        <v>3732</v>
      </c>
      <c r="I539" s="1" t="s">
        <v>4283</v>
      </c>
      <c r="J539" s="1"/>
      <c r="K539" s="1" t="s">
        <v>4619</v>
      </c>
      <c r="L539" s="1" t="s">
        <v>537</v>
      </c>
      <c r="M539" s="1" t="s">
        <v>5156</v>
      </c>
      <c r="N539" s="1" t="s">
        <v>5495</v>
      </c>
      <c r="O539" s="1" t="s">
        <v>537</v>
      </c>
      <c r="P539" s="1" t="s">
        <v>5499</v>
      </c>
      <c r="Q539" s="1" t="s">
        <v>5499</v>
      </c>
      <c r="R539" s="1" t="s">
        <v>5837</v>
      </c>
      <c r="S539" s="1" t="s">
        <v>537</v>
      </c>
      <c r="T539" s="1"/>
      <c r="U539" s="1"/>
      <c r="V539" s="1" t="s">
        <v>5845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1457</v>
      </c>
      <c r="E540" s="1" t="s">
        <v>2174</v>
      </c>
      <c r="F540" s="1" t="s">
        <v>2720</v>
      </c>
      <c r="G540" s="1" t="s">
        <v>3239</v>
      </c>
      <c r="H540" s="1" t="s">
        <v>3733</v>
      </c>
      <c r="I540" s="1" t="s">
        <v>4284</v>
      </c>
      <c r="J540" s="1"/>
      <c r="K540" s="1" t="s">
        <v>4619</v>
      </c>
      <c r="L540" s="1" t="s">
        <v>538</v>
      </c>
      <c r="M540" s="1" t="s">
        <v>5157</v>
      </c>
      <c r="N540" s="1" t="s">
        <v>5495</v>
      </c>
      <c r="O540" s="1" t="s">
        <v>538</v>
      </c>
      <c r="P540" s="1" t="s">
        <v>5499</v>
      </c>
      <c r="Q540" s="1" t="s">
        <v>5499</v>
      </c>
      <c r="R540" s="1" t="s">
        <v>5837</v>
      </c>
      <c r="S540" s="1" t="s">
        <v>538</v>
      </c>
      <c r="T540" s="1"/>
      <c r="U540" s="1"/>
      <c r="V540" s="1" t="s">
        <v>5845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1458</v>
      </c>
      <c r="E541" s="1" t="s">
        <v>2175</v>
      </c>
      <c r="F541" s="1" t="s">
        <v>2721</v>
      </c>
      <c r="G541" s="1" t="s">
        <v>3240</v>
      </c>
      <c r="H541" s="1" t="s">
        <v>3734</v>
      </c>
      <c r="I541" s="1" t="s">
        <v>4285</v>
      </c>
      <c r="J541" s="1"/>
      <c r="K541" s="1" t="s">
        <v>4619</v>
      </c>
      <c r="L541" s="1" t="s">
        <v>539</v>
      </c>
      <c r="M541" s="1" t="s">
        <v>5158</v>
      </c>
      <c r="N541" s="1" t="s">
        <v>5495</v>
      </c>
      <c r="O541" s="1" t="s">
        <v>539</v>
      </c>
      <c r="P541" s="1" t="s">
        <v>5499</v>
      </c>
      <c r="Q541" s="1" t="s">
        <v>5499</v>
      </c>
      <c r="R541" s="1" t="s">
        <v>5837</v>
      </c>
      <c r="S541" s="1" t="s">
        <v>539</v>
      </c>
      <c r="T541" s="1"/>
      <c r="U541" s="1"/>
      <c r="V541" s="1" t="s">
        <v>5845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1459</v>
      </c>
      <c r="E542" s="1" t="s">
        <v>2176</v>
      </c>
      <c r="F542" s="1" t="s">
        <v>2722</v>
      </c>
      <c r="G542" s="1" t="s">
        <v>3241</v>
      </c>
      <c r="H542" s="1" t="s">
        <v>3735</v>
      </c>
      <c r="I542" s="1" t="s">
        <v>4286</v>
      </c>
      <c r="J542" s="1"/>
      <c r="K542" s="1" t="s">
        <v>4619</v>
      </c>
      <c r="L542" s="1" t="s">
        <v>540</v>
      </c>
      <c r="M542" s="1" t="s">
        <v>5159</v>
      </c>
      <c r="N542" s="1" t="s">
        <v>5495</v>
      </c>
      <c r="O542" s="1" t="s">
        <v>540</v>
      </c>
      <c r="P542" s="1" t="s">
        <v>5499</v>
      </c>
      <c r="Q542" s="1" t="s">
        <v>5499</v>
      </c>
      <c r="R542" s="1" t="s">
        <v>5837</v>
      </c>
      <c r="S542" s="1" t="s">
        <v>540</v>
      </c>
      <c r="T542" s="1"/>
      <c r="U542" s="1"/>
      <c r="V542" s="1" t="s">
        <v>5845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1460</v>
      </c>
      <c r="E543" s="1" t="s">
        <v>2177</v>
      </c>
      <c r="F543" s="1" t="s">
        <v>2723</v>
      </c>
      <c r="G543" s="1" t="s">
        <v>3242</v>
      </c>
      <c r="H543" s="1" t="s">
        <v>3736</v>
      </c>
      <c r="I543" s="1" t="s">
        <v>4287</v>
      </c>
      <c r="J543" s="1"/>
      <c r="K543" s="1" t="s">
        <v>4619</v>
      </c>
      <c r="L543" s="1" t="s">
        <v>541</v>
      </c>
      <c r="M543" s="1" t="s">
        <v>5160</v>
      </c>
      <c r="N543" s="1" t="s">
        <v>5495</v>
      </c>
      <c r="O543" s="1" t="s">
        <v>541</v>
      </c>
      <c r="P543" s="1" t="s">
        <v>5499</v>
      </c>
      <c r="Q543" s="1" t="s">
        <v>5499</v>
      </c>
      <c r="R543" s="1" t="s">
        <v>5837</v>
      </c>
      <c r="S543" s="1" t="s">
        <v>541</v>
      </c>
      <c r="T543" s="1"/>
      <c r="U543" s="1"/>
      <c r="V543" s="1" t="s">
        <v>5845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1461</v>
      </c>
      <c r="E544" s="1" t="s">
        <v>2178</v>
      </c>
      <c r="F544" s="1" t="s">
        <v>2724</v>
      </c>
      <c r="G544" s="1" t="s">
        <v>3243</v>
      </c>
      <c r="H544" s="1" t="s">
        <v>3737</v>
      </c>
      <c r="I544" s="1" t="s">
        <v>4288</v>
      </c>
      <c r="J544" s="1"/>
      <c r="K544" s="1" t="s">
        <v>4619</v>
      </c>
      <c r="L544" s="1" t="s">
        <v>542</v>
      </c>
      <c r="M544" s="1" t="s">
        <v>5161</v>
      </c>
      <c r="N544" s="1" t="s">
        <v>5495</v>
      </c>
      <c r="O544" s="1" t="s">
        <v>542</v>
      </c>
      <c r="P544" s="1" t="s">
        <v>5499</v>
      </c>
      <c r="Q544" s="1" t="s">
        <v>5499</v>
      </c>
      <c r="R544" s="1" t="s">
        <v>5837</v>
      </c>
      <c r="S544" s="1" t="s">
        <v>542</v>
      </c>
      <c r="T544" s="1"/>
      <c r="U544" s="1"/>
      <c r="V544" s="1" t="s">
        <v>5845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1462</v>
      </c>
      <c r="E545" s="1" t="s">
        <v>2179</v>
      </c>
      <c r="F545" s="1" t="s">
        <v>2725</v>
      </c>
      <c r="G545" s="1" t="s">
        <v>3244</v>
      </c>
      <c r="H545" s="1" t="s">
        <v>3738</v>
      </c>
      <c r="I545" s="1" t="s">
        <v>4289</v>
      </c>
      <c r="J545" s="1"/>
      <c r="K545" s="1" t="s">
        <v>4619</v>
      </c>
      <c r="L545" s="1" t="s">
        <v>543</v>
      </c>
      <c r="M545" s="1" t="s">
        <v>5162</v>
      </c>
      <c r="N545" s="1" t="s">
        <v>5495</v>
      </c>
      <c r="O545" s="1" t="s">
        <v>543</v>
      </c>
      <c r="P545" s="1" t="s">
        <v>5499</v>
      </c>
      <c r="Q545" s="1" t="s">
        <v>5499</v>
      </c>
      <c r="R545" s="1" t="s">
        <v>5837</v>
      </c>
      <c r="S545" s="1" t="s">
        <v>543</v>
      </c>
      <c r="T545" s="1"/>
      <c r="U545" s="1"/>
      <c r="V545" s="1" t="s">
        <v>5845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1463</v>
      </c>
      <c r="E546" s="1" t="s">
        <v>2180</v>
      </c>
      <c r="F546" s="1" t="s">
        <v>2726</v>
      </c>
      <c r="G546" s="1" t="s">
        <v>3245</v>
      </c>
      <c r="H546" s="1" t="s">
        <v>3739</v>
      </c>
      <c r="I546" s="1" t="s">
        <v>4290</v>
      </c>
      <c r="J546" s="1"/>
      <c r="K546" s="1" t="s">
        <v>4619</v>
      </c>
      <c r="L546" s="1" t="s">
        <v>544</v>
      </c>
      <c r="M546" s="1" t="s">
        <v>5163</v>
      </c>
      <c r="N546" s="1" t="s">
        <v>5495</v>
      </c>
      <c r="O546" s="1" t="s">
        <v>544</v>
      </c>
      <c r="P546" s="1" t="s">
        <v>5499</v>
      </c>
      <c r="Q546" s="1" t="s">
        <v>5499</v>
      </c>
      <c r="R546" s="1" t="s">
        <v>5837</v>
      </c>
      <c r="S546" s="1" t="s">
        <v>544</v>
      </c>
      <c r="T546" s="1"/>
      <c r="U546" s="1"/>
      <c r="V546" s="1" t="s">
        <v>5845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1464</v>
      </c>
      <c r="E547" s="1" t="s">
        <v>2181</v>
      </c>
      <c r="F547" s="1" t="s">
        <v>2727</v>
      </c>
      <c r="G547" s="1" t="s">
        <v>3246</v>
      </c>
      <c r="H547" s="1" t="s">
        <v>3705</v>
      </c>
      <c r="I547" s="1" t="s">
        <v>4291</v>
      </c>
      <c r="J547" s="1"/>
      <c r="K547" s="1" t="s">
        <v>4619</v>
      </c>
      <c r="L547" s="1" t="s">
        <v>545</v>
      </c>
      <c r="M547" s="1" t="s">
        <v>5164</v>
      </c>
      <c r="N547" s="1" t="s">
        <v>5495</v>
      </c>
      <c r="O547" s="1" t="s">
        <v>545</v>
      </c>
      <c r="P547" s="1" t="s">
        <v>5499</v>
      </c>
      <c r="Q547" s="1" t="s">
        <v>5499</v>
      </c>
      <c r="R547" s="1" t="s">
        <v>5837</v>
      </c>
      <c r="S547" s="1" t="s">
        <v>545</v>
      </c>
      <c r="T547" s="1"/>
      <c r="U547" s="1"/>
      <c r="V547" s="1" t="s">
        <v>5845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1465</v>
      </c>
      <c r="E548" s="1" t="s">
        <v>2182</v>
      </c>
      <c r="F548" s="1" t="s">
        <v>2182</v>
      </c>
      <c r="G548" s="1" t="s">
        <v>3247</v>
      </c>
      <c r="H548" s="1" t="s">
        <v>3737</v>
      </c>
      <c r="I548" s="1" t="s">
        <v>4292</v>
      </c>
      <c r="J548" s="1"/>
      <c r="K548" s="1" t="s">
        <v>4619</v>
      </c>
      <c r="L548" s="1" t="s">
        <v>546</v>
      </c>
      <c r="M548" s="1" t="s">
        <v>5165</v>
      </c>
      <c r="N548" s="1" t="s">
        <v>5495</v>
      </c>
      <c r="O548" s="1" t="s">
        <v>546</v>
      </c>
      <c r="P548" s="1" t="s">
        <v>5499</v>
      </c>
      <c r="Q548" s="1" t="s">
        <v>5499</v>
      </c>
      <c r="R548" s="1" t="s">
        <v>5837</v>
      </c>
      <c r="S548" s="1" t="s">
        <v>546</v>
      </c>
      <c r="T548" s="1"/>
      <c r="U548" s="1"/>
      <c r="V548" s="1" t="s">
        <v>5845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1466</v>
      </c>
      <c r="E549" s="1" t="s">
        <v>2183</v>
      </c>
      <c r="F549" s="1" t="s">
        <v>2728</v>
      </c>
      <c r="G549" s="1" t="s">
        <v>3248</v>
      </c>
      <c r="H549" s="1" t="s">
        <v>3740</v>
      </c>
      <c r="I549" s="1" t="s">
        <v>4293</v>
      </c>
      <c r="J549" s="1"/>
      <c r="K549" s="1" t="s">
        <v>4619</v>
      </c>
      <c r="L549" s="1" t="s">
        <v>547</v>
      </c>
      <c r="M549" s="1" t="s">
        <v>5166</v>
      </c>
      <c r="N549" s="1" t="s">
        <v>5495</v>
      </c>
      <c r="O549" s="1" t="s">
        <v>547</v>
      </c>
      <c r="P549" s="1" t="s">
        <v>5499</v>
      </c>
      <c r="Q549" s="1" t="s">
        <v>5499</v>
      </c>
      <c r="R549" s="1" t="s">
        <v>5837</v>
      </c>
      <c r="S549" s="1" t="s">
        <v>547</v>
      </c>
      <c r="T549" s="1"/>
      <c r="U549" s="1"/>
      <c r="V549" s="1" t="s">
        <v>5845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1467</v>
      </c>
      <c r="E550" s="1" t="s">
        <v>2184</v>
      </c>
      <c r="F550" s="1" t="s">
        <v>2729</v>
      </c>
      <c r="G550" s="1" t="s">
        <v>3249</v>
      </c>
      <c r="H550" s="1" t="s">
        <v>3741</v>
      </c>
      <c r="I550" s="1" t="s">
        <v>4294</v>
      </c>
      <c r="J550" s="1"/>
      <c r="K550" s="1" t="s">
        <v>4619</v>
      </c>
      <c r="L550" s="1" t="s">
        <v>548</v>
      </c>
      <c r="M550" s="1" t="s">
        <v>5167</v>
      </c>
      <c r="N550" s="1" t="s">
        <v>5495</v>
      </c>
      <c r="O550" s="1" t="s">
        <v>548</v>
      </c>
      <c r="P550" s="1" t="s">
        <v>5499</v>
      </c>
      <c r="Q550" s="1" t="s">
        <v>5499</v>
      </c>
      <c r="R550" s="1" t="s">
        <v>5837</v>
      </c>
      <c r="S550" s="1" t="s">
        <v>548</v>
      </c>
      <c r="T550" s="1"/>
      <c r="U550" s="1"/>
      <c r="V550" s="1" t="s">
        <v>5845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1468</v>
      </c>
      <c r="E551" s="1" t="s">
        <v>2185</v>
      </c>
      <c r="F551" s="1" t="s">
        <v>2730</v>
      </c>
      <c r="G551" s="1" t="s">
        <v>3250</v>
      </c>
      <c r="H551" s="1" t="s">
        <v>3742</v>
      </c>
      <c r="I551" s="1" t="s">
        <v>4295</v>
      </c>
      <c r="J551" s="1"/>
      <c r="K551" s="1" t="s">
        <v>4619</v>
      </c>
      <c r="L551" s="1" t="s">
        <v>549</v>
      </c>
      <c r="M551" s="1" t="s">
        <v>5168</v>
      </c>
      <c r="N551" s="1" t="s">
        <v>5495</v>
      </c>
      <c r="O551" s="1" t="s">
        <v>549</v>
      </c>
      <c r="P551" s="1" t="s">
        <v>5499</v>
      </c>
      <c r="Q551" s="1" t="s">
        <v>5499</v>
      </c>
      <c r="R551" s="1" t="s">
        <v>5837</v>
      </c>
      <c r="S551" s="1" t="s">
        <v>549</v>
      </c>
      <c r="T551" s="1"/>
      <c r="U551" s="1"/>
      <c r="V551" s="1" t="s">
        <v>5845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1469</v>
      </c>
      <c r="E552" s="1" t="s">
        <v>2186</v>
      </c>
      <c r="F552" s="1" t="s">
        <v>2731</v>
      </c>
      <c r="G552" s="1" t="s">
        <v>3251</v>
      </c>
      <c r="H552" s="1" t="s">
        <v>3743</v>
      </c>
      <c r="I552" s="1" t="s">
        <v>4296</v>
      </c>
      <c r="J552" s="1"/>
      <c r="K552" s="1" t="s">
        <v>4619</v>
      </c>
      <c r="L552" s="1" t="s">
        <v>550</v>
      </c>
      <c r="M552" s="1" t="s">
        <v>5169</v>
      </c>
      <c r="N552" s="1" t="s">
        <v>5495</v>
      </c>
      <c r="O552" s="1" t="s">
        <v>550</v>
      </c>
      <c r="P552" s="1" t="s">
        <v>5499</v>
      </c>
      <c r="Q552" s="1" t="s">
        <v>5499</v>
      </c>
      <c r="R552" s="1" t="s">
        <v>5837</v>
      </c>
      <c r="S552" s="1" t="s">
        <v>550</v>
      </c>
      <c r="T552" s="1"/>
      <c r="U552" s="1"/>
      <c r="V552" s="1" t="s">
        <v>5845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1470</v>
      </c>
      <c r="E553" s="1" t="s">
        <v>2187</v>
      </c>
      <c r="F553" s="1" t="s">
        <v>2732</v>
      </c>
      <c r="G553" s="1" t="s">
        <v>3252</v>
      </c>
      <c r="H553" s="1" t="s">
        <v>3705</v>
      </c>
      <c r="I553" s="1" t="s">
        <v>4297</v>
      </c>
      <c r="J553" s="1"/>
      <c r="K553" s="1" t="s">
        <v>4619</v>
      </c>
      <c r="L553" s="1" t="s">
        <v>551</v>
      </c>
      <c r="M553" s="1" t="s">
        <v>5170</v>
      </c>
      <c r="N553" s="1" t="s">
        <v>5495</v>
      </c>
      <c r="O553" s="1" t="s">
        <v>551</v>
      </c>
      <c r="P553" s="1" t="s">
        <v>5499</v>
      </c>
      <c r="Q553" s="1" t="s">
        <v>5499</v>
      </c>
      <c r="R553" s="1" t="s">
        <v>5837</v>
      </c>
      <c r="S553" s="1" t="s">
        <v>551</v>
      </c>
      <c r="T553" s="1"/>
      <c r="U553" s="1"/>
      <c r="V553" s="1" t="s">
        <v>5845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1471</v>
      </c>
      <c r="E554" s="1" t="s">
        <v>2188</v>
      </c>
      <c r="F554" s="1" t="s">
        <v>2733</v>
      </c>
      <c r="G554" s="1" t="s">
        <v>3253</v>
      </c>
      <c r="H554" s="1" t="s">
        <v>3744</v>
      </c>
      <c r="I554" s="1" t="s">
        <v>4298</v>
      </c>
      <c r="J554" s="1"/>
      <c r="K554" s="1" t="s">
        <v>4619</v>
      </c>
      <c r="L554" s="1" t="s">
        <v>552</v>
      </c>
      <c r="M554" s="1" t="s">
        <v>5171</v>
      </c>
      <c r="N554" s="1" t="s">
        <v>5495</v>
      </c>
      <c r="O554" s="1" t="s">
        <v>552</v>
      </c>
      <c r="P554" s="1" t="s">
        <v>5499</v>
      </c>
      <c r="Q554" s="1" t="s">
        <v>5499</v>
      </c>
      <c r="R554" s="1" t="s">
        <v>5837</v>
      </c>
      <c r="S554" s="1" t="s">
        <v>552</v>
      </c>
      <c r="T554" s="1"/>
      <c r="U554" s="1"/>
      <c r="V554" s="1" t="s">
        <v>5845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1472</v>
      </c>
      <c r="E555" s="1" t="s">
        <v>2189</v>
      </c>
      <c r="F555" s="1" t="s">
        <v>2734</v>
      </c>
      <c r="G555" s="1" t="s">
        <v>2189</v>
      </c>
      <c r="H555" s="1" t="s">
        <v>3745</v>
      </c>
      <c r="I555" s="1" t="s">
        <v>4299</v>
      </c>
      <c r="J555" s="1"/>
      <c r="K555" s="1" t="s">
        <v>4619</v>
      </c>
      <c r="L555" s="1" t="s">
        <v>553</v>
      </c>
      <c r="M555" s="1" t="s">
        <v>5172</v>
      </c>
      <c r="N555" s="1" t="s">
        <v>5495</v>
      </c>
      <c r="O555" s="1" t="s">
        <v>553</v>
      </c>
      <c r="P555" s="1" t="s">
        <v>5499</v>
      </c>
      <c r="Q555" s="1" t="s">
        <v>5499</v>
      </c>
      <c r="R555" s="1" t="s">
        <v>5837</v>
      </c>
      <c r="S555" s="1" t="s">
        <v>553</v>
      </c>
      <c r="T555" s="1"/>
      <c r="U555" s="1"/>
      <c r="V555" s="1" t="s">
        <v>5845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1473</v>
      </c>
      <c r="E556" s="1" t="s">
        <v>2190</v>
      </c>
      <c r="F556" s="1" t="s">
        <v>2735</v>
      </c>
      <c r="G556" s="1" t="s">
        <v>3254</v>
      </c>
      <c r="H556" s="1" t="s">
        <v>3745</v>
      </c>
      <c r="I556" s="1" t="s">
        <v>4300</v>
      </c>
      <c r="J556" s="1"/>
      <c r="K556" s="1" t="s">
        <v>4619</v>
      </c>
      <c r="L556" s="1" t="s">
        <v>554</v>
      </c>
      <c r="M556" s="1" t="s">
        <v>5173</v>
      </c>
      <c r="N556" s="1" t="s">
        <v>5495</v>
      </c>
      <c r="O556" s="1" t="s">
        <v>554</v>
      </c>
      <c r="P556" s="1" t="s">
        <v>5499</v>
      </c>
      <c r="Q556" s="1" t="s">
        <v>5499</v>
      </c>
      <c r="R556" s="1" t="s">
        <v>5837</v>
      </c>
      <c r="S556" s="1" t="s">
        <v>554</v>
      </c>
      <c r="T556" s="1"/>
      <c r="U556" s="1"/>
      <c r="V556" s="1" t="s">
        <v>5845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1474</v>
      </c>
      <c r="E557" s="1" t="s">
        <v>2191</v>
      </c>
      <c r="F557" s="1" t="s">
        <v>2736</v>
      </c>
      <c r="G557" s="1" t="s">
        <v>3255</v>
      </c>
      <c r="H557" s="1" t="s">
        <v>3746</v>
      </c>
      <c r="I557" s="1" t="s">
        <v>4301</v>
      </c>
      <c r="J557" s="1"/>
      <c r="K557" s="1" t="s">
        <v>4619</v>
      </c>
      <c r="L557" s="1" t="s">
        <v>555</v>
      </c>
      <c r="M557" s="1" t="s">
        <v>5174</v>
      </c>
      <c r="N557" s="1" t="s">
        <v>5495</v>
      </c>
      <c r="O557" s="1" t="s">
        <v>555</v>
      </c>
      <c r="P557" s="1" t="s">
        <v>5499</v>
      </c>
      <c r="Q557" s="1" t="s">
        <v>5499</v>
      </c>
      <c r="R557" s="1" t="s">
        <v>5837</v>
      </c>
      <c r="S557" s="1" t="s">
        <v>555</v>
      </c>
      <c r="T557" s="1"/>
      <c r="U557" s="1"/>
      <c r="V557" s="1" t="s">
        <v>5845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1475</v>
      </c>
      <c r="E558" s="1" t="s">
        <v>2192</v>
      </c>
      <c r="F558" s="1" t="s">
        <v>2737</v>
      </c>
      <c r="G558" s="1" t="s">
        <v>3256</v>
      </c>
      <c r="H558" s="1" t="s">
        <v>3747</v>
      </c>
      <c r="I558" s="1" t="s">
        <v>4224</v>
      </c>
      <c r="J558" s="1"/>
      <c r="K558" s="1" t="s">
        <v>4619</v>
      </c>
      <c r="L558" s="1" t="s">
        <v>556</v>
      </c>
      <c r="M558" s="1" t="s">
        <v>5175</v>
      </c>
      <c r="N558" s="1" t="s">
        <v>5495</v>
      </c>
      <c r="O558" s="1" t="s">
        <v>556</v>
      </c>
      <c r="P558" s="1" t="s">
        <v>5499</v>
      </c>
      <c r="Q558" s="1" t="s">
        <v>5499</v>
      </c>
      <c r="R558" s="1" t="s">
        <v>5837</v>
      </c>
      <c r="S558" s="1" t="s">
        <v>556</v>
      </c>
      <c r="T558" s="1"/>
      <c r="U558" s="1"/>
      <c r="V558" s="1" t="s">
        <v>5845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1476</v>
      </c>
      <c r="E559" s="1" t="s">
        <v>2193</v>
      </c>
      <c r="F559" s="1" t="s">
        <v>2738</v>
      </c>
      <c r="G559" s="1" t="s">
        <v>3257</v>
      </c>
      <c r="H559" s="1" t="s">
        <v>3748</v>
      </c>
      <c r="I559" s="1" t="s">
        <v>4302</v>
      </c>
      <c r="J559" s="1"/>
      <c r="K559" s="1" t="s">
        <v>4619</v>
      </c>
      <c r="L559" s="1" t="s">
        <v>557</v>
      </c>
      <c r="M559" s="1" t="s">
        <v>5176</v>
      </c>
      <c r="N559" s="1" t="s">
        <v>5495</v>
      </c>
      <c r="O559" s="1" t="s">
        <v>557</v>
      </c>
      <c r="P559" s="1" t="s">
        <v>5499</v>
      </c>
      <c r="Q559" s="1" t="s">
        <v>5499</v>
      </c>
      <c r="R559" s="1" t="s">
        <v>5837</v>
      </c>
      <c r="S559" s="1" t="s">
        <v>557</v>
      </c>
      <c r="T559" s="1"/>
      <c r="U559" s="1"/>
      <c r="V559" s="1" t="s">
        <v>5845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1477</v>
      </c>
      <c r="E560" s="1" t="s">
        <v>2194</v>
      </c>
      <c r="F560" s="1" t="s">
        <v>2739</v>
      </c>
      <c r="G560" s="1" t="s">
        <v>3258</v>
      </c>
      <c r="H560" s="1" t="s">
        <v>3749</v>
      </c>
      <c r="I560" s="1" t="s">
        <v>4303</v>
      </c>
      <c r="J560" s="1"/>
      <c r="K560" s="1" t="s">
        <v>4619</v>
      </c>
      <c r="L560" s="1" t="s">
        <v>558</v>
      </c>
      <c r="M560" s="1" t="s">
        <v>5177</v>
      </c>
      <c r="N560" s="1" t="s">
        <v>5495</v>
      </c>
      <c r="O560" s="1" t="s">
        <v>558</v>
      </c>
      <c r="P560" s="1" t="s">
        <v>5499</v>
      </c>
      <c r="Q560" s="1" t="s">
        <v>5499</v>
      </c>
      <c r="R560" s="1" t="s">
        <v>5837</v>
      </c>
      <c r="S560" s="1" t="s">
        <v>558</v>
      </c>
      <c r="T560" s="1"/>
      <c r="U560" s="1"/>
      <c r="V560" s="1" t="s">
        <v>5845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1478</v>
      </c>
      <c r="E561" s="1" t="s">
        <v>2195</v>
      </c>
      <c r="F561" s="1" t="s">
        <v>2740</v>
      </c>
      <c r="G561" s="1" t="s">
        <v>3259</v>
      </c>
      <c r="H561" s="1" t="s">
        <v>3750</v>
      </c>
      <c r="I561" s="1" t="s">
        <v>4304</v>
      </c>
      <c r="J561" s="1"/>
      <c r="K561" s="1" t="s">
        <v>4619</v>
      </c>
      <c r="L561" s="1" t="s">
        <v>559</v>
      </c>
      <c r="M561" s="1" t="s">
        <v>5178</v>
      </c>
      <c r="N561" s="1" t="s">
        <v>5495</v>
      </c>
      <c r="O561" s="1" t="s">
        <v>559</v>
      </c>
      <c r="P561" s="1" t="s">
        <v>5499</v>
      </c>
      <c r="Q561" s="1" t="s">
        <v>5499</v>
      </c>
      <c r="R561" s="1" t="s">
        <v>5837</v>
      </c>
      <c r="S561" s="1" t="s">
        <v>559</v>
      </c>
      <c r="T561" s="1"/>
      <c r="U561" s="1"/>
      <c r="V561" s="1" t="s">
        <v>5845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1479</v>
      </c>
      <c r="E562" s="1" t="s">
        <v>2196</v>
      </c>
      <c r="F562" s="1" t="s">
        <v>2741</v>
      </c>
      <c r="G562" s="1" t="s">
        <v>3260</v>
      </c>
      <c r="H562" s="1" t="s">
        <v>3751</v>
      </c>
      <c r="I562" s="1" t="s">
        <v>4305</v>
      </c>
      <c r="J562" s="1"/>
      <c r="K562" s="1" t="s">
        <v>4619</v>
      </c>
      <c r="L562" s="1" t="s">
        <v>560</v>
      </c>
      <c r="M562" s="1" t="s">
        <v>5179</v>
      </c>
      <c r="N562" s="1" t="s">
        <v>5495</v>
      </c>
      <c r="O562" s="1" t="s">
        <v>560</v>
      </c>
      <c r="P562" s="1" t="s">
        <v>5499</v>
      </c>
      <c r="Q562" s="1" t="s">
        <v>5499</v>
      </c>
      <c r="R562" s="1" t="s">
        <v>5837</v>
      </c>
      <c r="S562" s="1" t="s">
        <v>560</v>
      </c>
      <c r="T562" s="1"/>
      <c r="U562" s="1"/>
      <c r="V562" s="1" t="s">
        <v>5845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1480</v>
      </c>
      <c r="E563" s="1" t="s">
        <v>2197</v>
      </c>
      <c r="F563" s="1" t="s">
        <v>2742</v>
      </c>
      <c r="G563" s="1" t="s">
        <v>3261</v>
      </c>
      <c r="H563" s="1" t="s">
        <v>2742</v>
      </c>
      <c r="I563" s="1" t="s">
        <v>4306</v>
      </c>
      <c r="J563" s="1"/>
      <c r="K563" s="1" t="s">
        <v>4619</v>
      </c>
      <c r="L563" s="1" t="s">
        <v>561</v>
      </c>
      <c r="M563" s="1" t="s">
        <v>5180</v>
      </c>
      <c r="N563" s="1" t="s">
        <v>5495</v>
      </c>
      <c r="O563" s="1" t="s">
        <v>561</v>
      </c>
      <c r="P563" s="1" t="s">
        <v>5499</v>
      </c>
      <c r="Q563" s="1" t="s">
        <v>5499</v>
      </c>
      <c r="R563" s="1" t="s">
        <v>5837</v>
      </c>
      <c r="S563" s="1" t="s">
        <v>561</v>
      </c>
      <c r="T563" s="1"/>
      <c r="U563" s="1"/>
      <c r="V563" s="1" t="s">
        <v>5845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1481</v>
      </c>
      <c r="E564" s="1" t="s">
        <v>2198</v>
      </c>
      <c r="F564" s="1" t="s">
        <v>2743</v>
      </c>
      <c r="G564" s="1" t="s">
        <v>3262</v>
      </c>
      <c r="H564" s="1" t="s">
        <v>3752</v>
      </c>
      <c r="I564" s="1" t="s">
        <v>4307</v>
      </c>
      <c r="J564" s="1"/>
      <c r="K564" s="1" t="s">
        <v>4619</v>
      </c>
      <c r="L564" s="1" t="s">
        <v>562</v>
      </c>
      <c r="M564" s="1" t="s">
        <v>5181</v>
      </c>
      <c r="N564" s="1" t="s">
        <v>5495</v>
      </c>
      <c r="O564" s="1" t="s">
        <v>562</v>
      </c>
      <c r="P564" s="1" t="s">
        <v>5499</v>
      </c>
      <c r="Q564" s="1" t="s">
        <v>5499</v>
      </c>
      <c r="R564" s="1" t="s">
        <v>5837</v>
      </c>
      <c r="S564" s="1" t="s">
        <v>562</v>
      </c>
      <c r="T564" s="1"/>
      <c r="U564" s="1"/>
      <c r="V564" s="1" t="s">
        <v>5845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1482</v>
      </c>
      <c r="E565" s="1" t="s">
        <v>2199</v>
      </c>
      <c r="F565" s="1" t="s">
        <v>2199</v>
      </c>
      <c r="G565" s="1" t="s">
        <v>3263</v>
      </c>
      <c r="H565" s="1" t="s">
        <v>3753</v>
      </c>
      <c r="I565" s="1" t="s">
        <v>4308</v>
      </c>
      <c r="J565" s="1"/>
      <c r="K565" s="1" t="s">
        <v>4619</v>
      </c>
      <c r="L565" s="1" t="s">
        <v>563</v>
      </c>
      <c r="M565" s="1" t="s">
        <v>5182</v>
      </c>
      <c r="N565" s="1" t="s">
        <v>5495</v>
      </c>
      <c r="O565" s="1" t="s">
        <v>563</v>
      </c>
      <c r="P565" s="1" t="s">
        <v>5499</v>
      </c>
      <c r="Q565" s="1" t="s">
        <v>5499</v>
      </c>
      <c r="R565" s="1" t="s">
        <v>5837</v>
      </c>
      <c r="S565" s="1" t="s">
        <v>563</v>
      </c>
      <c r="T565" s="1"/>
      <c r="U565" s="1"/>
      <c r="V565" s="1" t="s">
        <v>5845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1483</v>
      </c>
      <c r="E566" s="1" t="s">
        <v>2200</v>
      </c>
      <c r="F566" s="1" t="s">
        <v>2744</v>
      </c>
      <c r="G566" s="1" t="s">
        <v>3264</v>
      </c>
      <c r="H566" s="1" t="s">
        <v>3754</v>
      </c>
      <c r="I566" s="1" t="s">
        <v>4309</v>
      </c>
      <c r="J566" s="1"/>
      <c r="K566" s="1" t="s">
        <v>4619</v>
      </c>
      <c r="L566" s="1" t="s">
        <v>564</v>
      </c>
      <c r="M566" s="1" t="s">
        <v>5183</v>
      </c>
      <c r="N566" s="1" t="s">
        <v>5495</v>
      </c>
      <c r="O566" s="1" t="s">
        <v>564</v>
      </c>
      <c r="P566" s="1" t="s">
        <v>5499</v>
      </c>
      <c r="Q566" s="1" t="s">
        <v>5499</v>
      </c>
      <c r="R566" s="1" t="s">
        <v>5837</v>
      </c>
      <c r="S566" s="1" t="s">
        <v>564</v>
      </c>
      <c r="T566" s="1"/>
      <c r="U566" s="1"/>
      <c r="V566" s="1" t="s">
        <v>5845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1484</v>
      </c>
      <c r="E567" s="1" t="s">
        <v>2201</v>
      </c>
      <c r="F567" s="1" t="s">
        <v>2745</v>
      </c>
      <c r="G567" s="1" t="s">
        <v>3265</v>
      </c>
      <c r="H567" s="1" t="s">
        <v>3755</v>
      </c>
      <c r="I567" s="1" t="s">
        <v>4310</v>
      </c>
      <c r="J567" s="1"/>
      <c r="K567" s="1" t="s">
        <v>4619</v>
      </c>
      <c r="L567" s="1" t="s">
        <v>565</v>
      </c>
      <c r="M567" s="1" t="s">
        <v>5184</v>
      </c>
      <c r="N567" s="1" t="s">
        <v>5495</v>
      </c>
      <c r="O567" s="1" t="s">
        <v>565</v>
      </c>
      <c r="P567" s="1" t="s">
        <v>5499</v>
      </c>
      <c r="Q567" s="1" t="s">
        <v>5499</v>
      </c>
      <c r="R567" s="1" t="s">
        <v>5837</v>
      </c>
      <c r="S567" s="1" t="s">
        <v>565</v>
      </c>
      <c r="T567" s="1"/>
      <c r="U567" s="1"/>
      <c r="V567" s="1" t="s">
        <v>5845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1485</v>
      </c>
      <c r="E568" s="1" t="s">
        <v>2202</v>
      </c>
      <c r="F568" s="1" t="s">
        <v>2746</v>
      </c>
      <c r="G568" s="1" t="s">
        <v>3266</v>
      </c>
      <c r="H568" s="1" t="s">
        <v>3756</v>
      </c>
      <c r="I568" s="1" t="s">
        <v>4311</v>
      </c>
      <c r="J568" s="1"/>
      <c r="K568" s="1" t="s">
        <v>4619</v>
      </c>
      <c r="L568" s="1" t="s">
        <v>566</v>
      </c>
      <c r="M568" s="1" t="s">
        <v>5185</v>
      </c>
      <c r="N568" s="1" t="s">
        <v>5495</v>
      </c>
      <c r="O568" s="1" t="s">
        <v>566</v>
      </c>
      <c r="P568" s="1" t="s">
        <v>5499</v>
      </c>
      <c r="Q568" s="1" t="s">
        <v>5499</v>
      </c>
      <c r="R568" s="1" t="s">
        <v>5837</v>
      </c>
      <c r="S568" s="1" t="s">
        <v>566</v>
      </c>
      <c r="T568" s="1"/>
      <c r="U568" s="1"/>
      <c r="V568" s="1" t="s">
        <v>5845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1486</v>
      </c>
      <c r="E569" s="1" t="s">
        <v>2203</v>
      </c>
      <c r="F569" s="1" t="s">
        <v>2747</v>
      </c>
      <c r="G569" s="1" t="s">
        <v>3267</v>
      </c>
      <c r="H569" s="1" t="s">
        <v>3757</v>
      </c>
      <c r="I569" s="1" t="s">
        <v>4312</v>
      </c>
      <c r="J569" s="1"/>
      <c r="K569" s="1" t="s">
        <v>4619</v>
      </c>
      <c r="L569" s="1" t="s">
        <v>567</v>
      </c>
      <c r="M569" s="1" t="s">
        <v>5186</v>
      </c>
      <c r="N569" s="1" t="s">
        <v>5495</v>
      </c>
      <c r="O569" s="1" t="s">
        <v>567</v>
      </c>
      <c r="P569" s="1" t="s">
        <v>5499</v>
      </c>
      <c r="Q569" s="1" t="s">
        <v>5499</v>
      </c>
      <c r="R569" s="1" t="s">
        <v>5837</v>
      </c>
      <c r="S569" s="1" t="s">
        <v>567</v>
      </c>
      <c r="T569" s="1"/>
      <c r="U569" s="1"/>
      <c r="V569" s="1" t="s">
        <v>5845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1487</v>
      </c>
      <c r="E570" s="1" t="s">
        <v>2204</v>
      </c>
      <c r="F570" s="1" t="s">
        <v>2748</v>
      </c>
      <c r="G570" s="1" t="s">
        <v>3268</v>
      </c>
      <c r="H570" s="1" t="s">
        <v>3758</v>
      </c>
      <c r="I570" s="1" t="s">
        <v>4313</v>
      </c>
      <c r="J570" s="1"/>
      <c r="K570" s="1" t="s">
        <v>4619</v>
      </c>
      <c r="L570" s="1" t="s">
        <v>568</v>
      </c>
      <c r="M570" s="1" t="s">
        <v>5187</v>
      </c>
      <c r="N570" s="1" t="s">
        <v>5495</v>
      </c>
      <c r="O570" s="1" t="s">
        <v>568</v>
      </c>
      <c r="P570" s="1" t="s">
        <v>5499</v>
      </c>
      <c r="Q570" s="1" t="s">
        <v>5499</v>
      </c>
      <c r="R570" s="1" t="s">
        <v>5837</v>
      </c>
      <c r="S570" s="1" t="s">
        <v>568</v>
      </c>
      <c r="T570" s="1"/>
      <c r="U570" s="1"/>
      <c r="V570" s="1" t="s">
        <v>5845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1488</v>
      </c>
      <c r="E571" s="1" t="s">
        <v>2205</v>
      </c>
      <c r="F571" s="1" t="s">
        <v>2749</v>
      </c>
      <c r="G571" s="1" t="s">
        <v>3269</v>
      </c>
      <c r="H571" s="1" t="s">
        <v>3759</v>
      </c>
      <c r="I571" s="1" t="s">
        <v>4314</v>
      </c>
      <c r="J571" s="1"/>
      <c r="K571" s="1" t="s">
        <v>4619</v>
      </c>
      <c r="L571" s="1" t="s">
        <v>569</v>
      </c>
      <c r="M571" s="1" t="s">
        <v>5188</v>
      </c>
      <c r="N571" s="1" t="s">
        <v>5495</v>
      </c>
      <c r="O571" s="1" t="s">
        <v>569</v>
      </c>
      <c r="P571" s="1" t="s">
        <v>5499</v>
      </c>
      <c r="Q571" s="1" t="s">
        <v>5499</v>
      </c>
      <c r="R571" s="1" t="s">
        <v>5837</v>
      </c>
      <c r="S571" s="1" t="s">
        <v>569</v>
      </c>
      <c r="T571" s="1"/>
      <c r="U571" s="1"/>
      <c r="V571" s="1" t="s">
        <v>5845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1489</v>
      </c>
      <c r="E572" s="1" t="s">
        <v>2206</v>
      </c>
      <c r="F572" s="1" t="s">
        <v>2750</v>
      </c>
      <c r="G572" s="1" t="s">
        <v>3270</v>
      </c>
      <c r="H572" s="1" t="s">
        <v>3760</v>
      </c>
      <c r="I572" s="1" t="s">
        <v>4315</v>
      </c>
      <c r="J572" s="1"/>
      <c r="K572" s="1" t="s">
        <v>4619</v>
      </c>
      <c r="L572" s="1" t="s">
        <v>570</v>
      </c>
      <c r="M572" s="1" t="s">
        <v>5189</v>
      </c>
      <c r="N572" s="1" t="s">
        <v>5495</v>
      </c>
      <c r="O572" s="1" t="s">
        <v>570</v>
      </c>
      <c r="P572" s="1" t="s">
        <v>5499</v>
      </c>
      <c r="Q572" s="1" t="s">
        <v>5499</v>
      </c>
      <c r="R572" s="1" t="s">
        <v>5837</v>
      </c>
      <c r="S572" s="1" t="s">
        <v>570</v>
      </c>
      <c r="T572" s="1"/>
      <c r="U572" s="1"/>
      <c r="V572" s="1" t="s">
        <v>5845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1490</v>
      </c>
      <c r="E573" s="1" t="s">
        <v>2207</v>
      </c>
      <c r="F573" s="1" t="s">
        <v>2751</v>
      </c>
      <c r="G573" s="1" t="s">
        <v>3271</v>
      </c>
      <c r="H573" s="1" t="s">
        <v>3758</v>
      </c>
      <c r="I573" s="1" t="s">
        <v>4316</v>
      </c>
      <c r="J573" s="1"/>
      <c r="K573" s="1" t="s">
        <v>4619</v>
      </c>
      <c r="L573" s="1" t="s">
        <v>571</v>
      </c>
      <c r="M573" s="1" t="s">
        <v>5190</v>
      </c>
      <c r="N573" s="1" t="s">
        <v>5495</v>
      </c>
      <c r="O573" s="1" t="s">
        <v>571</v>
      </c>
      <c r="P573" s="1" t="s">
        <v>5499</v>
      </c>
      <c r="Q573" s="1" t="s">
        <v>5499</v>
      </c>
      <c r="R573" s="1" t="s">
        <v>5837</v>
      </c>
      <c r="S573" s="1" t="s">
        <v>571</v>
      </c>
      <c r="T573" s="1"/>
      <c r="U573" s="1"/>
      <c r="V573" s="1" t="s">
        <v>5845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1491</v>
      </c>
      <c r="E574" s="1" t="s">
        <v>2208</v>
      </c>
      <c r="F574" s="1" t="s">
        <v>2752</v>
      </c>
      <c r="G574" s="1" t="s">
        <v>3272</v>
      </c>
      <c r="H574" s="1" t="s">
        <v>3761</v>
      </c>
      <c r="I574" s="1" t="s">
        <v>4317</v>
      </c>
      <c r="J574" s="1"/>
      <c r="K574" s="1" t="s">
        <v>4619</v>
      </c>
      <c r="L574" s="1" t="s">
        <v>572</v>
      </c>
      <c r="M574" s="1" t="s">
        <v>5191</v>
      </c>
      <c r="N574" s="1" t="s">
        <v>5495</v>
      </c>
      <c r="O574" s="1" t="s">
        <v>572</v>
      </c>
      <c r="P574" s="1" t="s">
        <v>5499</v>
      </c>
      <c r="Q574" s="1" t="s">
        <v>5499</v>
      </c>
      <c r="R574" s="1" t="s">
        <v>5837</v>
      </c>
      <c r="S574" s="1" t="s">
        <v>572</v>
      </c>
      <c r="T574" s="1"/>
      <c r="U574" s="1"/>
      <c r="V574" s="1" t="s">
        <v>5845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1492</v>
      </c>
      <c r="E575" s="1" t="s">
        <v>2209</v>
      </c>
      <c r="F575" s="1" t="s">
        <v>2753</v>
      </c>
      <c r="G575" s="1" t="s">
        <v>3273</v>
      </c>
      <c r="H575" s="1" t="s">
        <v>3762</v>
      </c>
      <c r="I575" s="1" t="s">
        <v>4318</v>
      </c>
      <c r="J575" s="1"/>
      <c r="K575" s="1" t="s">
        <v>4619</v>
      </c>
      <c r="L575" s="1" t="s">
        <v>573</v>
      </c>
      <c r="M575" s="1" t="s">
        <v>5192</v>
      </c>
      <c r="N575" s="1" t="s">
        <v>5495</v>
      </c>
      <c r="O575" s="1" t="s">
        <v>573</v>
      </c>
      <c r="P575" s="1" t="s">
        <v>5499</v>
      </c>
      <c r="Q575" s="1" t="s">
        <v>5499</v>
      </c>
      <c r="R575" s="1" t="s">
        <v>5837</v>
      </c>
      <c r="S575" s="1" t="s">
        <v>573</v>
      </c>
      <c r="T575" s="1"/>
      <c r="U575" s="1"/>
      <c r="V575" s="1" t="s">
        <v>5845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1493</v>
      </c>
      <c r="E576" s="1" t="s">
        <v>2210</v>
      </c>
      <c r="F576" s="1" t="s">
        <v>2754</v>
      </c>
      <c r="G576" s="1" t="s">
        <v>3274</v>
      </c>
      <c r="H576" s="1" t="s">
        <v>3763</v>
      </c>
      <c r="I576" s="1" t="s">
        <v>4319</v>
      </c>
      <c r="J576" s="1"/>
      <c r="K576" s="1" t="s">
        <v>4619</v>
      </c>
      <c r="L576" s="1" t="s">
        <v>574</v>
      </c>
      <c r="M576" s="1" t="s">
        <v>5193</v>
      </c>
      <c r="N576" s="1" t="s">
        <v>5495</v>
      </c>
      <c r="O576" s="1" t="s">
        <v>574</v>
      </c>
      <c r="P576" s="1" t="s">
        <v>5499</v>
      </c>
      <c r="Q576" s="1" t="s">
        <v>5499</v>
      </c>
      <c r="R576" s="1" t="s">
        <v>5837</v>
      </c>
      <c r="S576" s="1" t="s">
        <v>574</v>
      </c>
      <c r="T576" s="1"/>
      <c r="U576" s="1"/>
      <c r="V576" s="1" t="s">
        <v>5845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1494</v>
      </c>
      <c r="E577" s="1" t="s">
        <v>2211</v>
      </c>
      <c r="F577" s="1" t="s">
        <v>2755</v>
      </c>
      <c r="G577" s="1" t="s">
        <v>3275</v>
      </c>
      <c r="H577" s="1" t="s">
        <v>3764</v>
      </c>
      <c r="I577" s="1" t="s">
        <v>4320</v>
      </c>
      <c r="J577" s="1"/>
      <c r="K577" s="1" t="s">
        <v>4619</v>
      </c>
      <c r="L577" s="1" t="s">
        <v>575</v>
      </c>
      <c r="M577" s="1" t="s">
        <v>5194</v>
      </c>
      <c r="N577" s="1" t="s">
        <v>5495</v>
      </c>
      <c r="O577" s="1" t="s">
        <v>575</v>
      </c>
      <c r="P577" s="1" t="s">
        <v>5499</v>
      </c>
      <c r="Q577" s="1" t="s">
        <v>5499</v>
      </c>
      <c r="R577" s="1" t="s">
        <v>5837</v>
      </c>
      <c r="S577" s="1" t="s">
        <v>575</v>
      </c>
      <c r="T577" s="1"/>
      <c r="U577" s="1"/>
      <c r="V577" s="1" t="s">
        <v>5845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1495</v>
      </c>
      <c r="E578" s="1" t="s">
        <v>2212</v>
      </c>
      <c r="F578" s="1" t="s">
        <v>2208</v>
      </c>
      <c r="G578" s="1" t="s">
        <v>3276</v>
      </c>
      <c r="H578" s="1" t="s">
        <v>3761</v>
      </c>
      <c r="I578" s="1" t="s">
        <v>4321</v>
      </c>
      <c r="J578" s="1"/>
      <c r="K578" s="1" t="s">
        <v>4619</v>
      </c>
      <c r="L578" s="1" t="s">
        <v>576</v>
      </c>
      <c r="M578" s="1" t="s">
        <v>5195</v>
      </c>
      <c r="N578" s="1" t="s">
        <v>5495</v>
      </c>
      <c r="O578" s="1" t="s">
        <v>576</v>
      </c>
      <c r="P578" s="1" t="s">
        <v>5499</v>
      </c>
      <c r="Q578" s="1" t="s">
        <v>5499</v>
      </c>
      <c r="R578" s="1" t="s">
        <v>5837</v>
      </c>
      <c r="S578" s="1" t="s">
        <v>576</v>
      </c>
      <c r="T578" s="1"/>
      <c r="U578" s="1"/>
      <c r="V578" s="1" t="s">
        <v>5845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1496</v>
      </c>
      <c r="E579" s="1" t="s">
        <v>2213</v>
      </c>
      <c r="F579" s="1" t="s">
        <v>2756</v>
      </c>
      <c r="G579" s="1" t="s">
        <v>3277</v>
      </c>
      <c r="H579" s="1" t="s">
        <v>3765</v>
      </c>
      <c r="I579" s="1" t="s">
        <v>4322</v>
      </c>
      <c r="J579" s="1"/>
      <c r="K579" s="1" t="s">
        <v>4619</v>
      </c>
      <c r="L579" s="1" t="s">
        <v>577</v>
      </c>
      <c r="M579" s="1" t="s">
        <v>5196</v>
      </c>
      <c r="N579" s="1" t="s">
        <v>5495</v>
      </c>
      <c r="O579" s="1" t="s">
        <v>577</v>
      </c>
      <c r="P579" s="1" t="s">
        <v>5499</v>
      </c>
      <c r="Q579" s="1" t="s">
        <v>5499</v>
      </c>
      <c r="R579" s="1" t="s">
        <v>5837</v>
      </c>
      <c r="S579" s="1" t="s">
        <v>577</v>
      </c>
      <c r="T579" s="1"/>
      <c r="U579" s="1"/>
      <c r="V579" s="1" t="s">
        <v>5845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1497</v>
      </c>
      <c r="E580" s="1" t="s">
        <v>2214</v>
      </c>
      <c r="F580" s="1" t="s">
        <v>2757</v>
      </c>
      <c r="G580" s="1" t="s">
        <v>3278</v>
      </c>
      <c r="H580" s="1" t="s">
        <v>2217</v>
      </c>
      <c r="I580" s="1" t="s">
        <v>4323</v>
      </c>
      <c r="J580" s="1"/>
      <c r="K580" s="1" t="s">
        <v>4619</v>
      </c>
      <c r="L580" s="1" t="s">
        <v>578</v>
      </c>
      <c r="M580" s="1" t="s">
        <v>5197</v>
      </c>
      <c r="N580" s="1" t="s">
        <v>5495</v>
      </c>
      <c r="O580" s="1" t="s">
        <v>578</v>
      </c>
      <c r="P580" s="1" t="s">
        <v>5499</v>
      </c>
      <c r="Q580" s="1" t="s">
        <v>5499</v>
      </c>
      <c r="R580" s="1" t="s">
        <v>5837</v>
      </c>
      <c r="S580" s="1" t="s">
        <v>578</v>
      </c>
      <c r="T580" s="1"/>
      <c r="U580" s="1"/>
      <c r="V580" s="1" t="s">
        <v>5845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1498</v>
      </c>
      <c r="E581" s="1" t="s">
        <v>2215</v>
      </c>
      <c r="F581" s="1" t="s">
        <v>2758</v>
      </c>
      <c r="G581" s="1" t="s">
        <v>2215</v>
      </c>
      <c r="H581" s="1" t="s">
        <v>3766</v>
      </c>
      <c r="I581" s="1" t="s">
        <v>4324</v>
      </c>
      <c r="J581" s="1"/>
      <c r="K581" s="1" t="s">
        <v>4619</v>
      </c>
      <c r="L581" s="1" t="s">
        <v>579</v>
      </c>
      <c r="M581" s="1" t="s">
        <v>5198</v>
      </c>
      <c r="N581" s="1" t="s">
        <v>5495</v>
      </c>
      <c r="O581" s="1" t="s">
        <v>579</v>
      </c>
      <c r="P581" s="1" t="s">
        <v>5499</v>
      </c>
      <c r="Q581" s="1" t="s">
        <v>5499</v>
      </c>
      <c r="R581" s="1" t="s">
        <v>5837</v>
      </c>
      <c r="S581" s="1" t="s">
        <v>579</v>
      </c>
      <c r="T581" s="1"/>
      <c r="U581" s="1"/>
      <c r="V581" s="1" t="s">
        <v>5845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1499</v>
      </c>
      <c r="E582" s="1" t="s">
        <v>2216</v>
      </c>
      <c r="F582" s="1" t="s">
        <v>2759</v>
      </c>
      <c r="G582" s="1" t="s">
        <v>3279</v>
      </c>
      <c r="H582" s="1" t="s">
        <v>3767</v>
      </c>
      <c r="I582" s="1" t="s">
        <v>4325</v>
      </c>
      <c r="J582" s="1"/>
      <c r="K582" s="1" t="s">
        <v>4619</v>
      </c>
      <c r="L582" s="1" t="s">
        <v>580</v>
      </c>
      <c r="M582" s="1" t="s">
        <v>5199</v>
      </c>
      <c r="N582" s="1" t="s">
        <v>5495</v>
      </c>
      <c r="O582" s="1" t="s">
        <v>580</v>
      </c>
      <c r="P582" s="1" t="s">
        <v>5499</v>
      </c>
      <c r="Q582" s="1" t="s">
        <v>5499</v>
      </c>
      <c r="R582" s="1" t="s">
        <v>5837</v>
      </c>
      <c r="S582" s="1" t="s">
        <v>580</v>
      </c>
      <c r="T582" s="1"/>
      <c r="U582" s="1"/>
      <c r="V582" s="1" t="s">
        <v>5845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1500</v>
      </c>
      <c r="E583" s="1" t="s">
        <v>2217</v>
      </c>
      <c r="F583" s="1" t="s">
        <v>2760</v>
      </c>
      <c r="G583" s="1" t="s">
        <v>3280</v>
      </c>
      <c r="H583" s="1" t="s">
        <v>2217</v>
      </c>
      <c r="I583" s="1" t="s">
        <v>4326</v>
      </c>
      <c r="J583" s="1"/>
      <c r="K583" s="1" t="s">
        <v>4619</v>
      </c>
      <c r="L583" s="1" t="s">
        <v>581</v>
      </c>
      <c r="M583" s="1" t="s">
        <v>5200</v>
      </c>
      <c r="N583" s="1" t="s">
        <v>5495</v>
      </c>
      <c r="O583" s="1" t="s">
        <v>581</v>
      </c>
      <c r="P583" s="1" t="s">
        <v>5499</v>
      </c>
      <c r="Q583" s="1" t="s">
        <v>5499</v>
      </c>
      <c r="R583" s="1" t="s">
        <v>5837</v>
      </c>
      <c r="S583" s="1" t="s">
        <v>581</v>
      </c>
      <c r="T583" s="1"/>
      <c r="U583" s="1"/>
      <c r="V583" s="1" t="s">
        <v>5845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1501</v>
      </c>
      <c r="E584" s="1" t="s">
        <v>2218</v>
      </c>
      <c r="F584" s="1" t="s">
        <v>2761</v>
      </c>
      <c r="G584" s="1" t="s">
        <v>3281</v>
      </c>
      <c r="H584" s="1" t="s">
        <v>3768</v>
      </c>
      <c r="I584" s="1" t="s">
        <v>4327</v>
      </c>
      <c r="J584" s="1"/>
      <c r="K584" s="1" t="s">
        <v>4619</v>
      </c>
      <c r="L584" s="1" t="s">
        <v>582</v>
      </c>
      <c r="M584" s="1" t="s">
        <v>5201</v>
      </c>
      <c r="N584" s="1" t="s">
        <v>5495</v>
      </c>
      <c r="O584" s="1" t="s">
        <v>582</v>
      </c>
      <c r="P584" s="1" t="s">
        <v>5499</v>
      </c>
      <c r="Q584" s="1" t="s">
        <v>5499</v>
      </c>
      <c r="R584" s="1" t="s">
        <v>5837</v>
      </c>
      <c r="S584" s="1" t="s">
        <v>582</v>
      </c>
      <c r="T584" s="1"/>
      <c r="U584" s="1"/>
      <c r="V584" s="1" t="s">
        <v>5845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1502</v>
      </c>
      <c r="E585" s="1" t="s">
        <v>2219</v>
      </c>
      <c r="F585" s="1" t="s">
        <v>2762</v>
      </c>
      <c r="G585" s="1" t="s">
        <v>3282</v>
      </c>
      <c r="H585" s="1" t="s">
        <v>3769</v>
      </c>
      <c r="I585" s="1" t="s">
        <v>4328</v>
      </c>
      <c r="J585" s="1"/>
      <c r="K585" s="1" t="s">
        <v>4619</v>
      </c>
      <c r="L585" s="1" t="s">
        <v>583</v>
      </c>
      <c r="M585" s="1" t="s">
        <v>5202</v>
      </c>
      <c r="N585" s="1" t="s">
        <v>5495</v>
      </c>
      <c r="O585" s="1" t="s">
        <v>583</v>
      </c>
      <c r="P585" s="1" t="s">
        <v>5499</v>
      </c>
      <c r="Q585" s="1" t="s">
        <v>5499</v>
      </c>
      <c r="R585" s="1" t="s">
        <v>5837</v>
      </c>
      <c r="S585" s="1" t="s">
        <v>583</v>
      </c>
      <c r="T585" s="1"/>
      <c r="U585" s="1"/>
      <c r="V585" s="1" t="s">
        <v>5845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1503</v>
      </c>
      <c r="E586" s="1" t="s">
        <v>2220</v>
      </c>
      <c r="F586" s="1" t="s">
        <v>2763</v>
      </c>
      <c r="G586" s="1" t="s">
        <v>3283</v>
      </c>
      <c r="H586" s="1" t="s">
        <v>3770</v>
      </c>
      <c r="I586" s="1" t="s">
        <v>4329</v>
      </c>
      <c r="J586" s="1"/>
      <c r="K586" s="1" t="s">
        <v>4619</v>
      </c>
      <c r="L586" s="1" t="s">
        <v>584</v>
      </c>
      <c r="M586" s="1" t="s">
        <v>5203</v>
      </c>
      <c r="N586" s="1" t="s">
        <v>5495</v>
      </c>
      <c r="O586" s="1" t="s">
        <v>584</v>
      </c>
      <c r="P586" s="1" t="s">
        <v>5499</v>
      </c>
      <c r="Q586" s="1" t="s">
        <v>5499</v>
      </c>
      <c r="R586" s="1" t="s">
        <v>5837</v>
      </c>
      <c r="S586" s="1" t="s">
        <v>584</v>
      </c>
      <c r="T586" s="1"/>
      <c r="U586" s="1"/>
      <c r="V586" s="1" t="s">
        <v>5845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1504</v>
      </c>
      <c r="E587" s="1" t="s">
        <v>2221</v>
      </c>
      <c r="F587" s="1" t="s">
        <v>2764</v>
      </c>
      <c r="G587" s="1" t="s">
        <v>3284</v>
      </c>
      <c r="H587" s="1" t="s">
        <v>3771</v>
      </c>
      <c r="I587" s="1" t="s">
        <v>4330</v>
      </c>
      <c r="J587" s="1"/>
      <c r="K587" s="1" t="s">
        <v>4619</v>
      </c>
      <c r="L587" s="1" t="s">
        <v>585</v>
      </c>
      <c r="M587" s="1" t="s">
        <v>5204</v>
      </c>
      <c r="N587" s="1" t="s">
        <v>5495</v>
      </c>
      <c r="O587" s="1" t="s">
        <v>585</v>
      </c>
      <c r="P587" s="1" t="s">
        <v>5499</v>
      </c>
      <c r="Q587" s="1" t="s">
        <v>5499</v>
      </c>
      <c r="R587" s="1" t="s">
        <v>5837</v>
      </c>
      <c r="S587" s="1" t="s">
        <v>585</v>
      </c>
      <c r="T587" s="1"/>
      <c r="U587" s="1"/>
      <c r="V587" s="1" t="s">
        <v>5845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1505</v>
      </c>
      <c r="E588" s="1" t="s">
        <v>2222</v>
      </c>
      <c r="F588" s="1" t="s">
        <v>2765</v>
      </c>
      <c r="G588" s="1" t="s">
        <v>3285</v>
      </c>
      <c r="H588" s="1" t="s">
        <v>3772</v>
      </c>
      <c r="I588" s="1" t="s">
        <v>4331</v>
      </c>
      <c r="J588" s="1"/>
      <c r="K588" s="1" t="s">
        <v>4619</v>
      </c>
      <c r="L588" s="1" t="s">
        <v>586</v>
      </c>
      <c r="M588" s="1" t="s">
        <v>5205</v>
      </c>
      <c r="N588" s="1" t="s">
        <v>5495</v>
      </c>
      <c r="O588" s="1" t="s">
        <v>586</v>
      </c>
      <c r="P588" s="1" t="s">
        <v>5499</v>
      </c>
      <c r="Q588" s="1" t="s">
        <v>5499</v>
      </c>
      <c r="R588" s="1" t="s">
        <v>5837</v>
      </c>
      <c r="S588" s="1" t="s">
        <v>586</v>
      </c>
      <c r="T588" s="1"/>
      <c r="U588" s="1"/>
      <c r="V588" s="1" t="s">
        <v>5845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1506</v>
      </c>
      <c r="E589" s="1" t="s">
        <v>2223</v>
      </c>
      <c r="F589" s="1" t="s">
        <v>2766</v>
      </c>
      <c r="G589" s="1" t="s">
        <v>3286</v>
      </c>
      <c r="H589" s="1" t="s">
        <v>3755</v>
      </c>
      <c r="I589" s="1" t="s">
        <v>4332</v>
      </c>
      <c r="J589" s="1"/>
      <c r="K589" s="1" t="s">
        <v>4619</v>
      </c>
      <c r="L589" s="1" t="s">
        <v>587</v>
      </c>
      <c r="M589" s="1" t="s">
        <v>5206</v>
      </c>
      <c r="N589" s="1" t="s">
        <v>5495</v>
      </c>
      <c r="O589" s="1" t="s">
        <v>587</v>
      </c>
      <c r="P589" s="1" t="s">
        <v>5500</v>
      </c>
      <c r="Q589" s="1" t="s">
        <v>5616</v>
      </c>
      <c r="R589" s="1" t="s">
        <v>5837</v>
      </c>
      <c r="S589" s="1" t="s">
        <v>587</v>
      </c>
      <c r="T589" s="1" t="s">
        <v>5841</v>
      </c>
      <c r="U589" s="1"/>
      <c r="V589" s="1" t="s">
        <v>5845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1507</v>
      </c>
      <c r="E590" s="1" t="s">
        <v>2224</v>
      </c>
      <c r="F590" s="1" t="s">
        <v>2767</v>
      </c>
      <c r="G590" s="1" t="s">
        <v>3287</v>
      </c>
      <c r="H590" s="1" t="s">
        <v>3757</v>
      </c>
      <c r="I590" s="1" t="s">
        <v>4333</v>
      </c>
      <c r="J590" s="1"/>
      <c r="K590" s="1" t="s">
        <v>4619</v>
      </c>
      <c r="L590" s="1" t="s">
        <v>588</v>
      </c>
      <c r="M590" s="1" t="s">
        <v>5207</v>
      </c>
      <c r="N590" s="1" t="s">
        <v>5495</v>
      </c>
      <c r="O590" s="1" t="s">
        <v>588</v>
      </c>
      <c r="P590" s="1" t="s">
        <v>5500</v>
      </c>
      <c r="Q590" s="1" t="s">
        <v>5617</v>
      </c>
      <c r="R590" s="1" t="s">
        <v>5837</v>
      </c>
      <c r="S590" s="1" t="s">
        <v>588</v>
      </c>
      <c r="T590" s="1"/>
      <c r="U590" s="1"/>
      <c r="V590" s="1" t="s">
        <v>5845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1508</v>
      </c>
      <c r="E591" s="1" t="s">
        <v>2225</v>
      </c>
      <c r="F591" s="1" t="s">
        <v>2768</v>
      </c>
      <c r="G591" s="1" t="s">
        <v>3288</v>
      </c>
      <c r="H591" s="1" t="s">
        <v>3773</v>
      </c>
      <c r="I591" s="1" t="s">
        <v>4334</v>
      </c>
      <c r="J591" s="1"/>
      <c r="K591" s="1" t="s">
        <v>4619</v>
      </c>
      <c r="L591" s="1" t="s">
        <v>589</v>
      </c>
      <c r="M591" s="1" t="s">
        <v>5208</v>
      </c>
      <c r="N591" s="1" t="s">
        <v>5495</v>
      </c>
      <c r="O591" s="1" t="s">
        <v>589</v>
      </c>
      <c r="P591" s="1" t="s">
        <v>5500</v>
      </c>
      <c r="Q591" s="1" t="s">
        <v>5618</v>
      </c>
      <c r="R591" s="1" t="s">
        <v>5837</v>
      </c>
      <c r="S591" s="1" t="s">
        <v>589</v>
      </c>
      <c r="T591" s="1"/>
      <c r="U591" s="1"/>
      <c r="V591" s="1" t="s">
        <v>5845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1509</v>
      </c>
      <c r="E592" s="1" t="s">
        <v>2226</v>
      </c>
      <c r="F592" s="1" t="s">
        <v>2769</v>
      </c>
      <c r="G592" s="1" t="s">
        <v>3289</v>
      </c>
      <c r="H592" s="1" t="s">
        <v>3774</v>
      </c>
      <c r="I592" s="1" t="s">
        <v>4335</v>
      </c>
      <c r="J592" s="1"/>
      <c r="K592" s="1" t="s">
        <v>4619</v>
      </c>
      <c r="L592" s="1" t="s">
        <v>590</v>
      </c>
      <c r="M592" s="1" t="s">
        <v>5209</v>
      </c>
      <c r="N592" s="1" t="s">
        <v>5495</v>
      </c>
      <c r="O592" s="1" t="s">
        <v>590</v>
      </c>
      <c r="P592" s="1" t="s">
        <v>5500</v>
      </c>
      <c r="Q592" s="1" t="s">
        <v>5619</v>
      </c>
      <c r="R592" s="1" t="s">
        <v>5837</v>
      </c>
      <c r="S592" s="1" t="s">
        <v>590</v>
      </c>
      <c r="T592" s="1"/>
      <c r="U592" s="1"/>
      <c r="V592" s="1" t="s">
        <v>5845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1510</v>
      </c>
      <c r="E593" s="1" t="s">
        <v>2227</v>
      </c>
      <c r="F593" s="1" t="s">
        <v>2770</v>
      </c>
      <c r="G593" s="1" t="s">
        <v>3290</v>
      </c>
      <c r="H593" s="1" t="s">
        <v>2227</v>
      </c>
      <c r="I593" s="1" t="s">
        <v>4336</v>
      </c>
      <c r="J593" s="1"/>
      <c r="K593" s="1" t="s">
        <v>4619</v>
      </c>
      <c r="L593" s="1" t="s">
        <v>591</v>
      </c>
      <c r="M593" s="1" t="s">
        <v>5210</v>
      </c>
      <c r="N593" s="1" t="s">
        <v>5495</v>
      </c>
      <c r="O593" s="1" t="s">
        <v>591</v>
      </c>
      <c r="P593" s="1" t="s">
        <v>5500</v>
      </c>
      <c r="Q593" s="1" t="s">
        <v>5620</v>
      </c>
      <c r="R593" s="1" t="s">
        <v>5837</v>
      </c>
      <c r="S593" s="1" t="s">
        <v>591</v>
      </c>
      <c r="T593" s="1"/>
      <c r="U593" s="1"/>
      <c r="V593" s="1" t="s">
        <v>5845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1511</v>
      </c>
      <c r="E594" s="1" t="s">
        <v>2228</v>
      </c>
      <c r="F594" s="1" t="s">
        <v>2771</v>
      </c>
      <c r="G594" s="1" t="s">
        <v>3291</v>
      </c>
      <c r="H594" s="1" t="s">
        <v>3775</v>
      </c>
      <c r="I594" s="1" t="s">
        <v>4337</v>
      </c>
      <c r="J594" s="1"/>
      <c r="K594" s="1" t="s">
        <v>4619</v>
      </c>
      <c r="L594" s="1" t="s">
        <v>592</v>
      </c>
      <c r="M594" s="1" t="s">
        <v>5211</v>
      </c>
      <c r="N594" s="1" t="s">
        <v>5495</v>
      </c>
      <c r="O594" s="1" t="s">
        <v>592</v>
      </c>
      <c r="P594" s="1" t="s">
        <v>5500</v>
      </c>
      <c r="Q594" s="1" t="s">
        <v>5621</v>
      </c>
      <c r="R594" s="1" t="s">
        <v>5837</v>
      </c>
      <c r="S594" s="1" t="s">
        <v>592</v>
      </c>
      <c r="T594" s="1"/>
      <c r="U594" s="1"/>
      <c r="V594" s="1" t="s">
        <v>5845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1512</v>
      </c>
      <c r="E595" s="1" t="s">
        <v>2229</v>
      </c>
      <c r="F595" s="1" t="s">
        <v>2772</v>
      </c>
      <c r="G595" s="1" t="s">
        <v>3292</v>
      </c>
      <c r="H595" s="1" t="s">
        <v>3776</v>
      </c>
      <c r="I595" s="1" t="s">
        <v>4338</v>
      </c>
      <c r="J595" s="1"/>
      <c r="K595" s="1" t="s">
        <v>4619</v>
      </c>
      <c r="L595" s="1" t="s">
        <v>593</v>
      </c>
      <c r="M595" s="1" t="s">
        <v>5212</v>
      </c>
      <c r="N595" s="1" t="s">
        <v>5495</v>
      </c>
      <c r="O595" s="1" t="s">
        <v>593</v>
      </c>
      <c r="P595" s="1" t="s">
        <v>5500</v>
      </c>
      <c r="Q595" s="1" t="s">
        <v>5622</v>
      </c>
      <c r="R595" s="1" t="s">
        <v>5837</v>
      </c>
      <c r="S595" s="1" t="s">
        <v>593</v>
      </c>
      <c r="T595" s="1"/>
      <c r="U595" s="1"/>
      <c r="V595" s="1" t="s">
        <v>5845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1513</v>
      </c>
      <c r="E596" s="1" t="s">
        <v>2230</v>
      </c>
      <c r="F596" s="1" t="s">
        <v>2773</v>
      </c>
      <c r="G596" s="1" t="s">
        <v>3293</v>
      </c>
      <c r="H596" s="1" t="s">
        <v>3777</v>
      </c>
      <c r="I596" s="1" t="s">
        <v>4339</v>
      </c>
      <c r="J596" s="1"/>
      <c r="K596" s="1" t="s">
        <v>4619</v>
      </c>
      <c r="L596" s="1" t="s">
        <v>594</v>
      </c>
      <c r="M596" s="1" t="s">
        <v>5213</v>
      </c>
      <c r="N596" s="1" t="s">
        <v>5495</v>
      </c>
      <c r="O596" s="1" t="s">
        <v>594</v>
      </c>
      <c r="P596" s="1" t="s">
        <v>5500</v>
      </c>
      <c r="Q596" s="1" t="s">
        <v>5623</v>
      </c>
      <c r="R596" s="1" t="s">
        <v>5837</v>
      </c>
      <c r="S596" s="1" t="s">
        <v>594</v>
      </c>
      <c r="T596" s="1"/>
      <c r="U596" s="1"/>
      <c r="V596" s="1" t="s">
        <v>5845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1514</v>
      </c>
      <c r="E597" s="1" t="s">
        <v>2231</v>
      </c>
      <c r="F597" s="1" t="s">
        <v>2774</v>
      </c>
      <c r="G597" s="1" t="s">
        <v>3294</v>
      </c>
      <c r="H597" s="1" t="s">
        <v>3778</v>
      </c>
      <c r="I597" s="1" t="s">
        <v>4340</v>
      </c>
      <c r="J597" s="1"/>
      <c r="K597" s="1" t="s">
        <v>4619</v>
      </c>
      <c r="L597" s="1" t="s">
        <v>595</v>
      </c>
      <c r="M597" s="1" t="s">
        <v>5214</v>
      </c>
      <c r="N597" s="1" t="s">
        <v>5495</v>
      </c>
      <c r="O597" s="1" t="s">
        <v>595</v>
      </c>
      <c r="P597" s="1" t="s">
        <v>5500</v>
      </c>
      <c r="Q597" s="1" t="s">
        <v>5624</v>
      </c>
      <c r="R597" s="1" t="s">
        <v>5837</v>
      </c>
      <c r="S597" s="1" t="s">
        <v>595</v>
      </c>
      <c r="T597" s="1"/>
      <c r="U597" s="1"/>
      <c r="V597" s="1" t="s">
        <v>5845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1515</v>
      </c>
      <c r="E598" s="1" t="s">
        <v>2232</v>
      </c>
      <c r="F598" s="1" t="s">
        <v>2775</v>
      </c>
      <c r="G598" s="1" t="s">
        <v>3295</v>
      </c>
      <c r="H598" s="1" t="s">
        <v>3779</v>
      </c>
      <c r="I598" s="1" t="s">
        <v>4341</v>
      </c>
      <c r="J598" s="1"/>
      <c r="K598" s="1" t="s">
        <v>4619</v>
      </c>
      <c r="L598" s="1" t="s">
        <v>596</v>
      </c>
      <c r="M598" s="1" t="s">
        <v>5215</v>
      </c>
      <c r="N598" s="1" t="s">
        <v>5495</v>
      </c>
      <c r="O598" s="1" t="s">
        <v>596</v>
      </c>
      <c r="P598" s="1" t="s">
        <v>5500</v>
      </c>
      <c r="Q598" s="1" t="s">
        <v>5625</v>
      </c>
      <c r="R598" s="1" t="s">
        <v>5837</v>
      </c>
      <c r="S598" s="1" t="s">
        <v>596</v>
      </c>
      <c r="T598" s="1"/>
      <c r="U598" s="1"/>
      <c r="V598" s="1" t="s">
        <v>5845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1516</v>
      </c>
      <c r="E599" s="1" t="s">
        <v>2233</v>
      </c>
      <c r="F599" s="1" t="s">
        <v>2776</v>
      </c>
      <c r="G599" s="1" t="s">
        <v>3296</v>
      </c>
      <c r="H599" s="1" t="s">
        <v>3780</v>
      </c>
      <c r="I599" s="1" t="s">
        <v>4342</v>
      </c>
      <c r="J599" s="1"/>
      <c r="K599" s="1" t="s">
        <v>4619</v>
      </c>
      <c r="L599" s="1" t="s">
        <v>597</v>
      </c>
      <c r="M599" s="1" t="s">
        <v>5216</v>
      </c>
      <c r="N599" s="1" t="s">
        <v>5495</v>
      </c>
      <c r="O599" s="1" t="s">
        <v>597</v>
      </c>
      <c r="P599" s="1" t="s">
        <v>5500</v>
      </c>
      <c r="Q599" s="1" t="s">
        <v>5626</v>
      </c>
      <c r="R599" s="1" t="s">
        <v>5837</v>
      </c>
      <c r="S599" s="1" t="s">
        <v>597</v>
      </c>
      <c r="T599" s="1"/>
      <c r="U599" s="1"/>
      <c r="V599" s="1" t="s">
        <v>5845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1517</v>
      </c>
      <c r="E600" s="1" t="s">
        <v>2234</v>
      </c>
      <c r="F600" s="1" t="s">
        <v>2777</v>
      </c>
      <c r="G600" s="1" t="s">
        <v>3297</v>
      </c>
      <c r="H600" s="1" t="s">
        <v>3774</v>
      </c>
      <c r="I600" s="1" t="s">
        <v>4343</v>
      </c>
      <c r="J600" s="1"/>
      <c r="K600" s="1" t="s">
        <v>4619</v>
      </c>
      <c r="L600" s="1" t="s">
        <v>598</v>
      </c>
      <c r="M600" s="1" t="s">
        <v>5217</v>
      </c>
      <c r="N600" s="1" t="s">
        <v>5495</v>
      </c>
      <c r="O600" s="1" t="s">
        <v>598</v>
      </c>
      <c r="P600" s="1" t="s">
        <v>5500</v>
      </c>
      <c r="Q600" s="1" t="s">
        <v>5619</v>
      </c>
      <c r="R600" s="1" t="s">
        <v>5837</v>
      </c>
      <c r="S600" s="1" t="s">
        <v>598</v>
      </c>
      <c r="T600" s="1"/>
      <c r="U600" s="1"/>
      <c r="V600" s="1" t="s">
        <v>5845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1518</v>
      </c>
      <c r="E601" s="1" t="s">
        <v>2235</v>
      </c>
      <c r="F601" s="1" t="s">
        <v>2235</v>
      </c>
      <c r="G601" s="1" t="s">
        <v>3298</v>
      </c>
      <c r="H601" s="1" t="s">
        <v>3781</v>
      </c>
      <c r="I601" s="1" t="s">
        <v>4344</v>
      </c>
      <c r="J601" s="1"/>
      <c r="K601" s="1" t="s">
        <v>4619</v>
      </c>
      <c r="L601" s="1" t="s">
        <v>599</v>
      </c>
      <c r="M601" s="1" t="s">
        <v>5218</v>
      </c>
      <c r="N601" s="1" t="s">
        <v>5495</v>
      </c>
      <c r="O601" s="1" t="s">
        <v>599</v>
      </c>
      <c r="P601" s="1" t="s">
        <v>5500</v>
      </c>
      <c r="Q601" s="1" t="s">
        <v>5627</v>
      </c>
      <c r="R601" s="1" t="s">
        <v>5837</v>
      </c>
      <c r="S601" s="1" t="s">
        <v>599</v>
      </c>
      <c r="T601" s="1"/>
      <c r="U601" s="1"/>
      <c r="V601" s="1" t="s">
        <v>5845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1519</v>
      </c>
      <c r="E602" s="1" t="s">
        <v>2236</v>
      </c>
      <c r="F602" s="1" t="s">
        <v>2778</v>
      </c>
      <c r="G602" s="1" t="s">
        <v>3299</v>
      </c>
      <c r="H602" s="1" t="s">
        <v>3782</v>
      </c>
      <c r="I602" s="1" t="s">
        <v>4345</v>
      </c>
      <c r="J602" s="1"/>
      <c r="K602" s="1" t="s">
        <v>4619</v>
      </c>
      <c r="L602" s="1" t="s">
        <v>600</v>
      </c>
      <c r="M602" s="1" t="s">
        <v>5219</v>
      </c>
      <c r="N602" s="1" t="s">
        <v>5495</v>
      </c>
      <c r="O602" s="1" t="s">
        <v>600</v>
      </c>
      <c r="P602" s="1" t="s">
        <v>5500</v>
      </c>
      <c r="Q602" s="1" t="s">
        <v>5628</v>
      </c>
      <c r="R602" s="1" t="s">
        <v>5837</v>
      </c>
      <c r="S602" s="1" t="s">
        <v>600</v>
      </c>
      <c r="T602" s="1"/>
      <c r="U602" s="1"/>
      <c r="V602" s="1" t="s">
        <v>5845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1520</v>
      </c>
      <c r="E603" s="1" t="s">
        <v>2237</v>
      </c>
      <c r="F603" s="1" t="s">
        <v>2779</v>
      </c>
      <c r="G603" s="1" t="s">
        <v>3300</v>
      </c>
      <c r="H603" s="1" t="s">
        <v>3783</v>
      </c>
      <c r="I603" s="1" t="s">
        <v>4346</v>
      </c>
      <c r="J603" s="1"/>
      <c r="K603" s="1" t="s">
        <v>4619</v>
      </c>
      <c r="L603" s="1" t="s">
        <v>601</v>
      </c>
      <c r="M603" s="1" t="s">
        <v>5220</v>
      </c>
      <c r="N603" s="1" t="s">
        <v>5495</v>
      </c>
      <c r="O603" s="1" t="s">
        <v>601</v>
      </c>
      <c r="P603" s="1" t="s">
        <v>5500</v>
      </c>
      <c r="Q603" s="1" t="s">
        <v>5629</v>
      </c>
      <c r="R603" s="1" t="s">
        <v>5837</v>
      </c>
      <c r="S603" s="1" t="s">
        <v>601</v>
      </c>
      <c r="T603" s="1"/>
      <c r="U603" s="1"/>
      <c r="V603" s="1" t="s">
        <v>5845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1521</v>
      </c>
      <c r="E604" s="1" t="s">
        <v>2238</v>
      </c>
      <c r="F604" s="1" t="s">
        <v>2780</v>
      </c>
      <c r="G604" s="1" t="s">
        <v>3301</v>
      </c>
      <c r="H604" s="1" t="s">
        <v>3784</v>
      </c>
      <c r="I604" s="1" t="s">
        <v>4347</v>
      </c>
      <c r="J604" s="1"/>
      <c r="K604" s="1" t="s">
        <v>4619</v>
      </c>
      <c r="L604" s="1" t="s">
        <v>602</v>
      </c>
      <c r="M604" s="1" t="s">
        <v>5221</v>
      </c>
      <c r="N604" s="1" t="s">
        <v>5495</v>
      </c>
      <c r="O604" s="1" t="s">
        <v>602</v>
      </c>
      <c r="P604" s="1" t="s">
        <v>5500</v>
      </c>
      <c r="Q604" s="1" t="s">
        <v>5630</v>
      </c>
      <c r="R604" s="1" t="s">
        <v>5837</v>
      </c>
      <c r="S604" s="1" t="s">
        <v>602</v>
      </c>
      <c r="T604" s="1"/>
      <c r="U604" s="1"/>
      <c r="V604" s="1" t="s">
        <v>5845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1522</v>
      </c>
      <c r="E605" s="1" t="s">
        <v>2239</v>
      </c>
      <c r="F605" s="1" t="s">
        <v>2781</v>
      </c>
      <c r="G605" s="1" t="s">
        <v>3302</v>
      </c>
      <c r="H605" s="1" t="s">
        <v>3785</v>
      </c>
      <c r="I605" s="1" t="s">
        <v>4348</v>
      </c>
      <c r="J605" s="1"/>
      <c r="K605" s="1" t="s">
        <v>4619</v>
      </c>
      <c r="L605" s="1" t="s">
        <v>603</v>
      </c>
      <c r="M605" s="1" t="s">
        <v>5222</v>
      </c>
      <c r="N605" s="1" t="s">
        <v>5495</v>
      </c>
      <c r="O605" s="1" t="s">
        <v>603</v>
      </c>
      <c r="P605" s="1" t="s">
        <v>5500</v>
      </c>
      <c r="Q605" s="1" t="s">
        <v>5631</v>
      </c>
      <c r="R605" s="1" t="s">
        <v>5837</v>
      </c>
      <c r="S605" s="1" t="s">
        <v>603</v>
      </c>
      <c r="T605" s="1"/>
      <c r="U605" s="1"/>
      <c r="V605" s="1" t="s">
        <v>5845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1523</v>
      </c>
      <c r="E606" s="1" t="s">
        <v>2240</v>
      </c>
      <c r="F606" s="1" t="s">
        <v>2782</v>
      </c>
      <c r="G606" s="1" t="s">
        <v>3303</v>
      </c>
      <c r="H606" s="1" t="s">
        <v>3786</v>
      </c>
      <c r="I606" s="1" t="s">
        <v>4349</v>
      </c>
      <c r="J606" s="1"/>
      <c r="K606" s="1" t="s">
        <v>4619</v>
      </c>
      <c r="L606" s="1" t="s">
        <v>604</v>
      </c>
      <c r="M606" s="1" t="s">
        <v>5223</v>
      </c>
      <c r="N606" s="1" t="s">
        <v>5495</v>
      </c>
      <c r="O606" s="1" t="s">
        <v>604</v>
      </c>
      <c r="P606" s="1" t="s">
        <v>5500</v>
      </c>
      <c r="Q606" s="1" t="s">
        <v>5632</v>
      </c>
      <c r="R606" s="1" t="s">
        <v>5837</v>
      </c>
      <c r="S606" s="1" t="s">
        <v>604</v>
      </c>
      <c r="T606" s="1"/>
      <c r="U606" s="1"/>
      <c r="V606" s="1" t="s">
        <v>5845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1524</v>
      </c>
      <c r="E607" s="1" t="s">
        <v>2241</v>
      </c>
      <c r="F607" s="1" t="s">
        <v>2783</v>
      </c>
      <c r="G607" s="1" t="s">
        <v>3304</v>
      </c>
      <c r="H607" s="1" t="s">
        <v>3787</v>
      </c>
      <c r="I607" s="1" t="s">
        <v>4350</v>
      </c>
      <c r="J607" s="1"/>
      <c r="K607" s="1" t="s">
        <v>4619</v>
      </c>
      <c r="L607" s="1" t="s">
        <v>605</v>
      </c>
      <c r="M607" s="1" t="s">
        <v>5224</v>
      </c>
      <c r="N607" s="1" t="s">
        <v>5495</v>
      </c>
      <c r="O607" s="1" t="s">
        <v>605</v>
      </c>
      <c r="P607" s="1" t="s">
        <v>5500</v>
      </c>
      <c r="Q607" s="1" t="s">
        <v>5633</v>
      </c>
      <c r="R607" s="1" t="s">
        <v>5837</v>
      </c>
      <c r="S607" s="1" t="s">
        <v>605</v>
      </c>
      <c r="T607" s="1"/>
      <c r="U607" s="1"/>
      <c r="V607" s="1" t="s">
        <v>5845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1525</v>
      </c>
      <c r="E608" s="1" t="s">
        <v>2242</v>
      </c>
      <c r="F608" s="1" t="s">
        <v>2784</v>
      </c>
      <c r="G608" s="1" t="s">
        <v>3305</v>
      </c>
      <c r="H608" s="1" t="s">
        <v>3788</v>
      </c>
      <c r="I608" s="1" t="s">
        <v>4351</v>
      </c>
      <c r="J608" s="1"/>
      <c r="K608" s="1" t="s">
        <v>4619</v>
      </c>
      <c r="L608" s="1" t="s">
        <v>606</v>
      </c>
      <c r="M608" s="1" t="s">
        <v>5225</v>
      </c>
      <c r="N608" s="1" t="s">
        <v>5495</v>
      </c>
      <c r="O608" s="1" t="s">
        <v>606</v>
      </c>
      <c r="P608" s="1" t="s">
        <v>5500</v>
      </c>
      <c r="Q608" s="1" t="s">
        <v>5634</v>
      </c>
      <c r="R608" s="1" t="s">
        <v>5837</v>
      </c>
      <c r="S608" s="1" t="s">
        <v>606</v>
      </c>
      <c r="T608" s="1"/>
      <c r="U608" s="1"/>
      <c r="V608" s="1" t="s">
        <v>5845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1526</v>
      </c>
      <c r="E609" s="1" t="s">
        <v>2243</v>
      </c>
      <c r="F609" s="1" t="s">
        <v>2785</v>
      </c>
      <c r="G609" s="1" t="s">
        <v>3290</v>
      </c>
      <c r="H609" s="1" t="s">
        <v>2227</v>
      </c>
      <c r="I609" s="1" t="s">
        <v>4352</v>
      </c>
      <c r="J609" s="1"/>
      <c r="K609" s="1" t="s">
        <v>4619</v>
      </c>
      <c r="L609" s="1" t="s">
        <v>607</v>
      </c>
      <c r="M609" s="1" t="s">
        <v>5226</v>
      </c>
      <c r="N609" s="1" t="s">
        <v>5495</v>
      </c>
      <c r="O609" s="1" t="s">
        <v>607</v>
      </c>
      <c r="P609" s="1" t="s">
        <v>5500</v>
      </c>
      <c r="Q609" s="1" t="s">
        <v>5620</v>
      </c>
      <c r="R609" s="1" t="s">
        <v>5837</v>
      </c>
      <c r="S609" s="1" t="s">
        <v>607</v>
      </c>
      <c r="T609" s="1"/>
      <c r="U609" s="1"/>
      <c r="V609" s="1" t="s">
        <v>5845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1527</v>
      </c>
      <c r="E610" s="1" t="s">
        <v>2244</v>
      </c>
      <c r="F610" s="1" t="s">
        <v>2786</v>
      </c>
      <c r="G610" s="1" t="s">
        <v>3306</v>
      </c>
      <c r="H610" s="1" t="s">
        <v>3789</v>
      </c>
      <c r="I610" s="1" t="s">
        <v>4353</v>
      </c>
      <c r="J610" s="1"/>
      <c r="K610" s="1" t="s">
        <v>4619</v>
      </c>
      <c r="L610" s="1" t="s">
        <v>608</v>
      </c>
      <c r="M610" s="1" t="s">
        <v>5227</v>
      </c>
      <c r="N610" s="1" t="s">
        <v>5495</v>
      </c>
      <c r="O610" s="1" t="s">
        <v>608</v>
      </c>
      <c r="P610" s="1" t="s">
        <v>5500</v>
      </c>
      <c r="Q610" s="1" t="s">
        <v>5635</v>
      </c>
      <c r="R610" s="1" t="s">
        <v>5837</v>
      </c>
      <c r="S610" s="1" t="s">
        <v>608</v>
      </c>
      <c r="T610" s="1"/>
      <c r="U610" s="1"/>
      <c r="V610" s="1" t="s">
        <v>5845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1528</v>
      </c>
      <c r="E611" s="1" t="s">
        <v>2245</v>
      </c>
      <c r="F611" s="1" t="s">
        <v>2787</v>
      </c>
      <c r="G611" s="1" t="s">
        <v>3307</v>
      </c>
      <c r="H611" s="1" t="s">
        <v>3790</v>
      </c>
      <c r="I611" s="1" t="s">
        <v>4354</v>
      </c>
      <c r="J611" s="1"/>
      <c r="K611" s="1" t="s">
        <v>4619</v>
      </c>
      <c r="L611" s="1" t="s">
        <v>609</v>
      </c>
      <c r="M611" s="1" t="s">
        <v>5228</v>
      </c>
      <c r="N611" s="1" t="s">
        <v>5495</v>
      </c>
      <c r="O611" s="1" t="s">
        <v>609</v>
      </c>
      <c r="P611" s="1" t="s">
        <v>5500</v>
      </c>
      <c r="Q611" s="1" t="s">
        <v>5636</v>
      </c>
      <c r="R611" s="1" t="s">
        <v>5837</v>
      </c>
      <c r="S611" s="1" t="s">
        <v>609</v>
      </c>
      <c r="T611" s="1"/>
      <c r="U611" s="1"/>
      <c r="V611" s="1" t="s">
        <v>5845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1529</v>
      </c>
      <c r="E612" s="1" t="s">
        <v>2246</v>
      </c>
      <c r="F612" s="1" t="s">
        <v>2788</v>
      </c>
      <c r="G612" s="1" t="s">
        <v>3308</v>
      </c>
      <c r="H612" s="1" t="s">
        <v>3791</v>
      </c>
      <c r="I612" s="1" t="s">
        <v>4355</v>
      </c>
      <c r="J612" s="1"/>
      <c r="K612" s="1" t="s">
        <v>4619</v>
      </c>
      <c r="L612" s="1" t="s">
        <v>610</v>
      </c>
      <c r="M612" s="1" t="s">
        <v>5229</v>
      </c>
      <c r="N612" s="1" t="s">
        <v>5495</v>
      </c>
      <c r="O612" s="1" t="s">
        <v>610</v>
      </c>
      <c r="P612" s="1" t="s">
        <v>5500</v>
      </c>
      <c r="Q612" s="1" t="s">
        <v>5637</v>
      </c>
      <c r="R612" s="1" t="s">
        <v>5837</v>
      </c>
      <c r="S612" s="1" t="s">
        <v>610</v>
      </c>
      <c r="T612" s="1"/>
      <c r="U612" s="1"/>
      <c r="V612" s="1" t="s">
        <v>5845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1530</v>
      </c>
      <c r="E613" s="1" t="s">
        <v>2247</v>
      </c>
      <c r="F613" s="1" t="s">
        <v>2789</v>
      </c>
      <c r="G613" s="1" t="s">
        <v>2247</v>
      </c>
      <c r="H613" s="1" t="s">
        <v>3780</v>
      </c>
      <c r="I613" s="1" t="s">
        <v>4356</v>
      </c>
      <c r="J613" s="1"/>
      <c r="K613" s="1" t="s">
        <v>4619</v>
      </c>
      <c r="L613" s="1" t="s">
        <v>611</v>
      </c>
      <c r="M613" s="1" t="s">
        <v>5230</v>
      </c>
      <c r="N613" s="1" t="s">
        <v>5495</v>
      </c>
      <c r="O613" s="1" t="s">
        <v>611</v>
      </c>
      <c r="P613" s="1" t="s">
        <v>5500</v>
      </c>
      <c r="Q613" s="1" t="s">
        <v>5626</v>
      </c>
      <c r="R613" s="1" t="s">
        <v>5837</v>
      </c>
      <c r="S613" s="1" t="s">
        <v>611</v>
      </c>
      <c r="T613" s="1"/>
      <c r="U613" s="1"/>
      <c r="V613" s="1" t="s">
        <v>5845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1531</v>
      </c>
      <c r="E614" s="1" t="s">
        <v>2248</v>
      </c>
      <c r="F614" s="1" t="s">
        <v>2790</v>
      </c>
      <c r="G614" s="1" t="s">
        <v>3309</v>
      </c>
      <c r="H614" s="1" t="s">
        <v>3792</v>
      </c>
      <c r="I614" s="1" t="s">
        <v>4357</v>
      </c>
      <c r="J614" s="1"/>
      <c r="K614" s="1" t="s">
        <v>4619</v>
      </c>
      <c r="L614" s="1" t="s">
        <v>612</v>
      </c>
      <c r="M614" s="1" t="s">
        <v>5231</v>
      </c>
      <c r="N614" s="1" t="s">
        <v>5495</v>
      </c>
      <c r="O614" s="1" t="s">
        <v>612</v>
      </c>
      <c r="P614" s="1" t="s">
        <v>5500</v>
      </c>
      <c r="Q614" s="1" t="s">
        <v>5638</v>
      </c>
      <c r="R614" s="1" t="s">
        <v>5837</v>
      </c>
      <c r="S614" s="1" t="s">
        <v>612</v>
      </c>
      <c r="T614" s="1"/>
      <c r="U614" s="1"/>
      <c r="V614" s="1" t="s">
        <v>5845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1532</v>
      </c>
      <c r="E615" s="1" t="s">
        <v>2249</v>
      </c>
      <c r="F615" s="1" t="s">
        <v>2791</v>
      </c>
      <c r="G615" s="1" t="s">
        <v>3310</v>
      </c>
      <c r="H615" s="1" t="s">
        <v>3793</v>
      </c>
      <c r="I615" s="1" t="s">
        <v>4358</v>
      </c>
      <c r="J615" s="1"/>
      <c r="K615" s="1" t="s">
        <v>4619</v>
      </c>
      <c r="L615" s="1" t="s">
        <v>613</v>
      </c>
      <c r="M615" s="1" t="s">
        <v>5232</v>
      </c>
      <c r="N615" s="1" t="s">
        <v>5495</v>
      </c>
      <c r="O615" s="1" t="s">
        <v>613</v>
      </c>
      <c r="P615" s="1" t="s">
        <v>5500</v>
      </c>
      <c r="Q615" s="1" t="s">
        <v>5639</v>
      </c>
      <c r="R615" s="1" t="s">
        <v>5837</v>
      </c>
      <c r="S615" s="1" t="s">
        <v>613</v>
      </c>
      <c r="T615" s="1"/>
      <c r="U615" s="1"/>
      <c r="V615" s="1" t="s">
        <v>5845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1533</v>
      </c>
      <c r="E616" s="1" t="s">
        <v>2250</v>
      </c>
      <c r="F616" s="1" t="s">
        <v>2792</v>
      </c>
      <c r="G616" s="1" t="s">
        <v>3311</v>
      </c>
      <c r="H616" s="1" t="s">
        <v>3794</v>
      </c>
      <c r="I616" s="1" t="s">
        <v>4359</v>
      </c>
      <c r="J616" s="1"/>
      <c r="K616" s="1" t="s">
        <v>4619</v>
      </c>
      <c r="L616" s="1" t="s">
        <v>614</v>
      </c>
      <c r="M616" s="1" t="s">
        <v>5233</v>
      </c>
      <c r="N616" s="1" t="s">
        <v>5495</v>
      </c>
      <c r="O616" s="1" t="s">
        <v>614</v>
      </c>
      <c r="P616" s="1" t="s">
        <v>5500</v>
      </c>
      <c r="Q616" s="1" t="s">
        <v>5640</v>
      </c>
      <c r="R616" s="1" t="s">
        <v>5837</v>
      </c>
      <c r="S616" s="1" t="s">
        <v>614</v>
      </c>
      <c r="T616" s="1"/>
      <c r="U616" s="1"/>
      <c r="V616" s="1" t="s">
        <v>5845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1534</v>
      </c>
      <c r="E617" s="1" t="s">
        <v>2251</v>
      </c>
      <c r="F617" s="1" t="s">
        <v>2793</v>
      </c>
      <c r="G617" s="1" t="s">
        <v>3312</v>
      </c>
      <c r="H617" s="1" t="s">
        <v>3795</v>
      </c>
      <c r="I617" s="1" t="s">
        <v>4360</v>
      </c>
      <c r="J617" s="1"/>
      <c r="K617" s="1" t="s">
        <v>4619</v>
      </c>
      <c r="L617" s="1" t="s">
        <v>615</v>
      </c>
      <c r="M617" s="1" t="s">
        <v>5234</v>
      </c>
      <c r="N617" s="1" t="s">
        <v>5495</v>
      </c>
      <c r="O617" s="1" t="s">
        <v>615</v>
      </c>
      <c r="P617" s="1" t="s">
        <v>5500</v>
      </c>
      <c r="Q617" s="1" t="s">
        <v>5641</v>
      </c>
      <c r="R617" s="1" t="s">
        <v>5837</v>
      </c>
      <c r="S617" s="1" t="s">
        <v>615</v>
      </c>
      <c r="T617" s="1"/>
      <c r="U617" s="1"/>
      <c r="V617" s="1" t="s">
        <v>5845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1535</v>
      </c>
      <c r="E618" s="1" t="s">
        <v>2252</v>
      </c>
      <c r="F618" s="1" t="s">
        <v>2794</v>
      </c>
      <c r="G618" s="1" t="s">
        <v>3313</v>
      </c>
      <c r="H618" s="1" t="s">
        <v>3796</v>
      </c>
      <c r="I618" s="1" t="s">
        <v>4361</v>
      </c>
      <c r="J618" s="1"/>
      <c r="K618" s="1" t="s">
        <v>4619</v>
      </c>
      <c r="L618" s="1" t="s">
        <v>616</v>
      </c>
      <c r="M618" s="1" t="s">
        <v>5235</v>
      </c>
      <c r="N618" s="1" t="s">
        <v>5495</v>
      </c>
      <c r="O618" s="1" t="s">
        <v>616</v>
      </c>
      <c r="P618" s="1" t="s">
        <v>5500</v>
      </c>
      <c r="Q618" s="1" t="s">
        <v>5642</v>
      </c>
      <c r="R618" s="1" t="s">
        <v>5837</v>
      </c>
      <c r="S618" s="1" t="s">
        <v>616</v>
      </c>
      <c r="T618" s="1"/>
      <c r="U618" s="1"/>
      <c r="V618" s="1" t="s">
        <v>5845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1536</v>
      </c>
      <c r="E619" s="1" t="s">
        <v>2253</v>
      </c>
      <c r="F619" s="1" t="s">
        <v>2795</v>
      </c>
      <c r="G619" s="1" t="s">
        <v>3314</v>
      </c>
      <c r="H619" s="1" t="s">
        <v>3797</v>
      </c>
      <c r="I619" s="1" t="s">
        <v>4362</v>
      </c>
      <c r="J619" s="1"/>
      <c r="K619" s="1" t="s">
        <v>4619</v>
      </c>
      <c r="L619" s="1" t="s">
        <v>617</v>
      </c>
      <c r="M619" s="1" t="s">
        <v>5236</v>
      </c>
      <c r="N619" s="1" t="s">
        <v>5495</v>
      </c>
      <c r="O619" s="1" t="s">
        <v>617</v>
      </c>
      <c r="P619" s="1" t="s">
        <v>5500</v>
      </c>
      <c r="Q619" s="1" t="s">
        <v>5643</v>
      </c>
      <c r="R619" s="1" t="s">
        <v>5837</v>
      </c>
      <c r="S619" s="1" t="s">
        <v>617</v>
      </c>
      <c r="T619" s="1"/>
      <c r="U619" s="1"/>
      <c r="V619" s="1" t="s">
        <v>5845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1537</v>
      </c>
      <c r="E620" s="1" t="s">
        <v>2254</v>
      </c>
      <c r="F620" s="1" t="s">
        <v>2796</v>
      </c>
      <c r="G620" s="1" t="s">
        <v>3315</v>
      </c>
      <c r="H620" s="1" t="s">
        <v>3798</v>
      </c>
      <c r="I620" s="1" t="s">
        <v>4363</v>
      </c>
      <c r="J620" s="1"/>
      <c r="K620" s="1" t="s">
        <v>4619</v>
      </c>
      <c r="L620" s="1" t="s">
        <v>618</v>
      </c>
      <c r="M620" s="1" t="s">
        <v>5237</v>
      </c>
      <c r="N620" s="1" t="s">
        <v>5495</v>
      </c>
      <c r="O620" s="1" t="s">
        <v>618</v>
      </c>
      <c r="P620" s="1" t="s">
        <v>5500</v>
      </c>
      <c r="Q620" s="1" t="s">
        <v>5644</v>
      </c>
      <c r="R620" s="1" t="s">
        <v>5837</v>
      </c>
      <c r="S620" s="1" t="s">
        <v>618</v>
      </c>
      <c r="T620" s="1"/>
      <c r="U620" s="1"/>
      <c r="V620" s="1" t="s">
        <v>5845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1538</v>
      </c>
      <c r="E621" s="1" t="s">
        <v>2255</v>
      </c>
      <c r="F621" s="1" t="s">
        <v>2797</v>
      </c>
      <c r="G621" s="1" t="s">
        <v>3316</v>
      </c>
      <c r="H621" s="1" t="s">
        <v>3798</v>
      </c>
      <c r="I621" s="1" t="s">
        <v>4364</v>
      </c>
      <c r="J621" s="1"/>
      <c r="K621" s="1" t="s">
        <v>4619</v>
      </c>
      <c r="L621" s="1" t="s">
        <v>619</v>
      </c>
      <c r="M621" s="1" t="s">
        <v>5238</v>
      </c>
      <c r="N621" s="1" t="s">
        <v>5495</v>
      </c>
      <c r="O621" s="1" t="s">
        <v>619</v>
      </c>
      <c r="P621" s="1" t="s">
        <v>5500</v>
      </c>
      <c r="Q621" s="1" t="s">
        <v>5644</v>
      </c>
      <c r="R621" s="1" t="s">
        <v>5837</v>
      </c>
      <c r="S621" s="1" t="s">
        <v>619</v>
      </c>
      <c r="T621" s="1"/>
      <c r="U621" s="1"/>
      <c r="V621" s="1" t="s">
        <v>5845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1539</v>
      </c>
      <c r="E622" s="1" t="s">
        <v>2256</v>
      </c>
      <c r="F622" s="1" t="s">
        <v>2798</v>
      </c>
      <c r="G622" s="1" t="s">
        <v>3317</v>
      </c>
      <c r="H622" s="1" t="s">
        <v>3799</v>
      </c>
      <c r="I622" s="1" t="s">
        <v>4365</v>
      </c>
      <c r="J622" s="1"/>
      <c r="K622" s="1" t="s">
        <v>4619</v>
      </c>
      <c r="L622" s="1" t="s">
        <v>620</v>
      </c>
      <c r="M622" s="1" t="s">
        <v>5239</v>
      </c>
      <c r="N622" s="1" t="s">
        <v>5495</v>
      </c>
      <c r="O622" s="1" t="s">
        <v>620</v>
      </c>
      <c r="P622" s="1" t="s">
        <v>5500</v>
      </c>
      <c r="Q622" s="1" t="s">
        <v>5645</v>
      </c>
      <c r="R622" s="1" t="s">
        <v>5837</v>
      </c>
      <c r="S622" s="1" t="s">
        <v>620</v>
      </c>
      <c r="T622" s="1"/>
      <c r="U622" s="1"/>
      <c r="V622" s="1" t="s">
        <v>5845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1540</v>
      </c>
      <c r="E623" s="1" t="s">
        <v>2257</v>
      </c>
      <c r="F623" s="1" t="s">
        <v>2799</v>
      </c>
      <c r="G623" s="1" t="s">
        <v>3318</v>
      </c>
      <c r="H623" s="1" t="s">
        <v>3796</v>
      </c>
      <c r="I623" s="1" t="s">
        <v>4366</v>
      </c>
      <c r="J623" s="1"/>
      <c r="K623" s="1" t="s">
        <v>4619</v>
      </c>
      <c r="L623" s="1" t="s">
        <v>621</v>
      </c>
      <c r="M623" s="1" t="s">
        <v>5240</v>
      </c>
      <c r="N623" s="1" t="s">
        <v>5495</v>
      </c>
      <c r="O623" s="1" t="s">
        <v>621</v>
      </c>
      <c r="P623" s="1" t="s">
        <v>5500</v>
      </c>
      <c r="Q623" s="1" t="s">
        <v>5642</v>
      </c>
      <c r="R623" s="1" t="s">
        <v>5837</v>
      </c>
      <c r="S623" s="1" t="s">
        <v>621</v>
      </c>
      <c r="T623" s="1"/>
      <c r="U623" s="1"/>
      <c r="V623" s="1" t="s">
        <v>5845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1541</v>
      </c>
      <c r="E624" s="1" t="s">
        <v>2258</v>
      </c>
      <c r="F624" s="1" t="s">
        <v>2800</v>
      </c>
      <c r="G624" s="1" t="s">
        <v>3319</v>
      </c>
      <c r="H624" s="1" t="s">
        <v>3800</v>
      </c>
      <c r="I624" s="1" t="s">
        <v>4367</v>
      </c>
      <c r="J624" s="1"/>
      <c r="K624" s="1" t="s">
        <v>4619</v>
      </c>
      <c r="L624" s="1" t="s">
        <v>622</v>
      </c>
      <c r="M624" s="1" t="s">
        <v>5241</v>
      </c>
      <c r="N624" s="1" t="s">
        <v>5495</v>
      </c>
      <c r="O624" s="1" t="s">
        <v>622</v>
      </c>
      <c r="P624" s="1" t="s">
        <v>5500</v>
      </c>
      <c r="Q624" s="1" t="s">
        <v>5646</v>
      </c>
      <c r="R624" s="1" t="s">
        <v>5837</v>
      </c>
      <c r="S624" s="1" t="s">
        <v>622</v>
      </c>
      <c r="T624" s="1"/>
      <c r="U624" s="1"/>
      <c r="V624" s="1" t="s">
        <v>5845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1542</v>
      </c>
      <c r="E625" s="1" t="s">
        <v>2259</v>
      </c>
      <c r="F625" s="1" t="s">
        <v>2801</v>
      </c>
      <c r="G625" s="1" t="s">
        <v>3320</v>
      </c>
      <c r="H625" s="1" t="s">
        <v>3801</v>
      </c>
      <c r="I625" s="1" t="s">
        <v>4368</v>
      </c>
      <c r="J625" s="1"/>
      <c r="K625" s="1" t="s">
        <v>4619</v>
      </c>
      <c r="L625" s="1" t="s">
        <v>623</v>
      </c>
      <c r="M625" s="1" t="s">
        <v>5242</v>
      </c>
      <c r="N625" s="1" t="s">
        <v>5495</v>
      </c>
      <c r="O625" s="1" t="s">
        <v>623</v>
      </c>
      <c r="P625" s="1" t="s">
        <v>5500</v>
      </c>
      <c r="Q625" s="1" t="s">
        <v>5647</v>
      </c>
      <c r="R625" s="1" t="s">
        <v>5837</v>
      </c>
      <c r="S625" s="1" t="s">
        <v>623</v>
      </c>
      <c r="T625" s="1"/>
      <c r="U625" s="1"/>
      <c r="V625" s="1" t="s">
        <v>5845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1543</v>
      </c>
      <c r="E626" s="1" t="s">
        <v>2260</v>
      </c>
      <c r="F626" s="1" t="s">
        <v>2802</v>
      </c>
      <c r="G626" s="1" t="s">
        <v>3321</v>
      </c>
      <c r="H626" s="1" t="s">
        <v>3802</v>
      </c>
      <c r="I626" s="1" t="s">
        <v>4369</v>
      </c>
      <c r="J626" s="1"/>
      <c r="K626" s="1" t="s">
        <v>4619</v>
      </c>
      <c r="L626" s="1" t="s">
        <v>624</v>
      </c>
      <c r="M626" s="1" t="s">
        <v>5243</v>
      </c>
      <c r="N626" s="1" t="s">
        <v>5495</v>
      </c>
      <c r="O626" s="1" t="s">
        <v>624</v>
      </c>
      <c r="P626" s="1" t="s">
        <v>5500</v>
      </c>
      <c r="Q626" s="1" t="s">
        <v>5648</v>
      </c>
      <c r="R626" s="1" t="s">
        <v>5837</v>
      </c>
      <c r="S626" s="1" t="s">
        <v>624</v>
      </c>
      <c r="T626" s="1"/>
      <c r="U626" s="1"/>
      <c r="V626" s="1" t="s">
        <v>5845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1544</v>
      </c>
      <c r="E627" s="1" t="s">
        <v>2261</v>
      </c>
      <c r="F627" s="1" t="s">
        <v>2803</v>
      </c>
      <c r="G627" s="1" t="s">
        <v>3322</v>
      </c>
      <c r="H627" s="1" t="s">
        <v>3803</v>
      </c>
      <c r="I627" s="1" t="s">
        <v>4370</v>
      </c>
      <c r="J627" s="1"/>
      <c r="K627" s="1" t="s">
        <v>4619</v>
      </c>
      <c r="L627" s="1" t="s">
        <v>625</v>
      </c>
      <c r="M627" s="1" t="s">
        <v>5244</v>
      </c>
      <c r="N627" s="1" t="s">
        <v>5495</v>
      </c>
      <c r="O627" s="1" t="s">
        <v>625</v>
      </c>
      <c r="P627" s="1" t="s">
        <v>5500</v>
      </c>
      <c r="Q627" s="1" t="s">
        <v>5649</v>
      </c>
      <c r="R627" s="1" t="s">
        <v>5837</v>
      </c>
      <c r="S627" s="1" t="s">
        <v>625</v>
      </c>
      <c r="T627" s="1"/>
      <c r="U627" s="1"/>
      <c r="V627" s="1" t="s">
        <v>5845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1545</v>
      </c>
      <c r="E628" s="1" t="s">
        <v>2262</v>
      </c>
      <c r="F628" s="1" t="s">
        <v>2804</v>
      </c>
      <c r="G628" s="1" t="s">
        <v>3323</v>
      </c>
      <c r="H628" s="1" t="s">
        <v>3803</v>
      </c>
      <c r="I628" s="1" t="s">
        <v>4371</v>
      </c>
      <c r="J628" s="1"/>
      <c r="K628" s="1" t="s">
        <v>4619</v>
      </c>
      <c r="L628" s="1" t="s">
        <v>626</v>
      </c>
      <c r="M628" s="1" t="s">
        <v>5245</v>
      </c>
      <c r="N628" s="1" t="s">
        <v>5495</v>
      </c>
      <c r="O628" s="1" t="s">
        <v>626</v>
      </c>
      <c r="P628" s="1" t="s">
        <v>5500</v>
      </c>
      <c r="Q628" s="1" t="s">
        <v>5649</v>
      </c>
      <c r="R628" s="1" t="s">
        <v>5837</v>
      </c>
      <c r="S628" s="1" t="s">
        <v>626</v>
      </c>
      <c r="T628" s="1"/>
      <c r="U628" s="1"/>
      <c r="V628" s="1" t="s">
        <v>5845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1546</v>
      </c>
      <c r="E629" s="1" t="s">
        <v>2263</v>
      </c>
      <c r="F629" s="1" t="s">
        <v>2805</v>
      </c>
      <c r="G629" s="1" t="s">
        <v>3324</v>
      </c>
      <c r="H629" s="1" t="s">
        <v>3804</v>
      </c>
      <c r="I629" s="1" t="s">
        <v>4372</v>
      </c>
      <c r="J629" s="1"/>
      <c r="K629" s="1" t="s">
        <v>4619</v>
      </c>
      <c r="L629" s="1" t="s">
        <v>627</v>
      </c>
      <c r="M629" s="1" t="s">
        <v>5246</v>
      </c>
      <c r="N629" s="1" t="s">
        <v>5495</v>
      </c>
      <c r="O629" s="1" t="s">
        <v>627</v>
      </c>
      <c r="P629" s="1" t="s">
        <v>5500</v>
      </c>
      <c r="Q629" s="1" t="s">
        <v>5650</v>
      </c>
      <c r="R629" s="1" t="s">
        <v>5837</v>
      </c>
      <c r="S629" s="1" t="s">
        <v>627</v>
      </c>
      <c r="T629" s="1"/>
      <c r="U629" s="1"/>
      <c r="V629" s="1" t="s">
        <v>5845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1547</v>
      </c>
      <c r="E630" s="1" t="s">
        <v>2264</v>
      </c>
      <c r="F630" s="1" t="s">
        <v>2806</v>
      </c>
      <c r="G630" s="1" t="s">
        <v>3325</v>
      </c>
      <c r="H630" s="1" t="s">
        <v>3805</v>
      </c>
      <c r="I630" s="1" t="s">
        <v>4373</v>
      </c>
      <c r="J630" s="1"/>
      <c r="K630" s="1" t="s">
        <v>4619</v>
      </c>
      <c r="L630" s="1" t="s">
        <v>628</v>
      </c>
      <c r="M630" s="1" t="s">
        <v>5247</v>
      </c>
      <c r="N630" s="1" t="s">
        <v>5495</v>
      </c>
      <c r="O630" s="1" t="s">
        <v>628</v>
      </c>
      <c r="P630" s="1" t="s">
        <v>5500</v>
      </c>
      <c r="Q630" s="1" t="s">
        <v>5651</v>
      </c>
      <c r="R630" s="1" t="s">
        <v>5837</v>
      </c>
      <c r="S630" s="1" t="s">
        <v>628</v>
      </c>
      <c r="T630" s="1"/>
      <c r="U630" s="1"/>
      <c r="V630" s="1" t="s">
        <v>5845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1548</v>
      </c>
      <c r="E631" s="1" t="s">
        <v>2265</v>
      </c>
      <c r="F631" s="1" t="s">
        <v>2807</v>
      </c>
      <c r="G631" s="1" t="s">
        <v>3326</v>
      </c>
      <c r="H631" s="1" t="s">
        <v>3806</v>
      </c>
      <c r="I631" s="1" t="s">
        <v>4374</v>
      </c>
      <c r="J631" s="1"/>
      <c r="K631" s="1" t="s">
        <v>4619</v>
      </c>
      <c r="L631" s="1" t="s">
        <v>629</v>
      </c>
      <c r="M631" s="1" t="s">
        <v>5248</v>
      </c>
      <c r="N631" s="1" t="s">
        <v>5495</v>
      </c>
      <c r="O631" s="1" t="s">
        <v>629</v>
      </c>
      <c r="P631" s="1" t="s">
        <v>5500</v>
      </c>
      <c r="Q631" s="1" t="s">
        <v>5652</v>
      </c>
      <c r="R631" s="1" t="s">
        <v>5837</v>
      </c>
      <c r="S631" s="1" t="s">
        <v>629</v>
      </c>
      <c r="T631" s="1"/>
      <c r="U631" s="1"/>
      <c r="V631" s="1" t="s">
        <v>5845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1549</v>
      </c>
      <c r="E632" s="1" t="s">
        <v>2266</v>
      </c>
      <c r="F632" s="1" t="s">
        <v>2808</v>
      </c>
      <c r="G632" s="1" t="s">
        <v>3327</v>
      </c>
      <c r="H632" s="1" t="s">
        <v>3807</v>
      </c>
      <c r="I632" s="1" t="s">
        <v>4375</v>
      </c>
      <c r="J632" s="1"/>
      <c r="K632" s="1" t="s">
        <v>4619</v>
      </c>
      <c r="L632" s="1" t="s">
        <v>630</v>
      </c>
      <c r="M632" s="1" t="s">
        <v>5249</v>
      </c>
      <c r="N632" s="1" t="s">
        <v>5495</v>
      </c>
      <c r="O632" s="1" t="s">
        <v>630</v>
      </c>
      <c r="P632" s="1" t="s">
        <v>5500</v>
      </c>
      <c r="Q632" s="1" t="s">
        <v>5653</v>
      </c>
      <c r="R632" s="1" t="s">
        <v>5837</v>
      </c>
      <c r="S632" s="1" t="s">
        <v>630</v>
      </c>
      <c r="T632" s="1"/>
      <c r="U632" s="1"/>
      <c r="V632" s="1" t="s">
        <v>5845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1550</v>
      </c>
      <c r="E633" s="1" t="s">
        <v>2267</v>
      </c>
      <c r="F633" s="1" t="s">
        <v>2809</v>
      </c>
      <c r="G633" s="1" t="s">
        <v>3328</v>
      </c>
      <c r="H633" s="1" t="s">
        <v>3808</v>
      </c>
      <c r="I633" s="1" t="s">
        <v>4376</v>
      </c>
      <c r="J633" s="1"/>
      <c r="K633" s="1" t="s">
        <v>4619</v>
      </c>
      <c r="L633" s="1" t="s">
        <v>631</v>
      </c>
      <c r="M633" s="1" t="s">
        <v>5250</v>
      </c>
      <c r="N633" s="1" t="s">
        <v>5495</v>
      </c>
      <c r="O633" s="1" t="s">
        <v>631</v>
      </c>
      <c r="P633" s="1" t="s">
        <v>5500</v>
      </c>
      <c r="Q633" s="1" t="s">
        <v>5654</v>
      </c>
      <c r="R633" s="1" t="s">
        <v>5837</v>
      </c>
      <c r="S633" s="1" t="s">
        <v>631</v>
      </c>
      <c r="T633" s="1"/>
      <c r="U633" s="1"/>
      <c r="V633" s="1" t="s">
        <v>5845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1551</v>
      </c>
      <c r="E634" s="1" t="s">
        <v>2268</v>
      </c>
      <c r="F634" s="1" t="s">
        <v>2810</v>
      </c>
      <c r="G634" s="1" t="s">
        <v>3329</v>
      </c>
      <c r="H634" s="1" t="s">
        <v>3809</v>
      </c>
      <c r="I634" s="1" t="s">
        <v>4377</v>
      </c>
      <c r="J634" s="1"/>
      <c r="K634" s="1" t="s">
        <v>4619</v>
      </c>
      <c r="L634" s="1" t="s">
        <v>632</v>
      </c>
      <c r="M634" s="1" t="s">
        <v>5251</v>
      </c>
      <c r="N634" s="1" t="s">
        <v>5495</v>
      </c>
      <c r="O634" s="1" t="s">
        <v>632</v>
      </c>
      <c r="P634" s="1" t="s">
        <v>5500</v>
      </c>
      <c r="Q634" s="1" t="s">
        <v>5655</v>
      </c>
      <c r="R634" s="1" t="s">
        <v>5837</v>
      </c>
      <c r="S634" s="1" t="s">
        <v>632</v>
      </c>
      <c r="T634" s="1"/>
      <c r="U634" s="1"/>
      <c r="V634" s="1" t="s">
        <v>5845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1552</v>
      </c>
      <c r="E635" s="1" t="s">
        <v>2269</v>
      </c>
      <c r="F635" s="1" t="s">
        <v>2811</v>
      </c>
      <c r="G635" s="1" t="s">
        <v>3330</v>
      </c>
      <c r="H635" s="1" t="s">
        <v>3810</v>
      </c>
      <c r="I635" s="1" t="s">
        <v>4378</v>
      </c>
      <c r="J635" s="1"/>
      <c r="K635" s="1" t="s">
        <v>4619</v>
      </c>
      <c r="L635" s="1" t="s">
        <v>633</v>
      </c>
      <c r="M635" s="1" t="s">
        <v>5252</v>
      </c>
      <c r="N635" s="1" t="s">
        <v>5495</v>
      </c>
      <c r="O635" s="1" t="s">
        <v>633</v>
      </c>
      <c r="P635" s="1" t="s">
        <v>5500</v>
      </c>
      <c r="Q635" s="1" t="s">
        <v>5656</v>
      </c>
      <c r="R635" s="1" t="s">
        <v>5837</v>
      </c>
      <c r="S635" s="1" t="s">
        <v>633</v>
      </c>
      <c r="T635" s="1"/>
      <c r="U635" s="1"/>
      <c r="V635" s="1" t="s">
        <v>5845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1553</v>
      </c>
      <c r="E636" s="1" t="s">
        <v>2270</v>
      </c>
      <c r="F636" s="1" t="s">
        <v>2812</v>
      </c>
      <c r="G636" s="1" t="s">
        <v>3331</v>
      </c>
      <c r="H636" s="1" t="s">
        <v>3811</v>
      </c>
      <c r="I636" s="1" t="s">
        <v>4379</v>
      </c>
      <c r="J636" s="1"/>
      <c r="K636" s="1" t="s">
        <v>4619</v>
      </c>
      <c r="L636" s="1" t="s">
        <v>634</v>
      </c>
      <c r="M636" s="1" t="s">
        <v>5253</v>
      </c>
      <c r="N636" s="1" t="s">
        <v>5495</v>
      </c>
      <c r="O636" s="1" t="s">
        <v>634</v>
      </c>
      <c r="P636" s="1" t="s">
        <v>5500</v>
      </c>
      <c r="Q636" s="1" t="s">
        <v>5657</v>
      </c>
      <c r="R636" s="1" t="s">
        <v>5837</v>
      </c>
      <c r="S636" s="1" t="s">
        <v>634</v>
      </c>
      <c r="T636" s="1"/>
      <c r="U636" s="1"/>
      <c r="V636" s="1" t="s">
        <v>5845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1554</v>
      </c>
      <c r="E637" s="1" t="s">
        <v>2271</v>
      </c>
      <c r="F637" s="1" t="s">
        <v>2813</v>
      </c>
      <c r="G637" s="1" t="s">
        <v>3332</v>
      </c>
      <c r="H637" s="1" t="s">
        <v>3812</v>
      </c>
      <c r="I637" s="1" t="s">
        <v>4380</v>
      </c>
      <c r="J637" s="1"/>
      <c r="K637" s="1" t="s">
        <v>4619</v>
      </c>
      <c r="L637" s="1" t="s">
        <v>635</v>
      </c>
      <c r="M637" s="1" t="s">
        <v>5254</v>
      </c>
      <c r="N637" s="1" t="s">
        <v>5495</v>
      </c>
      <c r="O637" s="1" t="s">
        <v>635</v>
      </c>
      <c r="P637" s="1" t="s">
        <v>5500</v>
      </c>
      <c r="Q637" s="1" t="s">
        <v>5658</v>
      </c>
      <c r="R637" s="1" t="s">
        <v>5837</v>
      </c>
      <c r="S637" s="1" t="s">
        <v>635</v>
      </c>
      <c r="T637" s="1"/>
      <c r="U637" s="1"/>
      <c r="V637" s="1" t="s">
        <v>5845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1555</v>
      </c>
      <c r="E638" s="1" t="s">
        <v>2272</v>
      </c>
      <c r="F638" s="1" t="s">
        <v>2814</v>
      </c>
      <c r="G638" s="1" t="s">
        <v>3333</v>
      </c>
      <c r="H638" s="1" t="s">
        <v>2280</v>
      </c>
      <c r="I638" s="1" t="s">
        <v>4381</v>
      </c>
      <c r="J638" s="1"/>
      <c r="K638" s="1" t="s">
        <v>4619</v>
      </c>
      <c r="L638" s="1" t="s">
        <v>636</v>
      </c>
      <c r="M638" s="1" t="s">
        <v>5255</v>
      </c>
      <c r="N638" s="1" t="s">
        <v>5495</v>
      </c>
      <c r="O638" s="1" t="s">
        <v>636</v>
      </c>
      <c r="P638" s="1" t="s">
        <v>5500</v>
      </c>
      <c r="Q638" s="1" t="s">
        <v>5659</v>
      </c>
      <c r="R638" s="1" t="s">
        <v>5837</v>
      </c>
      <c r="S638" s="1" t="s">
        <v>636</v>
      </c>
      <c r="T638" s="1"/>
      <c r="U638" s="1"/>
      <c r="V638" s="1" t="s">
        <v>5845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1556</v>
      </c>
      <c r="E639" s="1" t="s">
        <v>2273</v>
      </c>
      <c r="F639" s="1" t="s">
        <v>2815</v>
      </c>
      <c r="G639" s="1" t="s">
        <v>3334</v>
      </c>
      <c r="H639" s="1" t="s">
        <v>3813</v>
      </c>
      <c r="I639" s="1" t="s">
        <v>4382</v>
      </c>
      <c r="J639" s="1"/>
      <c r="K639" s="1" t="s">
        <v>4619</v>
      </c>
      <c r="L639" s="1" t="s">
        <v>637</v>
      </c>
      <c r="M639" s="1" t="s">
        <v>5256</v>
      </c>
      <c r="N639" s="1" t="s">
        <v>5495</v>
      </c>
      <c r="O639" s="1" t="s">
        <v>637</v>
      </c>
      <c r="P639" s="1" t="s">
        <v>5500</v>
      </c>
      <c r="Q639" s="1" t="s">
        <v>5660</v>
      </c>
      <c r="R639" s="1" t="s">
        <v>5837</v>
      </c>
      <c r="S639" s="1" t="s">
        <v>637</v>
      </c>
      <c r="T639" s="1"/>
      <c r="U639" s="1"/>
      <c r="V639" s="1" t="s">
        <v>5845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1557</v>
      </c>
      <c r="E640" s="1" t="s">
        <v>2274</v>
      </c>
      <c r="F640" s="1" t="s">
        <v>2816</v>
      </c>
      <c r="G640" s="1" t="s">
        <v>3335</v>
      </c>
      <c r="H640" s="1" t="s">
        <v>3814</v>
      </c>
      <c r="I640" s="1" t="s">
        <v>4383</v>
      </c>
      <c r="J640" s="1"/>
      <c r="K640" s="1" t="s">
        <v>4619</v>
      </c>
      <c r="L640" s="1" t="s">
        <v>638</v>
      </c>
      <c r="M640" s="1" t="s">
        <v>5257</v>
      </c>
      <c r="N640" s="1" t="s">
        <v>5495</v>
      </c>
      <c r="O640" s="1" t="s">
        <v>638</v>
      </c>
      <c r="P640" s="1" t="s">
        <v>5500</v>
      </c>
      <c r="Q640" s="1" t="s">
        <v>5661</v>
      </c>
      <c r="R640" s="1" t="s">
        <v>5837</v>
      </c>
      <c r="S640" s="1" t="s">
        <v>638</v>
      </c>
      <c r="T640" s="1"/>
      <c r="U640" s="1"/>
      <c r="V640" s="1" t="s">
        <v>5845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1558</v>
      </c>
      <c r="E641" s="1" t="s">
        <v>2275</v>
      </c>
      <c r="F641" s="1" t="s">
        <v>2817</v>
      </c>
      <c r="G641" s="1" t="s">
        <v>3336</v>
      </c>
      <c r="H641" s="1" t="s">
        <v>3815</v>
      </c>
      <c r="I641" s="1" t="s">
        <v>4384</v>
      </c>
      <c r="J641" s="1"/>
      <c r="K641" s="1" t="s">
        <v>4619</v>
      </c>
      <c r="L641" s="1" t="s">
        <v>639</v>
      </c>
      <c r="M641" s="1" t="s">
        <v>5258</v>
      </c>
      <c r="N641" s="1" t="s">
        <v>5495</v>
      </c>
      <c r="O641" s="1" t="s">
        <v>639</v>
      </c>
      <c r="P641" s="1" t="s">
        <v>5500</v>
      </c>
      <c r="Q641" s="1" t="s">
        <v>5662</v>
      </c>
      <c r="R641" s="1" t="s">
        <v>5837</v>
      </c>
      <c r="S641" s="1" t="s">
        <v>639</v>
      </c>
      <c r="T641" s="1"/>
      <c r="U641" s="1"/>
      <c r="V641" s="1" t="s">
        <v>5845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1559</v>
      </c>
      <c r="E642" s="1" t="s">
        <v>2276</v>
      </c>
      <c r="F642" s="1" t="s">
        <v>2818</v>
      </c>
      <c r="G642" s="1" t="s">
        <v>3337</v>
      </c>
      <c r="H642" s="1" t="s">
        <v>3816</v>
      </c>
      <c r="I642" s="1" t="s">
        <v>4131</v>
      </c>
      <c r="J642" s="1"/>
      <c r="K642" s="1" t="s">
        <v>4619</v>
      </c>
      <c r="L642" s="1" t="s">
        <v>640</v>
      </c>
      <c r="M642" s="1" t="s">
        <v>5259</v>
      </c>
      <c r="N642" s="1" t="s">
        <v>5495</v>
      </c>
      <c r="O642" s="1" t="s">
        <v>640</v>
      </c>
      <c r="P642" s="1" t="s">
        <v>5500</v>
      </c>
      <c r="Q642" s="1" t="s">
        <v>5663</v>
      </c>
      <c r="R642" s="1" t="s">
        <v>5837</v>
      </c>
      <c r="S642" s="1" t="s">
        <v>640</v>
      </c>
      <c r="T642" s="1"/>
      <c r="U642" s="1"/>
      <c r="V642" s="1" t="s">
        <v>5845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1560</v>
      </c>
      <c r="E643" s="1" t="s">
        <v>2277</v>
      </c>
      <c r="F643" s="1" t="s">
        <v>2819</v>
      </c>
      <c r="G643" s="1" t="s">
        <v>3338</v>
      </c>
      <c r="H643" s="1" t="s">
        <v>3817</v>
      </c>
      <c r="I643" s="1" t="s">
        <v>4385</v>
      </c>
      <c r="J643" s="1"/>
      <c r="K643" s="1" t="s">
        <v>4619</v>
      </c>
      <c r="L643" s="1" t="s">
        <v>641</v>
      </c>
      <c r="M643" s="1" t="s">
        <v>5260</v>
      </c>
      <c r="N643" s="1" t="s">
        <v>5495</v>
      </c>
      <c r="O643" s="1" t="s">
        <v>641</v>
      </c>
      <c r="P643" s="1" t="s">
        <v>5500</v>
      </c>
      <c r="Q643" s="1" t="s">
        <v>5664</v>
      </c>
      <c r="R643" s="1" t="s">
        <v>5837</v>
      </c>
      <c r="S643" s="1" t="s">
        <v>641</v>
      </c>
      <c r="T643" s="1"/>
      <c r="U643" s="1"/>
      <c r="V643" s="1" t="s">
        <v>5845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1561</v>
      </c>
      <c r="E644" s="1" t="s">
        <v>2278</v>
      </c>
      <c r="F644" s="1" t="s">
        <v>2820</v>
      </c>
      <c r="G644" s="1" t="s">
        <v>3339</v>
      </c>
      <c r="H644" s="1" t="s">
        <v>3818</v>
      </c>
      <c r="I644" s="1" t="s">
        <v>4386</v>
      </c>
      <c r="J644" s="1"/>
      <c r="K644" s="1" t="s">
        <v>4619</v>
      </c>
      <c r="L644" s="1" t="s">
        <v>642</v>
      </c>
      <c r="M644" s="1" t="s">
        <v>5261</v>
      </c>
      <c r="N644" s="1" t="s">
        <v>5495</v>
      </c>
      <c r="O644" s="1" t="s">
        <v>642</v>
      </c>
      <c r="P644" s="1" t="s">
        <v>5500</v>
      </c>
      <c r="Q644" s="1" t="s">
        <v>5665</v>
      </c>
      <c r="R644" s="1" t="s">
        <v>5837</v>
      </c>
      <c r="S644" s="1" t="s">
        <v>642</v>
      </c>
      <c r="T644" s="1"/>
      <c r="U644" s="1"/>
      <c r="V644" s="1" t="s">
        <v>5845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1562</v>
      </c>
      <c r="E645" s="1" t="s">
        <v>2279</v>
      </c>
      <c r="F645" s="1" t="s">
        <v>2821</v>
      </c>
      <c r="G645" s="1" t="s">
        <v>3340</v>
      </c>
      <c r="H645" s="1" t="s">
        <v>3819</v>
      </c>
      <c r="I645" s="1" t="s">
        <v>4387</v>
      </c>
      <c r="J645" s="1"/>
      <c r="K645" s="1" t="s">
        <v>4619</v>
      </c>
      <c r="L645" s="1" t="s">
        <v>643</v>
      </c>
      <c r="M645" s="1" t="s">
        <v>5262</v>
      </c>
      <c r="N645" s="1" t="s">
        <v>5495</v>
      </c>
      <c r="O645" s="1" t="s">
        <v>643</v>
      </c>
      <c r="P645" s="1" t="s">
        <v>5500</v>
      </c>
      <c r="Q645" s="1" t="s">
        <v>5666</v>
      </c>
      <c r="R645" s="1" t="s">
        <v>5837</v>
      </c>
      <c r="S645" s="1" t="s">
        <v>643</v>
      </c>
      <c r="T645" s="1"/>
      <c r="U645" s="1"/>
      <c r="V645" s="1" t="s">
        <v>5845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1563</v>
      </c>
      <c r="E646" s="1" t="s">
        <v>2280</v>
      </c>
      <c r="F646" s="1" t="s">
        <v>2822</v>
      </c>
      <c r="G646" s="1" t="s">
        <v>3341</v>
      </c>
      <c r="H646" s="1" t="s">
        <v>2280</v>
      </c>
      <c r="I646" s="1" t="s">
        <v>4388</v>
      </c>
      <c r="J646" s="1"/>
      <c r="K646" s="1" t="s">
        <v>4619</v>
      </c>
      <c r="L646" s="1" t="s">
        <v>644</v>
      </c>
      <c r="M646" s="1" t="s">
        <v>5263</v>
      </c>
      <c r="N646" s="1" t="s">
        <v>5495</v>
      </c>
      <c r="O646" s="1" t="s">
        <v>644</v>
      </c>
      <c r="P646" s="1" t="s">
        <v>5500</v>
      </c>
      <c r="Q646" s="1" t="s">
        <v>5659</v>
      </c>
      <c r="R646" s="1" t="s">
        <v>5837</v>
      </c>
      <c r="S646" s="1" t="s">
        <v>644</v>
      </c>
      <c r="T646" s="1"/>
      <c r="U646" s="1"/>
      <c r="V646" s="1" t="s">
        <v>5845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1564</v>
      </c>
      <c r="E647" s="1" t="s">
        <v>2281</v>
      </c>
      <c r="F647" s="1" t="s">
        <v>2823</v>
      </c>
      <c r="G647" s="1" t="s">
        <v>3342</v>
      </c>
      <c r="H647" s="1" t="s">
        <v>3820</v>
      </c>
      <c r="I647" s="1" t="s">
        <v>4389</v>
      </c>
      <c r="J647" s="1"/>
      <c r="K647" s="1" t="s">
        <v>4619</v>
      </c>
      <c r="L647" s="1" t="s">
        <v>645</v>
      </c>
      <c r="M647" s="1" t="s">
        <v>5264</v>
      </c>
      <c r="N647" s="1" t="s">
        <v>5495</v>
      </c>
      <c r="O647" s="1" t="s">
        <v>645</v>
      </c>
      <c r="P647" s="1" t="s">
        <v>5500</v>
      </c>
      <c r="Q647" s="1" t="s">
        <v>5667</v>
      </c>
      <c r="R647" s="1" t="s">
        <v>5837</v>
      </c>
      <c r="S647" s="1" t="s">
        <v>645</v>
      </c>
      <c r="T647" s="1"/>
      <c r="U647" s="1"/>
      <c r="V647" s="1" t="s">
        <v>5845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1565</v>
      </c>
      <c r="E648" s="1" t="s">
        <v>2282</v>
      </c>
      <c r="F648" s="1" t="s">
        <v>2282</v>
      </c>
      <c r="G648" s="1" t="s">
        <v>3343</v>
      </c>
      <c r="H648" s="1" t="s">
        <v>3821</v>
      </c>
      <c r="I648" s="1" t="s">
        <v>4390</v>
      </c>
      <c r="J648" s="1"/>
      <c r="K648" s="1" t="s">
        <v>4619</v>
      </c>
      <c r="L648" s="1" t="s">
        <v>646</v>
      </c>
      <c r="M648" s="1" t="s">
        <v>5265</v>
      </c>
      <c r="N648" s="1" t="s">
        <v>5495</v>
      </c>
      <c r="O648" s="1" t="s">
        <v>646</v>
      </c>
      <c r="P648" s="1" t="s">
        <v>5500</v>
      </c>
      <c r="Q648" s="1" t="s">
        <v>5668</v>
      </c>
      <c r="R648" s="1" t="s">
        <v>5837</v>
      </c>
      <c r="S648" s="1" t="s">
        <v>646</v>
      </c>
      <c r="T648" s="1"/>
      <c r="U648" s="1"/>
      <c r="V648" s="1" t="s">
        <v>5845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1566</v>
      </c>
      <c r="E649" s="1" t="s">
        <v>2283</v>
      </c>
      <c r="F649" s="1" t="s">
        <v>2824</v>
      </c>
      <c r="G649" s="1" t="s">
        <v>3344</v>
      </c>
      <c r="H649" s="1" t="s">
        <v>3821</v>
      </c>
      <c r="I649" s="1" t="s">
        <v>4391</v>
      </c>
      <c r="J649" s="1"/>
      <c r="K649" s="1" t="s">
        <v>4619</v>
      </c>
      <c r="L649" s="1" t="s">
        <v>647</v>
      </c>
      <c r="M649" s="1" t="s">
        <v>5266</v>
      </c>
      <c r="N649" s="1" t="s">
        <v>5495</v>
      </c>
      <c r="O649" s="1" t="s">
        <v>647</v>
      </c>
      <c r="P649" s="1" t="s">
        <v>5500</v>
      </c>
      <c r="Q649" s="1" t="s">
        <v>5668</v>
      </c>
      <c r="R649" s="1" t="s">
        <v>5837</v>
      </c>
      <c r="S649" s="1" t="s">
        <v>647</v>
      </c>
      <c r="T649" s="1"/>
      <c r="U649" s="1"/>
      <c r="V649" s="1" t="s">
        <v>5845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1567</v>
      </c>
      <c r="E650" s="1" t="s">
        <v>2284</v>
      </c>
      <c r="F650" s="1" t="s">
        <v>2825</v>
      </c>
      <c r="G650" s="1" t="s">
        <v>3345</v>
      </c>
      <c r="H650" s="1" t="s">
        <v>3822</v>
      </c>
      <c r="I650" s="1" t="s">
        <v>4392</v>
      </c>
      <c r="J650" s="1"/>
      <c r="K650" s="1" t="s">
        <v>4619</v>
      </c>
      <c r="L650" s="1" t="s">
        <v>648</v>
      </c>
      <c r="M650" s="1" t="s">
        <v>5267</v>
      </c>
      <c r="N650" s="1" t="s">
        <v>5495</v>
      </c>
      <c r="O650" s="1" t="s">
        <v>648</v>
      </c>
      <c r="P650" s="1" t="s">
        <v>5500</v>
      </c>
      <c r="Q650" s="1" t="s">
        <v>5669</v>
      </c>
      <c r="R650" s="1" t="s">
        <v>5837</v>
      </c>
      <c r="S650" s="1" t="s">
        <v>648</v>
      </c>
      <c r="T650" s="1"/>
      <c r="U650" s="1"/>
      <c r="V650" s="1" t="s">
        <v>5845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1568</v>
      </c>
      <c r="E651" s="1" t="s">
        <v>2285</v>
      </c>
      <c r="F651" s="1" t="s">
        <v>2826</v>
      </c>
      <c r="G651" s="1" t="s">
        <v>3346</v>
      </c>
      <c r="H651" s="1" t="s">
        <v>3823</v>
      </c>
      <c r="I651" s="1" t="s">
        <v>4393</v>
      </c>
      <c r="J651" s="1"/>
      <c r="K651" s="1" t="s">
        <v>4619</v>
      </c>
      <c r="L651" s="1" t="s">
        <v>649</v>
      </c>
      <c r="M651" s="1" t="s">
        <v>5268</v>
      </c>
      <c r="N651" s="1" t="s">
        <v>5495</v>
      </c>
      <c r="O651" s="1" t="s">
        <v>649</v>
      </c>
      <c r="P651" s="1" t="s">
        <v>5500</v>
      </c>
      <c r="Q651" s="1" t="s">
        <v>5670</v>
      </c>
      <c r="R651" s="1" t="s">
        <v>5837</v>
      </c>
      <c r="S651" s="1" t="s">
        <v>649</v>
      </c>
      <c r="T651" s="1"/>
      <c r="U651" s="1"/>
      <c r="V651" s="1" t="s">
        <v>5845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1569</v>
      </c>
      <c r="E652" s="1" t="s">
        <v>2286</v>
      </c>
      <c r="F652" s="1" t="s">
        <v>2827</v>
      </c>
      <c r="G652" s="1" t="s">
        <v>3347</v>
      </c>
      <c r="H652" s="1" t="s">
        <v>3824</v>
      </c>
      <c r="I652" s="1" t="s">
        <v>4394</v>
      </c>
      <c r="J652" s="1"/>
      <c r="K652" s="1" t="s">
        <v>4619</v>
      </c>
      <c r="L652" s="1" t="s">
        <v>650</v>
      </c>
      <c r="M652" s="1" t="s">
        <v>5269</v>
      </c>
      <c r="N652" s="1" t="s">
        <v>5495</v>
      </c>
      <c r="O652" s="1" t="s">
        <v>650</v>
      </c>
      <c r="P652" s="1" t="s">
        <v>5500</v>
      </c>
      <c r="Q652" s="1" t="s">
        <v>5671</v>
      </c>
      <c r="R652" s="1" t="s">
        <v>5837</v>
      </c>
      <c r="S652" s="1" t="s">
        <v>650</v>
      </c>
      <c r="T652" s="1"/>
      <c r="U652" s="1"/>
      <c r="V652" s="1" t="s">
        <v>5845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1570</v>
      </c>
      <c r="E653" s="1" t="s">
        <v>2287</v>
      </c>
      <c r="F653" s="1" t="s">
        <v>2828</v>
      </c>
      <c r="G653" s="1" t="s">
        <v>3348</v>
      </c>
      <c r="H653" s="1" t="s">
        <v>3825</v>
      </c>
      <c r="I653" s="1" t="s">
        <v>4395</v>
      </c>
      <c r="J653" s="1"/>
      <c r="K653" s="1" t="s">
        <v>4619</v>
      </c>
      <c r="L653" s="1" t="s">
        <v>651</v>
      </c>
      <c r="M653" s="1" t="s">
        <v>5270</v>
      </c>
      <c r="N653" s="1" t="s">
        <v>5495</v>
      </c>
      <c r="O653" s="1" t="s">
        <v>651</v>
      </c>
      <c r="P653" s="1" t="s">
        <v>5500</v>
      </c>
      <c r="Q653" s="1" t="s">
        <v>5672</v>
      </c>
      <c r="R653" s="1" t="s">
        <v>5837</v>
      </c>
      <c r="S653" s="1" t="s">
        <v>651</v>
      </c>
      <c r="T653" s="1"/>
      <c r="U653" s="1"/>
      <c r="V653" s="1" t="s">
        <v>5845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1571</v>
      </c>
      <c r="E654" s="1" t="s">
        <v>2288</v>
      </c>
      <c r="F654" s="1" t="s">
        <v>2288</v>
      </c>
      <c r="G654" s="1" t="s">
        <v>3349</v>
      </c>
      <c r="H654" s="1" t="s">
        <v>2280</v>
      </c>
      <c r="I654" s="1" t="s">
        <v>4396</v>
      </c>
      <c r="J654" s="1"/>
      <c r="K654" s="1" t="s">
        <v>4619</v>
      </c>
      <c r="L654" s="1" t="s">
        <v>652</v>
      </c>
      <c r="M654" s="1" t="s">
        <v>5271</v>
      </c>
      <c r="N654" s="1" t="s">
        <v>5495</v>
      </c>
      <c r="O654" s="1" t="s">
        <v>652</v>
      </c>
      <c r="P654" s="1" t="s">
        <v>5500</v>
      </c>
      <c r="Q654" s="1" t="s">
        <v>5659</v>
      </c>
      <c r="R654" s="1" t="s">
        <v>5837</v>
      </c>
      <c r="S654" s="1" t="s">
        <v>652</v>
      </c>
      <c r="T654" s="1"/>
      <c r="U654" s="1"/>
      <c r="V654" s="1" t="s">
        <v>5845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1572</v>
      </c>
      <c r="E655" s="1" t="s">
        <v>2289</v>
      </c>
      <c r="F655" s="1" t="s">
        <v>2829</v>
      </c>
      <c r="G655" s="1" t="s">
        <v>3350</v>
      </c>
      <c r="H655" s="1" t="s">
        <v>2280</v>
      </c>
      <c r="I655" s="1" t="s">
        <v>4397</v>
      </c>
      <c r="J655" s="1"/>
      <c r="K655" s="1" t="s">
        <v>4619</v>
      </c>
      <c r="L655" s="1" t="s">
        <v>653</v>
      </c>
      <c r="M655" s="1" t="s">
        <v>5272</v>
      </c>
      <c r="N655" s="1" t="s">
        <v>5495</v>
      </c>
      <c r="O655" s="1" t="s">
        <v>653</v>
      </c>
      <c r="P655" s="1" t="s">
        <v>5500</v>
      </c>
      <c r="Q655" s="1" t="s">
        <v>5659</v>
      </c>
      <c r="R655" s="1" t="s">
        <v>5837</v>
      </c>
      <c r="S655" s="1" t="s">
        <v>653</v>
      </c>
      <c r="T655" s="1"/>
      <c r="U655" s="1"/>
      <c r="V655" s="1" t="s">
        <v>5845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1573</v>
      </c>
      <c r="E656" s="1" t="s">
        <v>2290</v>
      </c>
      <c r="F656" s="1" t="s">
        <v>2830</v>
      </c>
      <c r="G656" s="1" t="s">
        <v>3351</v>
      </c>
      <c r="H656" s="1" t="s">
        <v>3826</v>
      </c>
      <c r="I656" s="1" t="s">
        <v>4398</v>
      </c>
      <c r="J656" s="1"/>
      <c r="K656" s="1" t="s">
        <v>4619</v>
      </c>
      <c r="L656" s="1" t="s">
        <v>654</v>
      </c>
      <c r="M656" s="1" t="s">
        <v>5273</v>
      </c>
      <c r="N656" s="1" t="s">
        <v>5495</v>
      </c>
      <c r="O656" s="1" t="s">
        <v>654</v>
      </c>
      <c r="P656" s="1" t="s">
        <v>5500</v>
      </c>
      <c r="Q656" s="1" t="s">
        <v>5673</v>
      </c>
      <c r="R656" s="1" t="s">
        <v>5837</v>
      </c>
      <c r="S656" s="1" t="s">
        <v>654</v>
      </c>
      <c r="T656" s="1"/>
      <c r="U656" s="1"/>
      <c r="V656" s="1" t="s">
        <v>5845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1574</v>
      </c>
      <c r="E657" s="1" t="s">
        <v>2291</v>
      </c>
      <c r="F657" s="1" t="s">
        <v>2831</v>
      </c>
      <c r="G657" s="1" t="s">
        <v>3352</v>
      </c>
      <c r="H657" s="1" t="s">
        <v>2280</v>
      </c>
      <c r="I657" s="1" t="s">
        <v>4399</v>
      </c>
      <c r="J657" s="1"/>
      <c r="K657" s="1" t="s">
        <v>4619</v>
      </c>
      <c r="L657" s="1" t="s">
        <v>655</v>
      </c>
      <c r="M657" s="1" t="s">
        <v>5274</v>
      </c>
      <c r="N657" s="1" t="s">
        <v>5495</v>
      </c>
      <c r="O657" s="1" t="s">
        <v>655</v>
      </c>
      <c r="P657" s="1" t="s">
        <v>5500</v>
      </c>
      <c r="Q657" s="1" t="s">
        <v>5659</v>
      </c>
      <c r="R657" s="1" t="s">
        <v>5837</v>
      </c>
      <c r="S657" s="1" t="s">
        <v>655</v>
      </c>
      <c r="T657" s="1"/>
      <c r="U657" s="1"/>
      <c r="V657" s="1" t="s">
        <v>5845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1575</v>
      </c>
      <c r="E658" s="1" t="s">
        <v>2292</v>
      </c>
      <c r="F658" s="1" t="s">
        <v>2832</v>
      </c>
      <c r="G658" s="1" t="s">
        <v>3353</v>
      </c>
      <c r="H658" s="1" t="s">
        <v>3827</v>
      </c>
      <c r="I658" s="1" t="s">
        <v>4400</v>
      </c>
      <c r="J658" s="1"/>
      <c r="K658" s="1" t="s">
        <v>4619</v>
      </c>
      <c r="L658" s="1" t="s">
        <v>656</v>
      </c>
      <c r="M658" s="1" t="s">
        <v>5275</v>
      </c>
      <c r="N658" s="1" t="s">
        <v>5495</v>
      </c>
      <c r="O658" s="1" t="s">
        <v>656</v>
      </c>
      <c r="P658" s="1" t="s">
        <v>5500</v>
      </c>
      <c r="Q658" s="1" t="s">
        <v>5674</v>
      </c>
      <c r="R658" s="1" t="s">
        <v>5837</v>
      </c>
      <c r="S658" s="1" t="s">
        <v>656</v>
      </c>
      <c r="T658" s="1"/>
      <c r="U658" s="1"/>
      <c r="V658" s="1" t="s">
        <v>5845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1576</v>
      </c>
      <c r="E659" s="1" t="s">
        <v>2293</v>
      </c>
      <c r="F659" s="1" t="s">
        <v>2833</v>
      </c>
      <c r="G659" s="1" t="s">
        <v>3354</v>
      </c>
      <c r="H659" s="1" t="s">
        <v>3828</v>
      </c>
      <c r="I659" s="1" t="s">
        <v>4401</v>
      </c>
      <c r="J659" s="1"/>
      <c r="K659" s="1" t="s">
        <v>4619</v>
      </c>
      <c r="L659" s="1" t="s">
        <v>657</v>
      </c>
      <c r="M659" s="1" t="s">
        <v>5276</v>
      </c>
      <c r="N659" s="1" t="s">
        <v>5495</v>
      </c>
      <c r="O659" s="1" t="s">
        <v>657</v>
      </c>
      <c r="P659" s="1" t="s">
        <v>5500</v>
      </c>
      <c r="Q659" s="1" t="s">
        <v>5675</v>
      </c>
      <c r="R659" s="1" t="s">
        <v>5837</v>
      </c>
      <c r="S659" s="1" t="s">
        <v>657</v>
      </c>
      <c r="T659" s="1"/>
      <c r="U659" s="1"/>
      <c r="V659" s="1" t="s">
        <v>5845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1577</v>
      </c>
      <c r="E660" s="1" t="s">
        <v>2294</v>
      </c>
      <c r="F660" s="1" t="s">
        <v>2834</v>
      </c>
      <c r="G660" s="1" t="s">
        <v>3355</v>
      </c>
      <c r="H660" s="1" t="s">
        <v>3829</v>
      </c>
      <c r="I660" s="1" t="s">
        <v>4402</v>
      </c>
      <c r="J660" s="1"/>
      <c r="K660" s="1" t="s">
        <v>4619</v>
      </c>
      <c r="L660" s="1" t="s">
        <v>658</v>
      </c>
      <c r="M660" s="1" t="s">
        <v>5277</v>
      </c>
      <c r="N660" s="1" t="s">
        <v>5495</v>
      </c>
      <c r="O660" s="1" t="s">
        <v>658</v>
      </c>
      <c r="P660" s="1" t="s">
        <v>5500</v>
      </c>
      <c r="Q660" s="1" t="s">
        <v>5676</v>
      </c>
      <c r="R660" s="1" t="s">
        <v>5837</v>
      </c>
      <c r="S660" s="1" t="s">
        <v>658</v>
      </c>
      <c r="T660" s="1"/>
      <c r="U660" s="1"/>
      <c r="V660" s="1" t="s">
        <v>5845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1578</v>
      </c>
      <c r="E661" s="1" t="s">
        <v>2295</v>
      </c>
      <c r="F661" s="1" t="s">
        <v>2835</v>
      </c>
      <c r="G661" s="1" t="s">
        <v>3356</v>
      </c>
      <c r="H661" s="1" t="s">
        <v>3809</v>
      </c>
      <c r="I661" s="1" t="s">
        <v>4403</v>
      </c>
      <c r="J661" s="1"/>
      <c r="K661" s="1" t="s">
        <v>4619</v>
      </c>
      <c r="L661" s="1" t="s">
        <v>659</v>
      </c>
      <c r="M661" s="1" t="s">
        <v>5278</v>
      </c>
      <c r="N661" s="1" t="s">
        <v>5495</v>
      </c>
      <c r="O661" s="1" t="s">
        <v>659</v>
      </c>
      <c r="P661" s="1" t="s">
        <v>5500</v>
      </c>
      <c r="Q661" s="1" t="s">
        <v>5655</v>
      </c>
      <c r="R661" s="1" t="s">
        <v>5837</v>
      </c>
      <c r="S661" s="1" t="s">
        <v>659</v>
      </c>
      <c r="T661" s="1"/>
      <c r="U661" s="1"/>
      <c r="V661" s="1" t="s">
        <v>5845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1579</v>
      </c>
      <c r="E662" s="1" t="s">
        <v>2296</v>
      </c>
      <c r="F662" s="1" t="s">
        <v>2836</v>
      </c>
      <c r="G662" s="1" t="s">
        <v>3357</v>
      </c>
      <c r="H662" s="1" t="s">
        <v>3830</v>
      </c>
      <c r="I662" s="1" t="s">
        <v>4404</v>
      </c>
      <c r="J662" s="1"/>
      <c r="K662" s="1" t="s">
        <v>4619</v>
      </c>
      <c r="L662" s="1" t="s">
        <v>660</v>
      </c>
      <c r="M662" s="1" t="s">
        <v>5279</v>
      </c>
      <c r="N662" s="1" t="s">
        <v>5495</v>
      </c>
      <c r="O662" s="1" t="s">
        <v>660</v>
      </c>
      <c r="P662" s="1" t="s">
        <v>5500</v>
      </c>
      <c r="Q662" s="1" t="s">
        <v>5677</v>
      </c>
      <c r="R662" s="1" t="s">
        <v>5837</v>
      </c>
      <c r="S662" s="1" t="s">
        <v>660</v>
      </c>
      <c r="T662" s="1"/>
      <c r="U662" s="1"/>
      <c r="V662" s="1" t="s">
        <v>5845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1580</v>
      </c>
      <c r="E663" s="1" t="s">
        <v>2297</v>
      </c>
      <c r="F663" s="1" t="s">
        <v>2837</v>
      </c>
      <c r="G663" s="1" t="s">
        <v>3358</v>
      </c>
      <c r="H663" s="1" t="s">
        <v>3831</v>
      </c>
      <c r="I663" s="1" t="s">
        <v>4405</v>
      </c>
      <c r="J663" s="1"/>
      <c r="K663" s="1" t="s">
        <v>4619</v>
      </c>
      <c r="L663" s="1" t="s">
        <v>661</v>
      </c>
      <c r="M663" s="1" t="s">
        <v>5280</v>
      </c>
      <c r="N663" s="1" t="s">
        <v>5495</v>
      </c>
      <c r="O663" s="1" t="s">
        <v>661</v>
      </c>
      <c r="P663" s="1" t="s">
        <v>5500</v>
      </c>
      <c r="Q663" s="1" t="s">
        <v>5678</v>
      </c>
      <c r="R663" s="1" t="s">
        <v>5837</v>
      </c>
      <c r="S663" s="1" t="s">
        <v>661</v>
      </c>
      <c r="T663" s="1"/>
      <c r="U663" s="1"/>
      <c r="V663" s="1" t="s">
        <v>5845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1581</v>
      </c>
      <c r="E664" s="1" t="s">
        <v>2298</v>
      </c>
      <c r="F664" s="1" t="s">
        <v>2838</v>
      </c>
      <c r="G664" s="1" t="s">
        <v>3359</v>
      </c>
      <c r="H664" s="1" t="s">
        <v>3832</v>
      </c>
      <c r="I664" s="1" t="s">
        <v>4406</v>
      </c>
      <c r="J664" s="1"/>
      <c r="K664" s="1" t="s">
        <v>4619</v>
      </c>
      <c r="L664" s="1" t="s">
        <v>662</v>
      </c>
      <c r="M664" s="1" t="s">
        <v>5281</v>
      </c>
      <c r="N664" s="1" t="s">
        <v>5495</v>
      </c>
      <c r="O664" s="1" t="s">
        <v>662</v>
      </c>
      <c r="P664" s="1" t="s">
        <v>5500</v>
      </c>
      <c r="Q664" s="1" t="s">
        <v>5679</v>
      </c>
      <c r="R664" s="1" t="s">
        <v>5837</v>
      </c>
      <c r="S664" s="1" t="s">
        <v>662</v>
      </c>
      <c r="T664" s="1"/>
      <c r="U664" s="1"/>
      <c r="V664" s="1" t="s">
        <v>5845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1582</v>
      </c>
      <c r="E665" s="1" t="s">
        <v>2299</v>
      </c>
      <c r="F665" s="1" t="s">
        <v>2839</v>
      </c>
      <c r="G665" s="1" t="s">
        <v>3360</v>
      </c>
      <c r="H665" s="1" t="s">
        <v>3833</v>
      </c>
      <c r="I665" s="1" t="s">
        <v>4407</v>
      </c>
      <c r="J665" s="1"/>
      <c r="K665" s="1" t="s">
        <v>4619</v>
      </c>
      <c r="L665" s="1" t="s">
        <v>663</v>
      </c>
      <c r="M665" s="1" t="s">
        <v>5282</v>
      </c>
      <c r="N665" s="1" t="s">
        <v>5495</v>
      </c>
      <c r="O665" s="1" t="s">
        <v>663</v>
      </c>
      <c r="P665" s="1" t="s">
        <v>5500</v>
      </c>
      <c r="Q665" s="1" t="s">
        <v>5680</v>
      </c>
      <c r="R665" s="1" t="s">
        <v>5837</v>
      </c>
      <c r="S665" s="1" t="s">
        <v>663</v>
      </c>
      <c r="T665" s="1"/>
      <c r="U665" s="1"/>
      <c r="V665" s="1" t="s">
        <v>5845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1583</v>
      </c>
      <c r="E666" s="1" t="s">
        <v>2300</v>
      </c>
      <c r="F666" s="1" t="s">
        <v>2840</v>
      </c>
      <c r="G666" s="1" t="s">
        <v>3361</v>
      </c>
      <c r="H666" s="1" t="s">
        <v>3834</v>
      </c>
      <c r="I666" s="1" t="s">
        <v>4408</v>
      </c>
      <c r="J666" s="1"/>
      <c r="K666" s="1" t="s">
        <v>4619</v>
      </c>
      <c r="L666" s="1" t="s">
        <v>664</v>
      </c>
      <c r="M666" s="1" t="s">
        <v>5283</v>
      </c>
      <c r="N666" s="1" t="s">
        <v>5495</v>
      </c>
      <c r="O666" s="1" t="s">
        <v>664</v>
      </c>
      <c r="P666" s="1" t="s">
        <v>5500</v>
      </c>
      <c r="Q666" s="1" t="s">
        <v>5681</v>
      </c>
      <c r="R666" s="1" t="s">
        <v>5837</v>
      </c>
      <c r="S666" s="1" t="s">
        <v>664</v>
      </c>
      <c r="T666" s="1"/>
      <c r="U666" s="1"/>
      <c r="V666" s="1" t="s">
        <v>5845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1584</v>
      </c>
      <c r="E667" s="1" t="s">
        <v>2301</v>
      </c>
      <c r="F667" s="1" t="s">
        <v>2841</v>
      </c>
      <c r="G667" s="1" t="s">
        <v>3362</v>
      </c>
      <c r="H667" s="1" t="s">
        <v>3817</v>
      </c>
      <c r="I667" s="1" t="s">
        <v>4409</v>
      </c>
      <c r="J667" s="1"/>
      <c r="K667" s="1" t="s">
        <v>4619</v>
      </c>
      <c r="L667" s="1" t="s">
        <v>665</v>
      </c>
      <c r="M667" s="1" t="s">
        <v>5284</v>
      </c>
      <c r="N667" s="1" t="s">
        <v>5495</v>
      </c>
      <c r="O667" s="1" t="s">
        <v>665</v>
      </c>
      <c r="P667" s="1" t="s">
        <v>5500</v>
      </c>
      <c r="Q667" s="1" t="s">
        <v>5664</v>
      </c>
      <c r="R667" s="1" t="s">
        <v>5837</v>
      </c>
      <c r="S667" s="1" t="s">
        <v>665</v>
      </c>
      <c r="T667" s="1"/>
      <c r="U667" s="1"/>
      <c r="V667" s="1" t="s">
        <v>5845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1585</v>
      </c>
      <c r="E668" s="1" t="s">
        <v>2302</v>
      </c>
      <c r="F668" s="1" t="s">
        <v>2269</v>
      </c>
      <c r="G668" s="1" t="s">
        <v>3363</v>
      </c>
      <c r="H668" s="1" t="s">
        <v>3810</v>
      </c>
      <c r="I668" s="1" t="s">
        <v>4410</v>
      </c>
      <c r="J668" s="1"/>
      <c r="K668" s="1" t="s">
        <v>4619</v>
      </c>
      <c r="L668" s="1" t="s">
        <v>666</v>
      </c>
      <c r="M668" s="1" t="s">
        <v>5285</v>
      </c>
      <c r="N668" s="1" t="s">
        <v>5495</v>
      </c>
      <c r="O668" s="1" t="s">
        <v>666</v>
      </c>
      <c r="P668" s="1" t="s">
        <v>5500</v>
      </c>
      <c r="Q668" s="1" t="s">
        <v>5656</v>
      </c>
      <c r="R668" s="1" t="s">
        <v>5837</v>
      </c>
      <c r="S668" s="1" t="s">
        <v>666</v>
      </c>
      <c r="T668" s="1"/>
      <c r="U668" s="1"/>
      <c r="V668" s="1" t="s">
        <v>5845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1586</v>
      </c>
      <c r="E669" s="1" t="s">
        <v>2303</v>
      </c>
      <c r="F669" s="1" t="s">
        <v>2842</v>
      </c>
      <c r="G669" s="1" t="s">
        <v>3364</v>
      </c>
      <c r="H669" s="1" t="s">
        <v>3820</v>
      </c>
      <c r="I669" s="1" t="s">
        <v>4411</v>
      </c>
      <c r="J669" s="1"/>
      <c r="K669" s="1" t="s">
        <v>4619</v>
      </c>
      <c r="L669" s="1" t="s">
        <v>667</v>
      </c>
      <c r="M669" s="1" t="s">
        <v>5286</v>
      </c>
      <c r="N669" s="1" t="s">
        <v>5495</v>
      </c>
      <c r="O669" s="1" t="s">
        <v>667</v>
      </c>
      <c r="P669" s="1" t="s">
        <v>5500</v>
      </c>
      <c r="Q669" s="1" t="s">
        <v>5667</v>
      </c>
      <c r="R669" s="1" t="s">
        <v>5837</v>
      </c>
      <c r="S669" s="1" t="s">
        <v>667</v>
      </c>
      <c r="T669" s="1"/>
      <c r="U669" s="1"/>
      <c r="V669" s="1" t="s">
        <v>5845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1587</v>
      </c>
      <c r="E670" s="1" t="s">
        <v>2304</v>
      </c>
      <c r="F670" s="1" t="s">
        <v>2304</v>
      </c>
      <c r="G670" s="1" t="s">
        <v>3365</v>
      </c>
      <c r="H670" s="1" t="s">
        <v>3835</v>
      </c>
      <c r="I670" s="1" t="s">
        <v>4412</v>
      </c>
      <c r="J670" s="1"/>
      <c r="K670" s="1" t="s">
        <v>4619</v>
      </c>
      <c r="L670" s="1" t="s">
        <v>668</v>
      </c>
      <c r="M670" s="1" t="s">
        <v>5287</v>
      </c>
      <c r="N670" s="1" t="s">
        <v>5495</v>
      </c>
      <c r="O670" s="1" t="s">
        <v>668</v>
      </c>
      <c r="P670" s="1" t="s">
        <v>5500</v>
      </c>
      <c r="Q670" s="1" t="s">
        <v>5682</v>
      </c>
      <c r="R670" s="1" t="s">
        <v>5837</v>
      </c>
      <c r="S670" s="1" t="s">
        <v>668</v>
      </c>
      <c r="T670" s="1"/>
      <c r="U670" s="1"/>
      <c r="V670" s="1" t="s">
        <v>5845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1588</v>
      </c>
      <c r="E671" s="1" t="s">
        <v>2305</v>
      </c>
      <c r="F671" s="1" t="s">
        <v>2843</v>
      </c>
      <c r="G671" s="1" t="s">
        <v>3366</v>
      </c>
      <c r="H671" s="1" t="s">
        <v>3836</v>
      </c>
      <c r="I671" s="1" t="s">
        <v>4413</v>
      </c>
      <c r="J671" s="1"/>
      <c r="K671" s="1" t="s">
        <v>4619</v>
      </c>
      <c r="L671" s="1" t="s">
        <v>669</v>
      </c>
      <c r="M671" s="1" t="s">
        <v>5288</v>
      </c>
      <c r="N671" s="1" t="s">
        <v>5495</v>
      </c>
      <c r="O671" s="1" t="s">
        <v>669</v>
      </c>
      <c r="P671" s="1" t="s">
        <v>5500</v>
      </c>
      <c r="Q671" s="1" t="s">
        <v>5683</v>
      </c>
      <c r="R671" s="1" t="s">
        <v>5837</v>
      </c>
      <c r="S671" s="1" t="s">
        <v>669</v>
      </c>
      <c r="T671" s="1"/>
      <c r="U671" s="1"/>
      <c r="V671" s="1" t="s">
        <v>5845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1589</v>
      </c>
      <c r="E672" s="1" t="s">
        <v>2306</v>
      </c>
      <c r="F672" s="1" t="s">
        <v>2844</v>
      </c>
      <c r="G672" s="1" t="s">
        <v>3367</v>
      </c>
      <c r="H672" s="1" t="s">
        <v>3837</v>
      </c>
      <c r="I672" s="1" t="s">
        <v>4414</v>
      </c>
      <c r="J672" s="1"/>
      <c r="K672" s="1" t="s">
        <v>4619</v>
      </c>
      <c r="L672" s="1" t="s">
        <v>670</v>
      </c>
      <c r="M672" s="1" t="s">
        <v>5289</v>
      </c>
      <c r="N672" s="1" t="s">
        <v>5495</v>
      </c>
      <c r="O672" s="1" t="s">
        <v>670</v>
      </c>
      <c r="P672" s="1" t="s">
        <v>5500</v>
      </c>
      <c r="Q672" s="1" t="s">
        <v>5684</v>
      </c>
      <c r="R672" s="1" t="s">
        <v>5837</v>
      </c>
      <c r="S672" s="1" t="s">
        <v>670</v>
      </c>
      <c r="T672" s="1"/>
      <c r="U672" s="1"/>
      <c r="V672" s="1" t="s">
        <v>5845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1590</v>
      </c>
      <c r="E673" s="1" t="s">
        <v>2307</v>
      </c>
      <c r="F673" s="1" t="s">
        <v>2845</v>
      </c>
      <c r="G673" s="1" t="s">
        <v>3368</v>
      </c>
      <c r="H673" s="1" t="s">
        <v>3838</v>
      </c>
      <c r="I673" s="1" t="s">
        <v>4415</v>
      </c>
      <c r="J673" s="1"/>
      <c r="K673" s="1" t="s">
        <v>4619</v>
      </c>
      <c r="L673" s="1" t="s">
        <v>671</v>
      </c>
      <c r="M673" s="1" t="s">
        <v>5290</v>
      </c>
      <c r="N673" s="1" t="s">
        <v>5495</v>
      </c>
      <c r="O673" s="1" t="s">
        <v>671</v>
      </c>
      <c r="P673" s="1" t="s">
        <v>5500</v>
      </c>
      <c r="Q673" s="1" t="s">
        <v>5685</v>
      </c>
      <c r="R673" s="1" t="s">
        <v>5837</v>
      </c>
      <c r="S673" s="1" t="s">
        <v>671</v>
      </c>
      <c r="T673" s="1"/>
      <c r="U673" s="1"/>
      <c r="V673" s="1" t="s">
        <v>5845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1591</v>
      </c>
      <c r="E674" s="1" t="s">
        <v>2308</v>
      </c>
      <c r="F674" s="1" t="s">
        <v>2846</v>
      </c>
      <c r="G674" s="1" t="s">
        <v>3369</v>
      </c>
      <c r="H674" s="1" t="s">
        <v>3839</v>
      </c>
      <c r="I674" s="1" t="s">
        <v>4416</v>
      </c>
      <c r="J674" s="1"/>
      <c r="K674" s="1" t="s">
        <v>4619</v>
      </c>
      <c r="L674" s="1" t="s">
        <v>672</v>
      </c>
      <c r="M674" s="1" t="s">
        <v>5291</v>
      </c>
      <c r="N674" s="1" t="s">
        <v>5495</v>
      </c>
      <c r="O674" s="1" t="s">
        <v>672</v>
      </c>
      <c r="P674" s="1" t="s">
        <v>5500</v>
      </c>
      <c r="Q674" s="1" t="s">
        <v>5686</v>
      </c>
      <c r="R674" s="1" t="s">
        <v>5837</v>
      </c>
      <c r="S674" s="1" t="s">
        <v>672</v>
      </c>
      <c r="T674" s="1"/>
      <c r="U674" s="1"/>
      <c r="V674" s="1" t="s">
        <v>5845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1592</v>
      </c>
      <c r="E675" s="1" t="s">
        <v>2309</v>
      </c>
      <c r="F675" s="1" t="s">
        <v>2847</v>
      </c>
      <c r="G675" s="1" t="s">
        <v>3370</v>
      </c>
      <c r="H675" s="1" t="s">
        <v>3840</v>
      </c>
      <c r="I675" s="1" t="s">
        <v>4417</v>
      </c>
      <c r="J675" s="1"/>
      <c r="K675" s="1" t="s">
        <v>4619</v>
      </c>
      <c r="L675" s="1" t="s">
        <v>673</v>
      </c>
      <c r="M675" s="1" t="s">
        <v>5292</v>
      </c>
      <c r="N675" s="1" t="s">
        <v>5495</v>
      </c>
      <c r="O675" s="1" t="s">
        <v>673</v>
      </c>
      <c r="P675" s="1" t="s">
        <v>5500</v>
      </c>
      <c r="Q675" s="1" t="s">
        <v>5687</v>
      </c>
      <c r="R675" s="1" t="s">
        <v>5837</v>
      </c>
      <c r="S675" s="1" t="s">
        <v>673</v>
      </c>
      <c r="T675" s="1"/>
      <c r="U675" s="1"/>
      <c r="V675" s="1" t="s">
        <v>5845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1593</v>
      </c>
      <c r="E676" s="1" t="s">
        <v>2310</v>
      </c>
      <c r="F676" s="1" t="s">
        <v>2848</v>
      </c>
      <c r="G676" s="1" t="s">
        <v>3371</v>
      </c>
      <c r="H676" s="1" t="s">
        <v>3824</v>
      </c>
      <c r="I676" s="1" t="s">
        <v>4418</v>
      </c>
      <c r="J676" s="1"/>
      <c r="K676" s="1" t="s">
        <v>4619</v>
      </c>
      <c r="L676" s="1" t="s">
        <v>674</v>
      </c>
      <c r="M676" s="1" t="s">
        <v>5293</v>
      </c>
      <c r="N676" s="1" t="s">
        <v>5495</v>
      </c>
      <c r="O676" s="1" t="s">
        <v>674</v>
      </c>
      <c r="P676" s="1" t="s">
        <v>5500</v>
      </c>
      <c r="Q676" s="1" t="s">
        <v>5671</v>
      </c>
      <c r="R676" s="1" t="s">
        <v>5837</v>
      </c>
      <c r="S676" s="1" t="s">
        <v>674</v>
      </c>
      <c r="T676" s="1"/>
      <c r="U676" s="1"/>
      <c r="V676" s="1" t="s">
        <v>5845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1594</v>
      </c>
      <c r="E677" s="1" t="s">
        <v>2311</v>
      </c>
      <c r="F677" s="1" t="s">
        <v>2849</v>
      </c>
      <c r="G677" s="1" t="s">
        <v>3372</v>
      </c>
      <c r="H677" s="1" t="s">
        <v>3841</v>
      </c>
      <c r="I677" s="1" t="s">
        <v>4419</v>
      </c>
      <c r="J677" s="1"/>
      <c r="K677" s="1" t="s">
        <v>4619</v>
      </c>
      <c r="L677" s="1" t="s">
        <v>675</v>
      </c>
      <c r="M677" s="1" t="s">
        <v>5294</v>
      </c>
      <c r="N677" s="1" t="s">
        <v>5495</v>
      </c>
      <c r="O677" s="1" t="s">
        <v>675</v>
      </c>
      <c r="P677" s="1" t="s">
        <v>5500</v>
      </c>
      <c r="Q677" s="1" t="s">
        <v>5688</v>
      </c>
      <c r="R677" s="1" t="s">
        <v>5837</v>
      </c>
      <c r="S677" s="1" t="s">
        <v>675</v>
      </c>
      <c r="T677" s="1"/>
      <c r="U677" s="1"/>
      <c r="V677" s="1" t="s">
        <v>5845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1595</v>
      </c>
      <c r="E678" s="1" t="s">
        <v>2312</v>
      </c>
      <c r="F678" s="1" t="s">
        <v>2850</v>
      </c>
      <c r="G678" s="1" t="s">
        <v>3373</v>
      </c>
      <c r="H678" s="1" t="s">
        <v>3842</v>
      </c>
      <c r="I678" s="1" t="s">
        <v>4281</v>
      </c>
      <c r="J678" s="1"/>
      <c r="K678" s="1" t="s">
        <v>4619</v>
      </c>
      <c r="L678" s="1" t="s">
        <v>676</v>
      </c>
      <c r="M678" s="1" t="s">
        <v>5295</v>
      </c>
      <c r="N678" s="1" t="s">
        <v>5495</v>
      </c>
      <c r="O678" s="1" t="s">
        <v>676</v>
      </c>
      <c r="P678" s="1" t="s">
        <v>5500</v>
      </c>
      <c r="Q678" s="1" t="s">
        <v>5689</v>
      </c>
      <c r="R678" s="1" t="s">
        <v>5837</v>
      </c>
      <c r="S678" s="1" t="s">
        <v>676</v>
      </c>
      <c r="T678" s="1"/>
      <c r="U678" s="1"/>
      <c r="V678" s="1" t="s">
        <v>5845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1596</v>
      </c>
      <c r="E679" s="1" t="s">
        <v>2313</v>
      </c>
      <c r="F679" s="1" t="s">
        <v>2851</v>
      </c>
      <c r="G679" s="1" t="s">
        <v>3374</v>
      </c>
      <c r="H679" s="1" t="s">
        <v>3843</v>
      </c>
      <c r="I679" s="1" t="s">
        <v>4420</v>
      </c>
      <c r="J679" s="1"/>
      <c r="K679" s="1" t="s">
        <v>4619</v>
      </c>
      <c r="L679" s="1" t="s">
        <v>677</v>
      </c>
      <c r="M679" s="1" t="s">
        <v>5296</v>
      </c>
      <c r="N679" s="1" t="s">
        <v>5495</v>
      </c>
      <c r="O679" s="1" t="s">
        <v>677</v>
      </c>
      <c r="P679" s="1" t="s">
        <v>5500</v>
      </c>
      <c r="Q679" s="1" t="s">
        <v>5690</v>
      </c>
      <c r="R679" s="1" t="s">
        <v>5837</v>
      </c>
      <c r="S679" s="1" t="s">
        <v>677</v>
      </c>
      <c r="T679" s="1"/>
      <c r="U679" s="1"/>
      <c r="V679" s="1" t="s">
        <v>5845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1597</v>
      </c>
      <c r="E680" s="1" t="s">
        <v>2314</v>
      </c>
      <c r="F680" s="1" t="s">
        <v>2852</v>
      </c>
      <c r="G680" s="1" t="s">
        <v>3375</v>
      </c>
      <c r="H680" s="1" t="s">
        <v>3844</v>
      </c>
      <c r="I680" s="1" t="s">
        <v>4421</v>
      </c>
      <c r="J680" s="1"/>
      <c r="K680" s="1" t="s">
        <v>4619</v>
      </c>
      <c r="L680" s="1" t="s">
        <v>678</v>
      </c>
      <c r="M680" s="1" t="s">
        <v>5297</v>
      </c>
      <c r="N680" s="1" t="s">
        <v>5495</v>
      </c>
      <c r="O680" s="1" t="s">
        <v>678</v>
      </c>
      <c r="P680" s="1" t="s">
        <v>5500</v>
      </c>
      <c r="Q680" s="1" t="s">
        <v>5691</v>
      </c>
      <c r="R680" s="1" t="s">
        <v>5837</v>
      </c>
      <c r="S680" s="1" t="s">
        <v>678</v>
      </c>
      <c r="T680" s="1"/>
      <c r="U680" s="1"/>
      <c r="V680" s="1" t="s">
        <v>5845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1598</v>
      </c>
      <c r="E681" s="1" t="s">
        <v>2315</v>
      </c>
      <c r="F681" s="1" t="s">
        <v>2853</v>
      </c>
      <c r="G681" s="1" t="s">
        <v>3376</v>
      </c>
      <c r="H681" s="1" t="s">
        <v>3845</v>
      </c>
      <c r="I681" s="1" t="s">
        <v>4422</v>
      </c>
      <c r="J681" s="1"/>
      <c r="K681" s="1" t="s">
        <v>4619</v>
      </c>
      <c r="L681" s="1" t="s">
        <v>679</v>
      </c>
      <c r="M681" s="1" t="s">
        <v>5298</v>
      </c>
      <c r="N681" s="1" t="s">
        <v>5495</v>
      </c>
      <c r="O681" s="1" t="s">
        <v>679</v>
      </c>
      <c r="P681" s="1" t="s">
        <v>5500</v>
      </c>
      <c r="Q681" s="1" t="s">
        <v>5692</v>
      </c>
      <c r="R681" s="1" t="s">
        <v>5837</v>
      </c>
      <c r="S681" s="1" t="s">
        <v>679</v>
      </c>
      <c r="T681" s="1"/>
      <c r="U681" s="1"/>
      <c r="V681" s="1" t="s">
        <v>5845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1599</v>
      </c>
      <c r="E682" s="1" t="s">
        <v>2316</v>
      </c>
      <c r="F682" s="1" t="s">
        <v>2854</v>
      </c>
      <c r="G682" s="1" t="s">
        <v>3377</v>
      </c>
      <c r="H682" s="1" t="s">
        <v>3846</v>
      </c>
      <c r="I682" s="1" t="s">
        <v>4423</v>
      </c>
      <c r="J682" s="1"/>
      <c r="K682" s="1" t="s">
        <v>4619</v>
      </c>
      <c r="L682" s="1" t="s">
        <v>680</v>
      </c>
      <c r="M682" s="1" t="s">
        <v>5299</v>
      </c>
      <c r="N682" s="1" t="s">
        <v>5495</v>
      </c>
      <c r="O682" s="1" t="s">
        <v>680</v>
      </c>
      <c r="P682" s="1" t="s">
        <v>5500</v>
      </c>
      <c r="Q682" s="1" t="s">
        <v>5693</v>
      </c>
      <c r="R682" s="1" t="s">
        <v>5837</v>
      </c>
      <c r="S682" s="1" t="s">
        <v>680</v>
      </c>
      <c r="T682" s="1"/>
      <c r="U682" s="1"/>
      <c r="V682" s="1" t="s">
        <v>5845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1600</v>
      </c>
      <c r="E683" s="1" t="s">
        <v>2317</v>
      </c>
      <c r="F683" s="1" t="s">
        <v>2855</v>
      </c>
      <c r="G683" s="1" t="s">
        <v>3378</v>
      </c>
      <c r="H683" s="1" t="s">
        <v>2317</v>
      </c>
      <c r="I683" s="1" t="s">
        <v>4424</v>
      </c>
      <c r="J683" s="1"/>
      <c r="K683" s="1" t="s">
        <v>4619</v>
      </c>
      <c r="L683" s="1" t="s">
        <v>681</v>
      </c>
      <c r="M683" s="1" t="s">
        <v>5300</v>
      </c>
      <c r="N683" s="1" t="s">
        <v>5495</v>
      </c>
      <c r="O683" s="1" t="s">
        <v>681</v>
      </c>
      <c r="P683" s="1" t="s">
        <v>5500</v>
      </c>
      <c r="Q683" s="1" t="s">
        <v>5694</v>
      </c>
      <c r="R683" s="1" t="s">
        <v>5837</v>
      </c>
      <c r="S683" s="1" t="s">
        <v>681</v>
      </c>
      <c r="T683" s="1"/>
      <c r="U683" s="1"/>
      <c r="V683" s="1" t="s">
        <v>5845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1601</v>
      </c>
      <c r="E684" s="1" t="s">
        <v>2318</v>
      </c>
      <c r="F684" s="1" t="s">
        <v>2856</v>
      </c>
      <c r="G684" s="1" t="s">
        <v>3379</v>
      </c>
      <c r="H684" s="1" t="s">
        <v>3847</v>
      </c>
      <c r="I684" s="1" t="s">
        <v>4425</v>
      </c>
      <c r="J684" s="1"/>
      <c r="K684" s="1" t="s">
        <v>4619</v>
      </c>
      <c r="L684" s="1" t="s">
        <v>682</v>
      </c>
      <c r="M684" s="1" t="s">
        <v>5301</v>
      </c>
      <c r="N684" s="1" t="s">
        <v>5495</v>
      </c>
      <c r="O684" s="1" t="s">
        <v>682</v>
      </c>
      <c r="P684" s="1" t="s">
        <v>5500</v>
      </c>
      <c r="Q684" s="1" t="s">
        <v>5695</v>
      </c>
      <c r="R684" s="1" t="s">
        <v>5837</v>
      </c>
      <c r="S684" s="1" t="s">
        <v>682</v>
      </c>
      <c r="T684" s="1"/>
      <c r="U684" s="1"/>
      <c r="V684" s="1" t="s">
        <v>5845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1602</v>
      </c>
      <c r="E685" s="1" t="s">
        <v>2319</v>
      </c>
      <c r="F685" s="1" t="s">
        <v>2857</v>
      </c>
      <c r="G685" s="1" t="s">
        <v>3380</v>
      </c>
      <c r="H685" s="1" t="s">
        <v>3848</v>
      </c>
      <c r="I685" s="1" t="s">
        <v>4426</v>
      </c>
      <c r="J685" s="1"/>
      <c r="K685" s="1" t="s">
        <v>4619</v>
      </c>
      <c r="L685" s="1" t="s">
        <v>683</v>
      </c>
      <c r="M685" s="1" t="s">
        <v>5302</v>
      </c>
      <c r="N685" s="1" t="s">
        <v>5495</v>
      </c>
      <c r="O685" s="1" t="s">
        <v>683</v>
      </c>
      <c r="P685" s="1" t="s">
        <v>5500</v>
      </c>
      <c r="Q685" s="1" t="s">
        <v>5696</v>
      </c>
      <c r="R685" s="1" t="s">
        <v>5837</v>
      </c>
      <c r="S685" s="1" t="s">
        <v>683</v>
      </c>
      <c r="T685" s="1"/>
      <c r="U685" s="1"/>
      <c r="V685" s="1" t="s">
        <v>5845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1603</v>
      </c>
      <c r="E686" s="1" t="s">
        <v>2320</v>
      </c>
      <c r="F686" s="1" t="s">
        <v>2858</v>
      </c>
      <c r="G686" s="1" t="s">
        <v>3381</v>
      </c>
      <c r="H686" s="1" t="s">
        <v>3849</v>
      </c>
      <c r="I686" s="1" t="s">
        <v>4427</v>
      </c>
      <c r="J686" s="1"/>
      <c r="K686" s="1" t="s">
        <v>4619</v>
      </c>
      <c r="L686" s="1" t="s">
        <v>684</v>
      </c>
      <c r="M686" s="1" t="s">
        <v>5303</v>
      </c>
      <c r="N686" s="1" t="s">
        <v>5495</v>
      </c>
      <c r="O686" s="1" t="s">
        <v>684</v>
      </c>
      <c r="P686" s="1" t="s">
        <v>5500</v>
      </c>
      <c r="Q686" s="1" t="s">
        <v>5697</v>
      </c>
      <c r="R686" s="1" t="s">
        <v>5837</v>
      </c>
      <c r="S686" s="1" t="s">
        <v>684</v>
      </c>
      <c r="T686" s="1"/>
      <c r="U686" s="1"/>
      <c r="V686" s="1" t="s">
        <v>5845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1604</v>
      </c>
      <c r="E687" s="1" t="s">
        <v>2321</v>
      </c>
      <c r="F687" s="1" t="s">
        <v>2859</v>
      </c>
      <c r="G687" s="1" t="s">
        <v>3382</v>
      </c>
      <c r="H687" s="1" t="s">
        <v>2317</v>
      </c>
      <c r="I687" s="1" t="s">
        <v>4428</v>
      </c>
      <c r="J687" s="1"/>
      <c r="K687" s="1" t="s">
        <v>4619</v>
      </c>
      <c r="L687" s="1" t="s">
        <v>685</v>
      </c>
      <c r="M687" s="1" t="s">
        <v>5304</v>
      </c>
      <c r="N687" s="1" t="s">
        <v>5495</v>
      </c>
      <c r="O687" s="1" t="s">
        <v>685</v>
      </c>
      <c r="P687" s="1" t="s">
        <v>5500</v>
      </c>
      <c r="Q687" s="1" t="s">
        <v>5694</v>
      </c>
      <c r="R687" s="1" t="s">
        <v>5837</v>
      </c>
      <c r="S687" s="1" t="s">
        <v>685</v>
      </c>
      <c r="T687" s="1"/>
      <c r="U687" s="1"/>
      <c r="V687" s="1" t="s">
        <v>5845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1605</v>
      </c>
      <c r="E688" s="1" t="s">
        <v>2322</v>
      </c>
      <c r="F688" s="1" t="s">
        <v>2860</v>
      </c>
      <c r="G688" s="1" t="s">
        <v>3383</v>
      </c>
      <c r="H688" s="1" t="s">
        <v>3850</v>
      </c>
      <c r="I688" s="1" t="s">
        <v>4429</v>
      </c>
      <c r="J688" s="1"/>
      <c r="K688" s="1" t="s">
        <v>4619</v>
      </c>
      <c r="L688" s="1" t="s">
        <v>686</v>
      </c>
      <c r="M688" s="1" t="s">
        <v>5305</v>
      </c>
      <c r="N688" s="1" t="s">
        <v>5495</v>
      </c>
      <c r="O688" s="1" t="s">
        <v>686</v>
      </c>
      <c r="P688" s="1" t="s">
        <v>5500</v>
      </c>
      <c r="Q688" s="1" t="s">
        <v>5698</v>
      </c>
      <c r="R688" s="1" t="s">
        <v>5837</v>
      </c>
      <c r="S688" s="1" t="s">
        <v>686</v>
      </c>
      <c r="T688" s="1"/>
      <c r="U688" s="1"/>
      <c r="V688" s="1" t="s">
        <v>5845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1606</v>
      </c>
      <c r="E689" s="1" t="s">
        <v>2323</v>
      </c>
      <c r="F689" s="1" t="s">
        <v>2861</v>
      </c>
      <c r="G689" s="1" t="s">
        <v>3384</v>
      </c>
      <c r="H689" s="1" t="s">
        <v>3851</v>
      </c>
      <c r="I689" s="1" t="s">
        <v>4430</v>
      </c>
      <c r="J689" s="1"/>
      <c r="K689" s="1" t="s">
        <v>4619</v>
      </c>
      <c r="L689" s="1" t="s">
        <v>687</v>
      </c>
      <c r="M689" s="1" t="s">
        <v>5306</v>
      </c>
      <c r="N689" s="1" t="s">
        <v>5495</v>
      </c>
      <c r="O689" s="1" t="s">
        <v>687</v>
      </c>
      <c r="P689" s="1" t="s">
        <v>5500</v>
      </c>
      <c r="Q689" s="1" t="s">
        <v>5699</v>
      </c>
      <c r="R689" s="1" t="s">
        <v>5837</v>
      </c>
      <c r="S689" s="1" t="s">
        <v>687</v>
      </c>
      <c r="T689" s="1"/>
      <c r="U689" s="1"/>
      <c r="V689" s="1" t="s">
        <v>5845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1607</v>
      </c>
      <c r="E690" s="1" t="s">
        <v>2324</v>
      </c>
      <c r="F690" s="1" t="s">
        <v>2862</v>
      </c>
      <c r="G690" s="1" t="s">
        <v>3385</v>
      </c>
      <c r="H690" s="1" t="s">
        <v>2317</v>
      </c>
      <c r="I690" s="1" t="s">
        <v>4431</v>
      </c>
      <c r="J690" s="1"/>
      <c r="K690" s="1" t="s">
        <v>4619</v>
      </c>
      <c r="L690" s="1" t="s">
        <v>688</v>
      </c>
      <c r="M690" s="1" t="s">
        <v>5307</v>
      </c>
      <c r="N690" s="1" t="s">
        <v>5495</v>
      </c>
      <c r="O690" s="1" t="s">
        <v>688</v>
      </c>
      <c r="P690" s="1" t="s">
        <v>5500</v>
      </c>
      <c r="Q690" s="1" t="s">
        <v>5694</v>
      </c>
      <c r="R690" s="1" t="s">
        <v>5837</v>
      </c>
      <c r="S690" s="1" t="s">
        <v>688</v>
      </c>
      <c r="T690" s="1"/>
      <c r="U690" s="1"/>
      <c r="V690" s="1" t="s">
        <v>5845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1608</v>
      </c>
      <c r="E691" s="1" t="s">
        <v>2325</v>
      </c>
      <c r="F691" s="1" t="s">
        <v>2325</v>
      </c>
      <c r="G691" s="1" t="s">
        <v>3386</v>
      </c>
      <c r="H691" s="1" t="s">
        <v>3852</v>
      </c>
      <c r="I691" s="1" t="s">
        <v>4432</v>
      </c>
      <c r="J691" s="1"/>
      <c r="K691" s="1" t="s">
        <v>4619</v>
      </c>
      <c r="L691" s="1" t="s">
        <v>689</v>
      </c>
      <c r="M691" s="1" t="s">
        <v>5308</v>
      </c>
      <c r="N691" s="1" t="s">
        <v>5495</v>
      </c>
      <c r="O691" s="1" t="s">
        <v>689</v>
      </c>
      <c r="P691" s="1" t="s">
        <v>5500</v>
      </c>
      <c r="Q691" s="1" t="s">
        <v>5700</v>
      </c>
      <c r="R691" s="1" t="s">
        <v>5837</v>
      </c>
      <c r="S691" s="1" t="s">
        <v>689</v>
      </c>
      <c r="T691" s="1"/>
      <c r="U691" s="1"/>
      <c r="V691" s="1" t="s">
        <v>5845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1609</v>
      </c>
      <c r="E692" s="1" t="s">
        <v>2326</v>
      </c>
      <c r="F692" s="1" t="s">
        <v>2863</v>
      </c>
      <c r="G692" s="1" t="s">
        <v>3387</v>
      </c>
      <c r="H692" s="1" t="s">
        <v>3853</v>
      </c>
      <c r="I692" s="1" t="s">
        <v>4433</v>
      </c>
      <c r="J692" s="1"/>
      <c r="K692" s="1" t="s">
        <v>4619</v>
      </c>
      <c r="L692" s="1" t="s">
        <v>690</v>
      </c>
      <c r="M692" s="1" t="s">
        <v>5309</v>
      </c>
      <c r="N692" s="1" t="s">
        <v>5495</v>
      </c>
      <c r="O692" s="1" t="s">
        <v>690</v>
      </c>
      <c r="P692" s="1" t="s">
        <v>5500</v>
      </c>
      <c r="Q692" s="1" t="s">
        <v>5701</v>
      </c>
      <c r="R692" s="1" t="s">
        <v>5837</v>
      </c>
      <c r="S692" s="1" t="s">
        <v>690</v>
      </c>
      <c r="T692" s="1"/>
      <c r="U692" s="1"/>
      <c r="V692" s="1" t="s">
        <v>5845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1610</v>
      </c>
      <c r="E693" s="1" t="s">
        <v>2327</v>
      </c>
      <c r="F693" s="1" t="s">
        <v>2864</v>
      </c>
      <c r="G693" s="1" t="s">
        <v>3388</v>
      </c>
      <c r="H693" s="1" t="s">
        <v>3854</v>
      </c>
      <c r="I693" s="1" t="s">
        <v>4434</v>
      </c>
      <c r="J693" s="1"/>
      <c r="K693" s="1" t="s">
        <v>4619</v>
      </c>
      <c r="L693" s="1" t="s">
        <v>691</v>
      </c>
      <c r="M693" s="1" t="s">
        <v>5310</v>
      </c>
      <c r="N693" s="1" t="s">
        <v>5495</v>
      </c>
      <c r="O693" s="1" t="s">
        <v>691</v>
      </c>
      <c r="P693" s="1" t="s">
        <v>5500</v>
      </c>
      <c r="Q693" s="1" t="s">
        <v>5702</v>
      </c>
      <c r="R693" s="1" t="s">
        <v>5837</v>
      </c>
      <c r="S693" s="1" t="s">
        <v>691</v>
      </c>
      <c r="T693" s="1"/>
      <c r="U693" s="1"/>
      <c r="V693" s="1" t="s">
        <v>5845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1611</v>
      </c>
      <c r="E694" s="1" t="s">
        <v>2328</v>
      </c>
      <c r="F694" s="1" t="s">
        <v>2865</v>
      </c>
      <c r="G694" s="1" t="s">
        <v>3389</v>
      </c>
      <c r="H694" s="1" t="s">
        <v>3855</v>
      </c>
      <c r="I694" s="1" t="s">
        <v>4435</v>
      </c>
      <c r="J694" s="1"/>
      <c r="K694" s="1" t="s">
        <v>4619</v>
      </c>
      <c r="L694" s="1" t="s">
        <v>692</v>
      </c>
      <c r="M694" s="1" t="s">
        <v>5311</v>
      </c>
      <c r="N694" s="1" t="s">
        <v>5495</v>
      </c>
      <c r="O694" s="1" t="s">
        <v>692</v>
      </c>
      <c r="P694" s="1" t="s">
        <v>5500</v>
      </c>
      <c r="Q694" s="1" t="s">
        <v>5703</v>
      </c>
      <c r="R694" s="1" t="s">
        <v>5837</v>
      </c>
      <c r="S694" s="1" t="s">
        <v>692</v>
      </c>
      <c r="T694" s="1"/>
      <c r="U694" s="1"/>
      <c r="V694" s="1" t="s">
        <v>5845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1612</v>
      </c>
      <c r="E695" s="1" t="s">
        <v>2329</v>
      </c>
      <c r="F695" s="1" t="s">
        <v>2866</v>
      </c>
      <c r="G695" s="1" t="s">
        <v>3390</v>
      </c>
      <c r="H695" s="1" t="s">
        <v>3856</v>
      </c>
      <c r="I695" s="1" t="s">
        <v>4436</v>
      </c>
      <c r="J695" s="1"/>
      <c r="K695" s="1" t="s">
        <v>4619</v>
      </c>
      <c r="L695" s="1" t="s">
        <v>693</v>
      </c>
      <c r="M695" s="1" t="s">
        <v>5312</v>
      </c>
      <c r="N695" s="1" t="s">
        <v>5495</v>
      </c>
      <c r="O695" s="1" t="s">
        <v>693</v>
      </c>
      <c r="P695" s="1" t="s">
        <v>5500</v>
      </c>
      <c r="Q695" s="1" t="s">
        <v>5704</v>
      </c>
      <c r="R695" s="1" t="s">
        <v>5837</v>
      </c>
      <c r="S695" s="1" t="s">
        <v>693</v>
      </c>
      <c r="T695" s="1"/>
      <c r="U695" s="1"/>
      <c r="V695" s="1" t="s">
        <v>5845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1613</v>
      </c>
      <c r="E696" s="1" t="s">
        <v>2330</v>
      </c>
      <c r="F696" s="1" t="s">
        <v>2867</v>
      </c>
      <c r="G696" s="1" t="s">
        <v>3391</v>
      </c>
      <c r="H696" s="1" t="s">
        <v>3857</v>
      </c>
      <c r="I696" s="1" t="s">
        <v>4437</v>
      </c>
      <c r="J696" s="1"/>
      <c r="K696" s="1" t="s">
        <v>4619</v>
      </c>
      <c r="L696" s="1" t="s">
        <v>694</v>
      </c>
      <c r="M696" s="1" t="s">
        <v>5313</v>
      </c>
      <c r="N696" s="1" t="s">
        <v>5495</v>
      </c>
      <c r="O696" s="1" t="s">
        <v>694</v>
      </c>
      <c r="P696" s="1" t="s">
        <v>5500</v>
      </c>
      <c r="Q696" s="1" t="s">
        <v>5705</v>
      </c>
      <c r="R696" s="1" t="s">
        <v>5837</v>
      </c>
      <c r="S696" s="1" t="s">
        <v>694</v>
      </c>
      <c r="T696" s="1"/>
      <c r="U696" s="1"/>
      <c r="V696" s="1" t="s">
        <v>5845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1614</v>
      </c>
      <c r="E697" s="1" t="s">
        <v>2331</v>
      </c>
      <c r="F697" s="1" t="s">
        <v>2868</v>
      </c>
      <c r="G697" s="1" t="s">
        <v>3392</v>
      </c>
      <c r="H697" s="1" t="s">
        <v>3858</v>
      </c>
      <c r="I697" s="1" t="s">
        <v>4438</v>
      </c>
      <c r="J697" s="1"/>
      <c r="K697" s="1" t="s">
        <v>4619</v>
      </c>
      <c r="L697" s="1" t="s">
        <v>695</v>
      </c>
      <c r="M697" s="1" t="s">
        <v>5314</v>
      </c>
      <c r="N697" s="1" t="s">
        <v>5495</v>
      </c>
      <c r="O697" s="1" t="s">
        <v>695</v>
      </c>
      <c r="P697" s="1" t="s">
        <v>5500</v>
      </c>
      <c r="Q697" s="1" t="s">
        <v>5706</v>
      </c>
      <c r="R697" s="1" t="s">
        <v>5837</v>
      </c>
      <c r="S697" s="1" t="s">
        <v>695</v>
      </c>
      <c r="T697" s="1"/>
      <c r="U697" s="1"/>
      <c r="V697" s="1" t="s">
        <v>5845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1615</v>
      </c>
      <c r="E698" s="1" t="s">
        <v>2332</v>
      </c>
      <c r="F698" s="1" t="s">
        <v>2869</v>
      </c>
      <c r="G698" s="1" t="s">
        <v>3393</v>
      </c>
      <c r="H698" s="1" t="s">
        <v>3859</v>
      </c>
      <c r="I698" s="1" t="s">
        <v>4439</v>
      </c>
      <c r="J698" s="1"/>
      <c r="K698" s="1" t="s">
        <v>4619</v>
      </c>
      <c r="L698" s="1" t="s">
        <v>696</v>
      </c>
      <c r="M698" s="1" t="s">
        <v>5315</v>
      </c>
      <c r="N698" s="1" t="s">
        <v>5495</v>
      </c>
      <c r="O698" s="1" t="s">
        <v>696</v>
      </c>
      <c r="P698" s="1" t="s">
        <v>5500</v>
      </c>
      <c r="Q698" s="1" t="s">
        <v>5707</v>
      </c>
      <c r="R698" s="1" t="s">
        <v>5837</v>
      </c>
      <c r="S698" s="1" t="s">
        <v>696</v>
      </c>
      <c r="T698" s="1"/>
      <c r="U698" s="1"/>
      <c r="V698" s="1" t="s">
        <v>5845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1616</v>
      </c>
      <c r="E699" s="1" t="s">
        <v>2333</v>
      </c>
      <c r="F699" s="1" t="s">
        <v>2870</v>
      </c>
      <c r="G699" s="1" t="s">
        <v>3394</v>
      </c>
      <c r="H699" s="1" t="s">
        <v>3860</v>
      </c>
      <c r="I699" s="1" t="s">
        <v>4440</v>
      </c>
      <c r="J699" s="1"/>
      <c r="K699" s="1" t="s">
        <v>4619</v>
      </c>
      <c r="L699" s="1" t="s">
        <v>697</v>
      </c>
      <c r="M699" s="1" t="s">
        <v>5316</v>
      </c>
      <c r="N699" s="1" t="s">
        <v>5495</v>
      </c>
      <c r="O699" s="1" t="s">
        <v>697</v>
      </c>
      <c r="P699" s="1" t="s">
        <v>5500</v>
      </c>
      <c r="Q699" s="1" t="s">
        <v>5708</v>
      </c>
      <c r="R699" s="1" t="s">
        <v>5837</v>
      </c>
      <c r="S699" s="1" t="s">
        <v>697</v>
      </c>
      <c r="T699" s="1"/>
      <c r="U699" s="1"/>
      <c r="V699" s="1" t="s">
        <v>5845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1617</v>
      </c>
      <c r="E700" s="1" t="s">
        <v>2334</v>
      </c>
      <c r="F700" s="1" t="s">
        <v>2871</v>
      </c>
      <c r="G700" s="1" t="s">
        <v>3395</v>
      </c>
      <c r="H700" s="1" t="s">
        <v>3861</v>
      </c>
      <c r="I700" s="1" t="s">
        <v>4441</v>
      </c>
      <c r="J700" s="1"/>
      <c r="K700" s="1" t="s">
        <v>4619</v>
      </c>
      <c r="L700" s="1" t="s">
        <v>698</v>
      </c>
      <c r="M700" s="1" t="s">
        <v>5317</v>
      </c>
      <c r="N700" s="1" t="s">
        <v>5495</v>
      </c>
      <c r="O700" s="1" t="s">
        <v>698</v>
      </c>
      <c r="P700" s="1" t="s">
        <v>5500</v>
      </c>
      <c r="Q700" s="1" t="s">
        <v>5709</v>
      </c>
      <c r="R700" s="1" t="s">
        <v>5837</v>
      </c>
      <c r="S700" s="1" t="s">
        <v>698</v>
      </c>
      <c r="T700" s="1"/>
      <c r="U700" s="1"/>
      <c r="V700" s="1" t="s">
        <v>5845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1618</v>
      </c>
      <c r="E701" s="1" t="s">
        <v>2335</v>
      </c>
      <c r="F701" s="1" t="s">
        <v>2872</v>
      </c>
      <c r="G701" s="1" t="s">
        <v>2335</v>
      </c>
      <c r="H701" s="1" t="s">
        <v>3860</v>
      </c>
      <c r="I701" s="1" t="s">
        <v>4442</v>
      </c>
      <c r="J701" s="1"/>
      <c r="K701" s="1" t="s">
        <v>4619</v>
      </c>
      <c r="L701" s="1" t="s">
        <v>699</v>
      </c>
      <c r="M701" s="1" t="s">
        <v>5318</v>
      </c>
      <c r="N701" s="1" t="s">
        <v>5495</v>
      </c>
      <c r="O701" s="1" t="s">
        <v>699</v>
      </c>
      <c r="P701" s="1" t="s">
        <v>5500</v>
      </c>
      <c r="Q701" s="1" t="s">
        <v>5708</v>
      </c>
      <c r="R701" s="1" t="s">
        <v>5837</v>
      </c>
      <c r="S701" s="1" t="s">
        <v>699</v>
      </c>
      <c r="T701" s="1"/>
      <c r="U701" s="1"/>
      <c r="V701" s="1" t="s">
        <v>5845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1619</v>
      </c>
      <c r="E702" s="1" t="s">
        <v>2336</v>
      </c>
      <c r="F702" s="1" t="s">
        <v>2873</v>
      </c>
      <c r="G702" s="1" t="s">
        <v>3396</v>
      </c>
      <c r="H702" s="1" t="s">
        <v>3862</v>
      </c>
      <c r="I702" s="1" t="s">
        <v>4443</v>
      </c>
      <c r="J702" s="1"/>
      <c r="K702" s="1" t="s">
        <v>4619</v>
      </c>
      <c r="L702" s="1" t="s">
        <v>700</v>
      </c>
      <c r="M702" s="1" t="s">
        <v>5319</v>
      </c>
      <c r="N702" s="1" t="s">
        <v>5495</v>
      </c>
      <c r="O702" s="1" t="s">
        <v>700</v>
      </c>
      <c r="P702" s="1" t="s">
        <v>5500</v>
      </c>
      <c r="Q702" s="1" t="s">
        <v>5710</v>
      </c>
      <c r="R702" s="1" t="s">
        <v>5837</v>
      </c>
      <c r="S702" s="1" t="s">
        <v>700</v>
      </c>
      <c r="T702" s="1"/>
      <c r="U702" s="1"/>
      <c r="V702" s="1" t="s">
        <v>5845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1620</v>
      </c>
      <c r="E703" s="1" t="s">
        <v>2337</v>
      </c>
      <c r="F703" s="1" t="s">
        <v>2874</v>
      </c>
      <c r="G703" s="1" t="s">
        <v>3397</v>
      </c>
      <c r="H703" s="1" t="s">
        <v>3857</v>
      </c>
      <c r="I703" s="1" t="s">
        <v>4444</v>
      </c>
      <c r="J703" s="1"/>
      <c r="K703" s="1" t="s">
        <v>4619</v>
      </c>
      <c r="L703" s="1" t="s">
        <v>701</v>
      </c>
      <c r="M703" s="1" t="s">
        <v>5320</v>
      </c>
      <c r="N703" s="1" t="s">
        <v>5495</v>
      </c>
      <c r="O703" s="1" t="s">
        <v>701</v>
      </c>
      <c r="P703" s="1" t="s">
        <v>5500</v>
      </c>
      <c r="Q703" s="1" t="s">
        <v>5705</v>
      </c>
      <c r="R703" s="1" t="s">
        <v>5837</v>
      </c>
      <c r="S703" s="1" t="s">
        <v>701</v>
      </c>
      <c r="T703" s="1"/>
      <c r="U703" s="1"/>
      <c r="V703" s="1" t="s">
        <v>5845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1621</v>
      </c>
      <c r="E704" s="1" t="s">
        <v>2338</v>
      </c>
      <c r="F704" s="1" t="s">
        <v>2875</v>
      </c>
      <c r="G704" s="1" t="s">
        <v>3398</v>
      </c>
      <c r="H704" s="1" t="s">
        <v>3859</v>
      </c>
      <c r="I704" s="1" t="s">
        <v>4445</v>
      </c>
      <c r="J704" s="1"/>
      <c r="K704" s="1" t="s">
        <v>4619</v>
      </c>
      <c r="L704" s="1" t="s">
        <v>702</v>
      </c>
      <c r="M704" s="1" t="s">
        <v>5321</v>
      </c>
      <c r="N704" s="1" t="s">
        <v>5495</v>
      </c>
      <c r="O704" s="1" t="s">
        <v>702</v>
      </c>
      <c r="P704" s="1" t="s">
        <v>5500</v>
      </c>
      <c r="Q704" s="1" t="s">
        <v>5707</v>
      </c>
      <c r="R704" s="1" t="s">
        <v>5837</v>
      </c>
      <c r="S704" s="1" t="s">
        <v>702</v>
      </c>
      <c r="T704" s="1"/>
      <c r="U704" s="1"/>
      <c r="V704" s="1" t="s">
        <v>5845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1622</v>
      </c>
      <c r="E705" s="1" t="s">
        <v>2339</v>
      </c>
      <c r="F705" s="1" t="s">
        <v>2876</v>
      </c>
      <c r="G705" s="1" t="s">
        <v>3399</v>
      </c>
      <c r="H705" s="1" t="s">
        <v>3399</v>
      </c>
      <c r="I705" s="1" t="s">
        <v>4446</v>
      </c>
      <c r="J705" s="1"/>
      <c r="K705" s="1" t="s">
        <v>4619</v>
      </c>
      <c r="L705" s="1" t="s">
        <v>703</v>
      </c>
      <c r="M705" s="1" t="s">
        <v>5322</v>
      </c>
      <c r="N705" s="1" t="s">
        <v>5495</v>
      </c>
      <c r="O705" s="1" t="s">
        <v>703</v>
      </c>
      <c r="P705" s="1" t="s">
        <v>5500</v>
      </c>
      <c r="Q705" s="1" t="s">
        <v>5711</v>
      </c>
      <c r="R705" s="1" t="s">
        <v>5837</v>
      </c>
      <c r="S705" s="1" t="s">
        <v>703</v>
      </c>
      <c r="T705" s="1"/>
      <c r="U705" s="1"/>
      <c r="V705" s="1" t="s">
        <v>5845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1623</v>
      </c>
      <c r="E706" s="1" t="s">
        <v>2340</v>
      </c>
      <c r="F706" s="1" t="s">
        <v>2870</v>
      </c>
      <c r="G706" s="1" t="s">
        <v>3400</v>
      </c>
      <c r="H706" s="1" t="s">
        <v>3860</v>
      </c>
      <c r="I706" s="1" t="s">
        <v>4447</v>
      </c>
      <c r="J706" s="1"/>
      <c r="K706" s="1" t="s">
        <v>4619</v>
      </c>
      <c r="L706" s="1" t="s">
        <v>704</v>
      </c>
      <c r="M706" s="1" t="s">
        <v>5323</v>
      </c>
      <c r="N706" s="1" t="s">
        <v>5495</v>
      </c>
      <c r="O706" s="1" t="s">
        <v>704</v>
      </c>
      <c r="P706" s="1" t="s">
        <v>5500</v>
      </c>
      <c r="Q706" s="1" t="s">
        <v>5708</v>
      </c>
      <c r="R706" s="1" t="s">
        <v>5837</v>
      </c>
      <c r="S706" s="1" t="s">
        <v>704</v>
      </c>
      <c r="T706" s="1"/>
      <c r="U706" s="1"/>
      <c r="V706" s="1" t="s">
        <v>5845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1624</v>
      </c>
      <c r="E707" s="1" t="s">
        <v>2341</v>
      </c>
      <c r="F707" s="1" t="s">
        <v>2877</v>
      </c>
      <c r="G707" s="1" t="s">
        <v>3401</v>
      </c>
      <c r="H707" s="1" t="s">
        <v>3863</v>
      </c>
      <c r="I707" s="1" t="s">
        <v>4448</v>
      </c>
      <c r="J707" s="1"/>
      <c r="K707" s="1" t="s">
        <v>4619</v>
      </c>
      <c r="L707" s="1" t="s">
        <v>705</v>
      </c>
      <c r="M707" s="1" t="s">
        <v>5324</v>
      </c>
      <c r="N707" s="1" t="s">
        <v>5495</v>
      </c>
      <c r="O707" s="1" t="s">
        <v>705</v>
      </c>
      <c r="P707" s="1" t="s">
        <v>5500</v>
      </c>
      <c r="Q707" s="1" t="s">
        <v>5712</v>
      </c>
      <c r="R707" s="1" t="s">
        <v>5837</v>
      </c>
      <c r="S707" s="1" t="s">
        <v>705</v>
      </c>
      <c r="T707" s="1"/>
      <c r="U707" s="1"/>
      <c r="V707" s="1" t="s">
        <v>5845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1625</v>
      </c>
      <c r="E708" s="1" t="s">
        <v>2342</v>
      </c>
      <c r="F708" s="1" t="s">
        <v>2878</v>
      </c>
      <c r="G708" s="1" t="s">
        <v>3402</v>
      </c>
      <c r="H708" s="1" t="s">
        <v>2878</v>
      </c>
      <c r="I708" s="1" t="s">
        <v>4449</v>
      </c>
      <c r="J708" s="1"/>
      <c r="K708" s="1" t="s">
        <v>4619</v>
      </c>
      <c r="L708" s="1" t="s">
        <v>706</v>
      </c>
      <c r="M708" s="1" t="s">
        <v>5325</v>
      </c>
      <c r="N708" s="1" t="s">
        <v>5495</v>
      </c>
      <c r="O708" s="1" t="s">
        <v>706</v>
      </c>
      <c r="P708" s="1" t="s">
        <v>5500</v>
      </c>
      <c r="Q708" s="1" t="s">
        <v>5713</v>
      </c>
      <c r="R708" s="1" t="s">
        <v>5837</v>
      </c>
      <c r="S708" s="1" t="s">
        <v>706</v>
      </c>
      <c r="T708" s="1"/>
      <c r="U708" s="1"/>
      <c r="V708" s="1" t="s">
        <v>5845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1626</v>
      </c>
      <c r="E709" s="1" t="s">
        <v>2343</v>
      </c>
      <c r="F709" s="1" t="s">
        <v>2879</v>
      </c>
      <c r="G709" s="1" t="s">
        <v>3403</v>
      </c>
      <c r="H709" s="1" t="s">
        <v>3864</v>
      </c>
      <c r="I709" s="1" t="s">
        <v>4450</v>
      </c>
      <c r="J709" s="1"/>
      <c r="K709" s="1" t="s">
        <v>4619</v>
      </c>
      <c r="L709" s="1" t="s">
        <v>707</v>
      </c>
      <c r="M709" s="1" t="s">
        <v>5326</v>
      </c>
      <c r="N709" s="1" t="s">
        <v>5495</v>
      </c>
      <c r="O709" s="1" t="s">
        <v>707</v>
      </c>
      <c r="P709" s="1" t="s">
        <v>5500</v>
      </c>
      <c r="Q709" s="1" t="s">
        <v>5714</v>
      </c>
      <c r="R709" s="1" t="s">
        <v>5837</v>
      </c>
      <c r="S709" s="1" t="s">
        <v>707</v>
      </c>
      <c r="T709" s="1"/>
      <c r="U709" s="1"/>
      <c r="V709" s="1" t="s">
        <v>5845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1627</v>
      </c>
      <c r="E710" s="1" t="s">
        <v>2344</v>
      </c>
      <c r="F710" s="1" t="s">
        <v>2880</v>
      </c>
      <c r="G710" s="1" t="s">
        <v>3404</v>
      </c>
      <c r="H710" s="1" t="s">
        <v>3858</v>
      </c>
      <c r="I710" s="1" t="s">
        <v>4451</v>
      </c>
      <c r="J710" s="1"/>
      <c r="K710" s="1" t="s">
        <v>4619</v>
      </c>
      <c r="L710" s="1" t="s">
        <v>708</v>
      </c>
      <c r="M710" s="1" t="s">
        <v>5327</v>
      </c>
      <c r="N710" s="1" t="s">
        <v>5495</v>
      </c>
      <c r="O710" s="1" t="s">
        <v>708</v>
      </c>
      <c r="P710" s="1" t="s">
        <v>5500</v>
      </c>
      <c r="Q710" s="1" t="s">
        <v>5706</v>
      </c>
      <c r="R710" s="1" t="s">
        <v>5837</v>
      </c>
      <c r="S710" s="1" t="s">
        <v>708</v>
      </c>
      <c r="T710" s="1"/>
      <c r="U710" s="1"/>
      <c r="V710" s="1" t="s">
        <v>5845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1628</v>
      </c>
      <c r="E711" s="1" t="s">
        <v>2345</v>
      </c>
      <c r="F711" s="1" t="s">
        <v>2881</v>
      </c>
      <c r="G711" s="1" t="s">
        <v>3405</v>
      </c>
      <c r="H711" s="1" t="s">
        <v>3865</v>
      </c>
      <c r="I711" s="1" t="s">
        <v>4452</v>
      </c>
      <c r="J711" s="1"/>
      <c r="K711" s="1" t="s">
        <v>4619</v>
      </c>
      <c r="L711" s="1" t="s">
        <v>709</v>
      </c>
      <c r="M711" s="1" t="s">
        <v>5328</v>
      </c>
      <c r="N711" s="1" t="s">
        <v>5495</v>
      </c>
      <c r="O711" s="1" t="s">
        <v>709</v>
      </c>
      <c r="P711" s="1" t="s">
        <v>5500</v>
      </c>
      <c r="Q711" s="1" t="s">
        <v>5715</v>
      </c>
      <c r="R711" s="1" t="s">
        <v>5837</v>
      </c>
      <c r="S711" s="1" t="s">
        <v>709</v>
      </c>
      <c r="T711" s="1"/>
      <c r="U711" s="1"/>
      <c r="V711" s="1" t="s">
        <v>5845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1629</v>
      </c>
      <c r="E712" s="1" t="s">
        <v>2346</v>
      </c>
      <c r="F712" s="1" t="s">
        <v>2882</v>
      </c>
      <c r="G712" s="1" t="s">
        <v>2342</v>
      </c>
      <c r="H712" s="1" t="s">
        <v>2878</v>
      </c>
      <c r="I712" s="1" t="s">
        <v>4453</v>
      </c>
      <c r="J712" s="1"/>
      <c r="K712" s="1" t="s">
        <v>4619</v>
      </c>
      <c r="L712" s="1" t="s">
        <v>710</v>
      </c>
      <c r="M712" s="1" t="s">
        <v>5329</v>
      </c>
      <c r="N712" s="1" t="s">
        <v>5495</v>
      </c>
      <c r="O712" s="1" t="s">
        <v>710</v>
      </c>
      <c r="P712" s="1" t="s">
        <v>5500</v>
      </c>
      <c r="Q712" s="1" t="s">
        <v>5713</v>
      </c>
      <c r="R712" s="1" t="s">
        <v>5837</v>
      </c>
      <c r="S712" s="1" t="s">
        <v>710</v>
      </c>
      <c r="T712" s="1"/>
      <c r="U712" s="1"/>
      <c r="V712" s="1" t="s">
        <v>5845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1630</v>
      </c>
      <c r="E713" s="1" t="s">
        <v>2347</v>
      </c>
      <c r="F713" s="1" t="s">
        <v>2883</v>
      </c>
      <c r="G713" s="1" t="s">
        <v>3406</v>
      </c>
      <c r="H713" s="1" t="s">
        <v>3866</v>
      </c>
      <c r="I713" s="1" t="s">
        <v>4454</v>
      </c>
      <c r="J713" s="1"/>
      <c r="K713" s="1" t="s">
        <v>4619</v>
      </c>
      <c r="L713" s="1" t="s">
        <v>711</v>
      </c>
      <c r="M713" s="1" t="s">
        <v>5330</v>
      </c>
      <c r="N713" s="1" t="s">
        <v>5495</v>
      </c>
      <c r="O713" s="1" t="s">
        <v>711</v>
      </c>
      <c r="P713" s="1" t="s">
        <v>5500</v>
      </c>
      <c r="Q713" s="1" t="s">
        <v>5716</v>
      </c>
      <c r="R713" s="1" t="s">
        <v>5837</v>
      </c>
      <c r="S713" s="1" t="s">
        <v>711</v>
      </c>
      <c r="T713" s="1"/>
      <c r="U713" s="1"/>
      <c r="V713" s="1" t="s">
        <v>5845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1631</v>
      </c>
      <c r="E714" s="1" t="s">
        <v>2348</v>
      </c>
      <c r="F714" s="1" t="s">
        <v>2884</v>
      </c>
      <c r="G714" s="1" t="s">
        <v>3407</v>
      </c>
      <c r="H714" s="1" t="s">
        <v>3854</v>
      </c>
      <c r="I714" s="1" t="s">
        <v>4455</v>
      </c>
      <c r="J714" s="1"/>
      <c r="K714" s="1" t="s">
        <v>4619</v>
      </c>
      <c r="L714" s="1" t="s">
        <v>712</v>
      </c>
      <c r="M714" s="1" t="s">
        <v>5331</v>
      </c>
      <c r="N714" s="1" t="s">
        <v>5495</v>
      </c>
      <c r="O714" s="1" t="s">
        <v>712</v>
      </c>
      <c r="P714" s="1" t="s">
        <v>5500</v>
      </c>
      <c r="Q714" s="1" t="s">
        <v>5702</v>
      </c>
      <c r="R714" s="1" t="s">
        <v>5837</v>
      </c>
      <c r="S714" s="1" t="s">
        <v>712</v>
      </c>
      <c r="T714" s="1"/>
      <c r="U714" s="1"/>
      <c r="V714" s="1" t="s">
        <v>5845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1632</v>
      </c>
      <c r="E715" s="1" t="s">
        <v>2349</v>
      </c>
      <c r="F715" s="1" t="s">
        <v>2349</v>
      </c>
      <c r="G715" s="1" t="s">
        <v>3408</v>
      </c>
      <c r="H715" s="1" t="s">
        <v>3867</v>
      </c>
      <c r="I715" s="1" t="s">
        <v>4456</v>
      </c>
      <c r="J715" s="1"/>
      <c r="K715" s="1" t="s">
        <v>4619</v>
      </c>
      <c r="L715" s="1" t="s">
        <v>713</v>
      </c>
      <c r="M715" s="1" t="s">
        <v>5332</v>
      </c>
      <c r="N715" s="1" t="s">
        <v>5495</v>
      </c>
      <c r="O715" s="1" t="s">
        <v>713</v>
      </c>
      <c r="P715" s="1" t="s">
        <v>5500</v>
      </c>
      <c r="Q715" s="1" t="s">
        <v>5717</v>
      </c>
      <c r="R715" s="1" t="s">
        <v>5837</v>
      </c>
      <c r="S715" s="1" t="s">
        <v>713</v>
      </c>
      <c r="T715" s="1"/>
      <c r="U715" s="1"/>
      <c r="V715" s="1" t="s">
        <v>5845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1633</v>
      </c>
      <c r="E716" s="1" t="s">
        <v>2350</v>
      </c>
      <c r="F716" s="1" t="s">
        <v>2885</v>
      </c>
      <c r="G716" s="1" t="s">
        <v>3409</v>
      </c>
      <c r="H716" s="1" t="s">
        <v>3868</v>
      </c>
      <c r="I716" s="1" t="s">
        <v>4457</v>
      </c>
      <c r="J716" s="1"/>
      <c r="K716" s="1" t="s">
        <v>4619</v>
      </c>
      <c r="L716" s="1" t="s">
        <v>714</v>
      </c>
      <c r="M716" s="1" t="s">
        <v>5333</v>
      </c>
      <c r="N716" s="1" t="s">
        <v>5495</v>
      </c>
      <c r="O716" s="1" t="s">
        <v>714</v>
      </c>
      <c r="P716" s="1" t="s">
        <v>5500</v>
      </c>
      <c r="Q716" s="1" t="s">
        <v>5718</v>
      </c>
      <c r="R716" s="1" t="s">
        <v>5837</v>
      </c>
      <c r="S716" s="1" t="s">
        <v>714</v>
      </c>
      <c r="T716" s="1"/>
      <c r="U716" s="1"/>
      <c r="V716" s="1" t="s">
        <v>5845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1634</v>
      </c>
      <c r="E717" s="1" t="s">
        <v>2351</v>
      </c>
      <c r="F717" s="1" t="s">
        <v>2886</v>
      </c>
      <c r="G717" s="1" t="s">
        <v>3410</v>
      </c>
      <c r="H717" s="1" t="s">
        <v>3869</v>
      </c>
      <c r="I717" s="1" t="s">
        <v>4458</v>
      </c>
      <c r="J717" s="1"/>
      <c r="K717" s="1" t="s">
        <v>4619</v>
      </c>
      <c r="L717" s="1" t="s">
        <v>715</v>
      </c>
      <c r="M717" s="1" t="s">
        <v>5334</v>
      </c>
      <c r="N717" s="1" t="s">
        <v>5495</v>
      </c>
      <c r="O717" s="1" t="s">
        <v>715</v>
      </c>
      <c r="P717" s="1" t="s">
        <v>5500</v>
      </c>
      <c r="Q717" s="1" t="s">
        <v>5719</v>
      </c>
      <c r="R717" s="1" t="s">
        <v>5837</v>
      </c>
      <c r="S717" s="1" t="s">
        <v>715</v>
      </c>
      <c r="T717" s="1"/>
      <c r="U717" s="1"/>
      <c r="V717" s="1" t="s">
        <v>5845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1635</v>
      </c>
      <c r="E718" s="1" t="s">
        <v>2352</v>
      </c>
      <c r="F718" s="1" t="s">
        <v>2887</v>
      </c>
      <c r="G718" s="1" t="s">
        <v>3411</v>
      </c>
      <c r="H718" s="1" t="s">
        <v>3870</v>
      </c>
      <c r="I718" s="1" t="s">
        <v>4459</v>
      </c>
      <c r="J718" s="1"/>
      <c r="K718" s="1" t="s">
        <v>4619</v>
      </c>
      <c r="L718" s="1" t="s">
        <v>716</v>
      </c>
      <c r="M718" s="1" t="s">
        <v>5335</v>
      </c>
      <c r="N718" s="1" t="s">
        <v>5495</v>
      </c>
      <c r="O718" s="1" t="s">
        <v>716</v>
      </c>
      <c r="P718" s="1" t="s">
        <v>5500</v>
      </c>
      <c r="Q718" s="1" t="s">
        <v>5720</v>
      </c>
      <c r="R718" s="1" t="s">
        <v>5837</v>
      </c>
      <c r="S718" s="1" t="s">
        <v>716</v>
      </c>
      <c r="T718" s="1"/>
      <c r="U718" s="1"/>
      <c r="V718" s="1" t="s">
        <v>5845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1636</v>
      </c>
      <c r="E719" s="1" t="s">
        <v>2353</v>
      </c>
      <c r="F719" s="1" t="s">
        <v>2888</v>
      </c>
      <c r="G719" s="1" t="s">
        <v>2353</v>
      </c>
      <c r="H719" s="1" t="s">
        <v>3871</v>
      </c>
      <c r="I719" s="1" t="s">
        <v>4460</v>
      </c>
      <c r="J719" s="1"/>
      <c r="K719" s="1" t="s">
        <v>4619</v>
      </c>
      <c r="L719" s="1" t="s">
        <v>717</v>
      </c>
      <c r="M719" s="1" t="s">
        <v>5336</v>
      </c>
      <c r="N719" s="1" t="s">
        <v>5495</v>
      </c>
      <c r="O719" s="1" t="s">
        <v>717</v>
      </c>
      <c r="P719" s="1" t="s">
        <v>5500</v>
      </c>
      <c r="Q719" s="1" t="s">
        <v>5721</v>
      </c>
      <c r="R719" s="1" t="s">
        <v>5837</v>
      </c>
      <c r="S719" s="1" t="s">
        <v>717</v>
      </c>
      <c r="T719" s="1"/>
      <c r="U719" s="1"/>
      <c r="V719" s="1" t="s">
        <v>5845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1637</v>
      </c>
      <c r="E720" s="1" t="s">
        <v>2354</v>
      </c>
      <c r="F720" s="1" t="s">
        <v>2889</v>
      </c>
      <c r="G720" s="1" t="s">
        <v>2354</v>
      </c>
      <c r="H720" s="1" t="s">
        <v>3872</v>
      </c>
      <c r="I720" s="1" t="s">
        <v>4461</v>
      </c>
      <c r="J720" s="1"/>
      <c r="K720" s="1" t="s">
        <v>4619</v>
      </c>
      <c r="L720" s="1" t="s">
        <v>718</v>
      </c>
      <c r="M720" s="1" t="s">
        <v>5337</v>
      </c>
      <c r="N720" s="1" t="s">
        <v>5495</v>
      </c>
      <c r="O720" s="1" t="s">
        <v>718</v>
      </c>
      <c r="P720" s="1" t="s">
        <v>5500</v>
      </c>
      <c r="Q720" s="1" t="s">
        <v>5722</v>
      </c>
      <c r="R720" s="1" t="s">
        <v>5837</v>
      </c>
      <c r="S720" s="1" t="s">
        <v>718</v>
      </c>
      <c r="T720" s="1"/>
      <c r="U720" s="1"/>
      <c r="V720" s="1" t="s">
        <v>5845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1638</v>
      </c>
      <c r="E721" s="1" t="s">
        <v>2355</v>
      </c>
      <c r="F721" s="1" t="s">
        <v>2890</v>
      </c>
      <c r="G721" s="1" t="s">
        <v>3412</v>
      </c>
      <c r="H721" s="1" t="s">
        <v>3873</v>
      </c>
      <c r="I721" s="1" t="s">
        <v>4462</v>
      </c>
      <c r="J721" s="1"/>
      <c r="K721" s="1" t="s">
        <v>4619</v>
      </c>
      <c r="L721" s="1" t="s">
        <v>719</v>
      </c>
      <c r="M721" s="1" t="s">
        <v>5338</v>
      </c>
      <c r="N721" s="1" t="s">
        <v>5495</v>
      </c>
      <c r="O721" s="1" t="s">
        <v>719</v>
      </c>
      <c r="P721" s="1" t="s">
        <v>5500</v>
      </c>
      <c r="Q721" s="1" t="s">
        <v>5723</v>
      </c>
      <c r="R721" s="1" t="s">
        <v>5837</v>
      </c>
      <c r="S721" s="1" t="s">
        <v>719</v>
      </c>
      <c r="T721" s="1"/>
      <c r="U721" s="1"/>
      <c r="V721" s="1" t="s">
        <v>5845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1639</v>
      </c>
      <c r="E722" s="1" t="s">
        <v>2356</v>
      </c>
      <c r="F722" s="1" t="s">
        <v>2891</v>
      </c>
      <c r="G722" s="1" t="s">
        <v>3413</v>
      </c>
      <c r="H722" s="1" t="s">
        <v>3865</v>
      </c>
      <c r="I722" s="1" t="s">
        <v>4463</v>
      </c>
      <c r="J722" s="1"/>
      <c r="K722" s="1" t="s">
        <v>4619</v>
      </c>
      <c r="L722" s="1" t="s">
        <v>720</v>
      </c>
      <c r="M722" s="1" t="s">
        <v>5339</v>
      </c>
      <c r="N722" s="1" t="s">
        <v>5495</v>
      </c>
      <c r="O722" s="1" t="s">
        <v>720</v>
      </c>
      <c r="P722" s="1" t="s">
        <v>5500</v>
      </c>
      <c r="Q722" s="1" t="s">
        <v>5715</v>
      </c>
      <c r="R722" s="1" t="s">
        <v>5837</v>
      </c>
      <c r="S722" s="1" t="s">
        <v>720</v>
      </c>
      <c r="T722" s="1"/>
      <c r="U722" s="1"/>
      <c r="V722" s="1" t="s">
        <v>5845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1640</v>
      </c>
      <c r="E723" s="1" t="s">
        <v>2357</v>
      </c>
      <c r="F723" s="1" t="s">
        <v>2872</v>
      </c>
      <c r="G723" s="1" t="s">
        <v>2357</v>
      </c>
      <c r="H723" s="1" t="s">
        <v>3860</v>
      </c>
      <c r="I723" s="1" t="s">
        <v>4464</v>
      </c>
      <c r="J723" s="1"/>
      <c r="K723" s="1" t="s">
        <v>4619</v>
      </c>
      <c r="L723" s="1" t="s">
        <v>721</v>
      </c>
      <c r="M723" s="1" t="s">
        <v>5340</v>
      </c>
      <c r="N723" s="1" t="s">
        <v>5495</v>
      </c>
      <c r="O723" s="1" t="s">
        <v>721</v>
      </c>
      <c r="P723" s="1" t="s">
        <v>5500</v>
      </c>
      <c r="Q723" s="1" t="s">
        <v>5708</v>
      </c>
      <c r="R723" s="1" t="s">
        <v>5837</v>
      </c>
      <c r="S723" s="1" t="s">
        <v>721</v>
      </c>
      <c r="T723" s="1"/>
      <c r="U723" s="1"/>
      <c r="V723" s="1" t="s">
        <v>5845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1641</v>
      </c>
      <c r="E724" s="1" t="s">
        <v>2358</v>
      </c>
      <c r="F724" s="1" t="s">
        <v>2892</v>
      </c>
      <c r="G724" s="1" t="s">
        <v>3414</v>
      </c>
      <c r="H724" s="1" t="s">
        <v>3874</v>
      </c>
      <c r="I724" s="1" t="s">
        <v>4465</v>
      </c>
      <c r="J724" s="1"/>
      <c r="K724" s="1" t="s">
        <v>4619</v>
      </c>
      <c r="L724" s="1" t="s">
        <v>722</v>
      </c>
      <c r="M724" s="1" t="s">
        <v>5341</v>
      </c>
      <c r="N724" s="1" t="s">
        <v>5495</v>
      </c>
      <c r="O724" s="1" t="s">
        <v>722</v>
      </c>
      <c r="P724" s="1" t="s">
        <v>5500</v>
      </c>
      <c r="Q724" s="1" t="s">
        <v>5724</v>
      </c>
      <c r="R724" s="1" t="s">
        <v>5837</v>
      </c>
      <c r="S724" s="1" t="s">
        <v>722</v>
      </c>
      <c r="T724" s="1"/>
      <c r="U724" s="1"/>
      <c r="V724" s="1" t="s">
        <v>5845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1642</v>
      </c>
      <c r="E725" s="1" t="s">
        <v>2359</v>
      </c>
      <c r="F725" s="1" t="s">
        <v>2893</v>
      </c>
      <c r="G725" s="1" t="s">
        <v>3415</v>
      </c>
      <c r="H725" s="1" t="s">
        <v>3875</v>
      </c>
      <c r="I725" s="1" t="s">
        <v>4466</v>
      </c>
      <c r="J725" s="1"/>
      <c r="K725" s="1" t="s">
        <v>4619</v>
      </c>
      <c r="L725" s="1" t="s">
        <v>723</v>
      </c>
      <c r="M725" s="1" t="s">
        <v>5342</v>
      </c>
      <c r="N725" s="1" t="s">
        <v>5495</v>
      </c>
      <c r="O725" s="1" t="s">
        <v>723</v>
      </c>
      <c r="P725" s="1" t="s">
        <v>5500</v>
      </c>
      <c r="Q725" s="1" t="s">
        <v>5725</v>
      </c>
      <c r="R725" s="1" t="s">
        <v>5837</v>
      </c>
      <c r="S725" s="1" t="s">
        <v>723</v>
      </c>
      <c r="T725" s="1"/>
      <c r="U725" s="1"/>
      <c r="V725" s="1" t="s">
        <v>5845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1643</v>
      </c>
      <c r="E726" s="1" t="s">
        <v>2360</v>
      </c>
      <c r="F726" s="1" t="s">
        <v>2894</v>
      </c>
      <c r="G726" s="1" t="s">
        <v>3416</v>
      </c>
      <c r="H726" s="1" t="s">
        <v>3876</v>
      </c>
      <c r="I726" s="1" t="s">
        <v>4467</v>
      </c>
      <c r="J726" s="1"/>
      <c r="K726" s="1" t="s">
        <v>4619</v>
      </c>
      <c r="L726" s="1" t="s">
        <v>724</v>
      </c>
      <c r="M726" s="1" t="s">
        <v>5343</v>
      </c>
      <c r="N726" s="1" t="s">
        <v>5495</v>
      </c>
      <c r="O726" s="1" t="s">
        <v>724</v>
      </c>
      <c r="P726" s="1" t="s">
        <v>5500</v>
      </c>
      <c r="Q726" s="1" t="s">
        <v>5726</v>
      </c>
      <c r="R726" s="1" t="s">
        <v>5837</v>
      </c>
      <c r="S726" s="1" t="s">
        <v>724</v>
      </c>
      <c r="T726" s="1"/>
      <c r="U726" s="1"/>
      <c r="V726" s="1" t="s">
        <v>5845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1644</v>
      </c>
      <c r="E727" s="1" t="s">
        <v>2361</v>
      </c>
      <c r="F727" s="1" t="s">
        <v>2361</v>
      </c>
      <c r="G727" s="1" t="s">
        <v>3417</v>
      </c>
      <c r="H727" s="1" t="s">
        <v>3417</v>
      </c>
      <c r="I727" s="1" t="s">
        <v>4468</v>
      </c>
      <c r="J727" s="1"/>
      <c r="K727" s="1" t="s">
        <v>4619</v>
      </c>
      <c r="L727" s="1" t="s">
        <v>725</v>
      </c>
      <c r="M727" s="1" t="s">
        <v>5344</v>
      </c>
      <c r="N727" s="1" t="s">
        <v>5495</v>
      </c>
      <c r="O727" s="1" t="s">
        <v>725</v>
      </c>
      <c r="P727" s="1" t="s">
        <v>5500</v>
      </c>
      <c r="Q727" s="1" t="s">
        <v>5727</v>
      </c>
      <c r="R727" s="1" t="s">
        <v>5837</v>
      </c>
      <c r="S727" s="1" t="s">
        <v>725</v>
      </c>
      <c r="T727" s="1"/>
      <c r="U727" s="1"/>
      <c r="V727" s="1" t="s">
        <v>5845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1645</v>
      </c>
      <c r="E728" s="1" t="s">
        <v>2362</v>
      </c>
      <c r="F728" s="1" t="s">
        <v>2895</v>
      </c>
      <c r="G728" s="1" t="s">
        <v>3418</v>
      </c>
      <c r="H728" s="1" t="s">
        <v>3877</v>
      </c>
      <c r="I728" s="1" t="s">
        <v>4469</v>
      </c>
      <c r="J728" s="1"/>
      <c r="K728" s="1" t="s">
        <v>4619</v>
      </c>
      <c r="L728" s="1" t="s">
        <v>726</v>
      </c>
      <c r="M728" s="1" t="s">
        <v>5345</v>
      </c>
      <c r="N728" s="1" t="s">
        <v>5495</v>
      </c>
      <c r="O728" s="1" t="s">
        <v>726</v>
      </c>
      <c r="P728" s="1" t="s">
        <v>5500</v>
      </c>
      <c r="Q728" s="1" t="s">
        <v>5728</v>
      </c>
      <c r="R728" s="1" t="s">
        <v>5837</v>
      </c>
      <c r="S728" s="1" t="s">
        <v>726</v>
      </c>
      <c r="T728" s="1"/>
      <c r="U728" s="1"/>
      <c r="V728" s="1" t="s">
        <v>5845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1646</v>
      </c>
      <c r="E729" s="1" t="s">
        <v>2363</v>
      </c>
      <c r="F729" s="1" t="s">
        <v>2896</v>
      </c>
      <c r="G729" s="1" t="s">
        <v>3419</v>
      </c>
      <c r="H729" s="1" t="s">
        <v>3878</v>
      </c>
      <c r="I729" s="1" t="s">
        <v>4470</v>
      </c>
      <c r="J729" s="1"/>
      <c r="K729" s="1" t="s">
        <v>4619</v>
      </c>
      <c r="L729" s="1" t="s">
        <v>727</v>
      </c>
      <c r="M729" s="1" t="s">
        <v>5346</v>
      </c>
      <c r="N729" s="1" t="s">
        <v>5495</v>
      </c>
      <c r="O729" s="1" t="s">
        <v>727</v>
      </c>
      <c r="P729" s="1" t="s">
        <v>5500</v>
      </c>
      <c r="Q729" s="1" t="s">
        <v>5729</v>
      </c>
      <c r="R729" s="1" t="s">
        <v>5837</v>
      </c>
      <c r="S729" s="1" t="s">
        <v>727</v>
      </c>
      <c r="T729" s="1"/>
      <c r="U729" s="1"/>
      <c r="V729" s="1" t="s">
        <v>5845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1647</v>
      </c>
      <c r="E730" s="1" t="s">
        <v>2364</v>
      </c>
      <c r="F730" s="1" t="s">
        <v>2897</v>
      </c>
      <c r="G730" s="1" t="s">
        <v>3420</v>
      </c>
      <c r="H730" s="1" t="s">
        <v>3879</v>
      </c>
      <c r="I730" s="1" t="s">
        <v>4471</v>
      </c>
      <c r="J730" s="1"/>
      <c r="K730" s="1" t="s">
        <v>4619</v>
      </c>
      <c r="L730" s="1" t="s">
        <v>728</v>
      </c>
      <c r="M730" s="1" t="s">
        <v>5347</v>
      </c>
      <c r="N730" s="1" t="s">
        <v>5495</v>
      </c>
      <c r="O730" s="1" t="s">
        <v>728</v>
      </c>
      <c r="P730" s="1" t="s">
        <v>5500</v>
      </c>
      <c r="Q730" s="1" t="s">
        <v>5730</v>
      </c>
      <c r="R730" s="1" t="s">
        <v>5837</v>
      </c>
      <c r="S730" s="1" t="s">
        <v>728</v>
      </c>
      <c r="T730" s="1"/>
      <c r="U730" s="1"/>
      <c r="V730" s="1" t="s">
        <v>5845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1648</v>
      </c>
      <c r="E731" s="1" t="s">
        <v>2365</v>
      </c>
      <c r="F731" s="1" t="s">
        <v>2898</v>
      </c>
      <c r="G731" s="1" t="s">
        <v>3421</v>
      </c>
      <c r="H731" s="1" t="s">
        <v>3880</v>
      </c>
      <c r="I731" s="1" t="s">
        <v>4472</v>
      </c>
      <c r="J731" s="1"/>
      <c r="K731" s="1" t="s">
        <v>4619</v>
      </c>
      <c r="L731" s="1" t="s">
        <v>729</v>
      </c>
      <c r="M731" s="1" t="s">
        <v>5348</v>
      </c>
      <c r="N731" s="1" t="s">
        <v>5495</v>
      </c>
      <c r="O731" s="1" t="s">
        <v>729</v>
      </c>
      <c r="P731" s="1" t="s">
        <v>5500</v>
      </c>
      <c r="Q731" s="1" t="s">
        <v>5731</v>
      </c>
      <c r="R731" s="1" t="s">
        <v>5837</v>
      </c>
      <c r="S731" s="1" t="s">
        <v>729</v>
      </c>
      <c r="T731" s="1"/>
      <c r="U731" s="1"/>
      <c r="V731" s="1" t="s">
        <v>5845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1649</v>
      </c>
      <c r="E732" s="1" t="s">
        <v>2366</v>
      </c>
      <c r="F732" s="1" t="s">
        <v>2899</v>
      </c>
      <c r="G732" s="1" t="s">
        <v>3422</v>
      </c>
      <c r="H732" s="1" t="s">
        <v>3881</v>
      </c>
      <c r="I732" s="1" t="s">
        <v>4473</v>
      </c>
      <c r="J732" s="1"/>
      <c r="K732" s="1" t="s">
        <v>4619</v>
      </c>
      <c r="L732" s="1" t="s">
        <v>730</v>
      </c>
      <c r="M732" s="1" t="s">
        <v>5349</v>
      </c>
      <c r="N732" s="1" t="s">
        <v>5495</v>
      </c>
      <c r="O732" s="1" t="s">
        <v>730</v>
      </c>
      <c r="P732" s="1" t="s">
        <v>5500</v>
      </c>
      <c r="Q732" s="1" t="s">
        <v>5732</v>
      </c>
      <c r="R732" s="1" t="s">
        <v>5837</v>
      </c>
      <c r="S732" s="1" t="s">
        <v>730</v>
      </c>
      <c r="T732" s="1"/>
      <c r="U732" s="1"/>
      <c r="V732" s="1" t="s">
        <v>5845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1650</v>
      </c>
      <c r="E733" s="1" t="s">
        <v>2367</v>
      </c>
      <c r="F733" s="1" t="s">
        <v>2900</v>
      </c>
      <c r="G733" s="1" t="s">
        <v>3423</v>
      </c>
      <c r="H733" s="1" t="s">
        <v>3882</v>
      </c>
      <c r="I733" s="1" t="s">
        <v>4474</v>
      </c>
      <c r="J733" s="1"/>
      <c r="K733" s="1" t="s">
        <v>4619</v>
      </c>
      <c r="L733" s="1" t="s">
        <v>731</v>
      </c>
      <c r="M733" s="1" t="s">
        <v>5350</v>
      </c>
      <c r="N733" s="1" t="s">
        <v>5495</v>
      </c>
      <c r="O733" s="1" t="s">
        <v>731</v>
      </c>
      <c r="P733" s="1" t="s">
        <v>5500</v>
      </c>
      <c r="Q733" s="1" t="s">
        <v>5733</v>
      </c>
      <c r="R733" s="1" t="s">
        <v>5837</v>
      </c>
      <c r="S733" s="1" t="s">
        <v>731</v>
      </c>
      <c r="T733" s="1"/>
      <c r="U733" s="1"/>
      <c r="V733" s="1" t="s">
        <v>5845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1651</v>
      </c>
      <c r="E734" s="1" t="s">
        <v>2368</v>
      </c>
      <c r="F734" s="1" t="s">
        <v>2901</v>
      </c>
      <c r="G734" s="1" t="s">
        <v>3424</v>
      </c>
      <c r="H734" s="1" t="s">
        <v>3883</v>
      </c>
      <c r="I734" s="1" t="s">
        <v>4475</v>
      </c>
      <c r="J734" s="1"/>
      <c r="K734" s="1" t="s">
        <v>4619</v>
      </c>
      <c r="L734" s="1" t="s">
        <v>732</v>
      </c>
      <c r="M734" s="1" t="s">
        <v>5351</v>
      </c>
      <c r="N734" s="1" t="s">
        <v>5495</v>
      </c>
      <c r="O734" s="1" t="s">
        <v>732</v>
      </c>
      <c r="P734" s="1" t="s">
        <v>5500</v>
      </c>
      <c r="Q734" s="1" t="s">
        <v>5734</v>
      </c>
      <c r="R734" s="1" t="s">
        <v>5837</v>
      </c>
      <c r="S734" s="1" t="s">
        <v>732</v>
      </c>
      <c r="T734" s="1"/>
      <c r="U734" s="1"/>
      <c r="V734" s="1" t="s">
        <v>5845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1652</v>
      </c>
      <c r="E735" s="1" t="s">
        <v>2369</v>
      </c>
      <c r="F735" s="1" t="s">
        <v>2902</v>
      </c>
      <c r="G735" s="1" t="s">
        <v>3425</v>
      </c>
      <c r="H735" s="1" t="s">
        <v>2369</v>
      </c>
      <c r="I735" s="1" t="s">
        <v>4476</v>
      </c>
      <c r="J735" s="1"/>
      <c r="K735" s="1" t="s">
        <v>4619</v>
      </c>
      <c r="L735" s="1" t="s">
        <v>733</v>
      </c>
      <c r="M735" s="1" t="s">
        <v>5352</v>
      </c>
      <c r="N735" s="1" t="s">
        <v>5495</v>
      </c>
      <c r="O735" s="1" t="s">
        <v>733</v>
      </c>
      <c r="P735" s="1" t="s">
        <v>5500</v>
      </c>
      <c r="Q735" s="1" t="s">
        <v>5735</v>
      </c>
      <c r="R735" s="1" t="s">
        <v>5837</v>
      </c>
      <c r="S735" s="1" t="s">
        <v>733</v>
      </c>
      <c r="T735" s="1"/>
      <c r="U735" s="1"/>
      <c r="V735" s="1" t="s">
        <v>5845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1653</v>
      </c>
      <c r="E736" s="1" t="s">
        <v>2370</v>
      </c>
      <c r="F736" s="1" t="s">
        <v>2903</v>
      </c>
      <c r="G736" s="1" t="s">
        <v>3426</v>
      </c>
      <c r="H736" s="1" t="s">
        <v>3884</v>
      </c>
      <c r="I736" s="1" t="s">
        <v>4477</v>
      </c>
      <c r="J736" s="1"/>
      <c r="K736" s="1" t="s">
        <v>4619</v>
      </c>
      <c r="L736" s="1" t="s">
        <v>734</v>
      </c>
      <c r="M736" s="1" t="s">
        <v>5353</v>
      </c>
      <c r="N736" s="1" t="s">
        <v>5495</v>
      </c>
      <c r="O736" s="1" t="s">
        <v>734</v>
      </c>
      <c r="P736" s="1" t="s">
        <v>5500</v>
      </c>
      <c r="Q736" s="1" t="s">
        <v>5736</v>
      </c>
      <c r="R736" s="1" t="s">
        <v>5837</v>
      </c>
      <c r="S736" s="1" t="s">
        <v>734</v>
      </c>
      <c r="T736" s="1"/>
      <c r="U736" s="1"/>
      <c r="V736" s="1" t="s">
        <v>5845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1654</v>
      </c>
      <c r="E737" s="1" t="s">
        <v>2371</v>
      </c>
      <c r="F737" s="1" t="s">
        <v>2904</v>
      </c>
      <c r="G737" s="1" t="s">
        <v>3427</v>
      </c>
      <c r="H737" s="1" t="s">
        <v>3885</v>
      </c>
      <c r="I737" s="1" t="s">
        <v>4478</v>
      </c>
      <c r="J737" s="1"/>
      <c r="K737" s="1" t="s">
        <v>4619</v>
      </c>
      <c r="L737" s="1" t="s">
        <v>735</v>
      </c>
      <c r="M737" s="1" t="s">
        <v>5354</v>
      </c>
      <c r="N737" s="1" t="s">
        <v>5495</v>
      </c>
      <c r="O737" s="1" t="s">
        <v>735</v>
      </c>
      <c r="P737" s="1" t="s">
        <v>5500</v>
      </c>
      <c r="Q737" s="1" t="s">
        <v>5737</v>
      </c>
      <c r="R737" s="1" t="s">
        <v>5837</v>
      </c>
      <c r="S737" s="1" t="s">
        <v>735</v>
      </c>
      <c r="T737" s="1"/>
      <c r="U737" s="1"/>
      <c r="V737" s="1" t="s">
        <v>5845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1655</v>
      </c>
      <c r="E738" s="1" t="s">
        <v>2372</v>
      </c>
      <c r="F738" s="1" t="s">
        <v>2905</v>
      </c>
      <c r="G738" s="1" t="s">
        <v>3428</v>
      </c>
      <c r="H738" s="1" t="s">
        <v>3886</v>
      </c>
      <c r="I738" s="1" t="s">
        <v>4479</v>
      </c>
      <c r="J738" s="1"/>
      <c r="K738" s="1" t="s">
        <v>4619</v>
      </c>
      <c r="L738" s="1" t="s">
        <v>736</v>
      </c>
      <c r="M738" s="1" t="s">
        <v>5355</v>
      </c>
      <c r="N738" s="1" t="s">
        <v>5495</v>
      </c>
      <c r="O738" s="1" t="s">
        <v>736</v>
      </c>
      <c r="P738" s="1" t="s">
        <v>5500</v>
      </c>
      <c r="Q738" s="1" t="s">
        <v>5738</v>
      </c>
      <c r="R738" s="1" t="s">
        <v>5837</v>
      </c>
      <c r="S738" s="1" t="s">
        <v>736</v>
      </c>
      <c r="T738" s="1"/>
      <c r="U738" s="1"/>
      <c r="V738" s="1" t="s">
        <v>5845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1656</v>
      </c>
      <c r="E739" s="1" t="s">
        <v>2373</v>
      </c>
      <c r="F739" s="1" t="s">
        <v>2906</v>
      </c>
      <c r="G739" s="1" t="s">
        <v>3429</v>
      </c>
      <c r="H739" s="1" t="s">
        <v>3887</v>
      </c>
      <c r="I739" s="1" t="s">
        <v>4480</v>
      </c>
      <c r="J739" s="1"/>
      <c r="K739" s="1" t="s">
        <v>4619</v>
      </c>
      <c r="L739" s="1" t="s">
        <v>737</v>
      </c>
      <c r="M739" s="1" t="s">
        <v>5356</v>
      </c>
      <c r="N739" s="1" t="s">
        <v>5495</v>
      </c>
      <c r="O739" s="1" t="s">
        <v>737</v>
      </c>
      <c r="P739" s="1" t="s">
        <v>5500</v>
      </c>
      <c r="Q739" s="1" t="s">
        <v>5739</v>
      </c>
      <c r="R739" s="1" t="s">
        <v>5837</v>
      </c>
      <c r="S739" s="1" t="s">
        <v>737</v>
      </c>
      <c r="T739" s="1"/>
      <c r="U739" s="1"/>
      <c r="V739" s="1" t="s">
        <v>5845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1657</v>
      </c>
      <c r="E740" s="1" t="s">
        <v>2374</v>
      </c>
      <c r="F740" s="1" t="s">
        <v>2907</v>
      </c>
      <c r="G740" s="1" t="s">
        <v>3430</v>
      </c>
      <c r="H740" s="1" t="s">
        <v>2369</v>
      </c>
      <c r="I740" s="1" t="s">
        <v>4481</v>
      </c>
      <c r="J740" s="1"/>
      <c r="K740" s="1" t="s">
        <v>4619</v>
      </c>
      <c r="L740" s="1" t="s">
        <v>738</v>
      </c>
      <c r="M740" s="1" t="s">
        <v>5357</v>
      </c>
      <c r="N740" s="1" t="s">
        <v>5495</v>
      </c>
      <c r="O740" s="1" t="s">
        <v>738</v>
      </c>
      <c r="P740" s="1" t="s">
        <v>5500</v>
      </c>
      <c r="Q740" s="1" t="s">
        <v>5735</v>
      </c>
      <c r="R740" s="1" t="s">
        <v>5837</v>
      </c>
      <c r="S740" s="1" t="s">
        <v>738</v>
      </c>
      <c r="T740" s="1"/>
      <c r="U740" s="1"/>
      <c r="V740" s="1" t="s">
        <v>5845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1658</v>
      </c>
      <c r="E741" s="1" t="s">
        <v>2375</v>
      </c>
      <c r="F741" s="1" t="s">
        <v>2908</v>
      </c>
      <c r="G741" s="1" t="s">
        <v>2375</v>
      </c>
      <c r="H741" s="1" t="s">
        <v>3858</v>
      </c>
      <c r="I741" s="1" t="s">
        <v>4482</v>
      </c>
      <c r="J741" s="1"/>
      <c r="K741" s="1" t="s">
        <v>4619</v>
      </c>
      <c r="L741" s="1" t="s">
        <v>739</v>
      </c>
      <c r="M741" s="1" t="s">
        <v>5358</v>
      </c>
      <c r="N741" s="1" t="s">
        <v>5495</v>
      </c>
      <c r="O741" s="1" t="s">
        <v>739</v>
      </c>
      <c r="P741" s="1" t="s">
        <v>5500</v>
      </c>
      <c r="Q741" s="1" t="s">
        <v>5706</v>
      </c>
      <c r="R741" s="1" t="s">
        <v>5837</v>
      </c>
      <c r="S741" s="1" t="s">
        <v>739</v>
      </c>
      <c r="T741" s="1"/>
      <c r="U741" s="1"/>
      <c r="V741" s="1" t="s">
        <v>5845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1659</v>
      </c>
      <c r="E742" s="1" t="s">
        <v>2376</v>
      </c>
      <c r="F742" s="1" t="s">
        <v>2908</v>
      </c>
      <c r="G742" s="1" t="s">
        <v>3431</v>
      </c>
      <c r="H742" s="1" t="s">
        <v>3858</v>
      </c>
      <c r="I742" s="1" t="s">
        <v>4483</v>
      </c>
      <c r="J742" s="1"/>
      <c r="K742" s="1" t="s">
        <v>4619</v>
      </c>
      <c r="L742" s="1" t="s">
        <v>740</v>
      </c>
      <c r="M742" s="1" t="s">
        <v>5359</v>
      </c>
      <c r="N742" s="1" t="s">
        <v>5495</v>
      </c>
      <c r="O742" s="1" t="s">
        <v>740</v>
      </c>
      <c r="P742" s="1" t="s">
        <v>5500</v>
      </c>
      <c r="Q742" s="1" t="s">
        <v>5706</v>
      </c>
      <c r="R742" s="1" t="s">
        <v>5837</v>
      </c>
      <c r="S742" s="1" t="s">
        <v>740</v>
      </c>
      <c r="T742" s="1"/>
      <c r="U742" s="1"/>
      <c r="V742" s="1" t="s">
        <v>5845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1660</v>
      </c>
      <c r="E743" s="1" t="s">
        <v>2377</v>
      </c>
      <c r="F743" s="1" t="s">
        <v>2909</v>
      </c>
      <c r="G743" s="1" t="s">
        <v>3432</v>
      </c>
      <c r="H743" s="1" t="s">
        <v>3888</v>
      </c>
      <c r="I743" s="1" t="s">
        <v>4484</v>
      </c>
      <c r="J743" s="1"/>
      <c r="K743" s="1" t="s">
        <v>4619</v>
      </c>
      <c r="L743" s="1" t="s">
        <v>741</v>
      </c>
      <c r="M743" s="1" t="s">
        <v>5360</v>
      </c>
      <c r="N743" s="1" t="s">
        <v>5495</v>
      </c>
      <c r="O743" s="1" t="s">
        <v>741</v>
      </c>
      <c r="P743" s="1" t="s">
        <v>5500</v>
      </c>
      <c r="Q743" s="1" t="s">
        <v>5740</v>
      </c>
      <c r="R743" s="1" t="s">
        <v>5837</v>
      </c>
      <c r="S743" s="1" t="s">
        <v>741</v>
      </c>
      <c r="T743" s="1"/>
      <c r="U743" s="1"/>
      <c r="V743" s="1" t="s">
        <v>5845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1661</v>
      </c>
      <c r="E744" s="1" t="s">
        <v>2378</v>
      </c>
      <c r="F744" s="1" t="s">
        <v>2910</v>
      </c>
      <c r="G744" s="1" t="s">
        <v>3433</v>
      </c>
      <c r="H744" s="1" t="s">
        <v>3875</v>
      </c>
      <c r="I744" s="1" t="s">
        <v>4485</v>
      </c>
      <c r="J744" s="1"/>
      <c r="K744" s="1" t="s">
        <v>4619</v>
      </c>
      <c r="L744" s="1" t="s">
        <v>742</v>
      </c>
      <c r="M744" s="1" t="s">
        <v>5361</v>
      </c>
      <c r="N744" s="1" t="s">
        <v>5495</v>
      </c>
      <c r="O744" s="1" t="s">
        <v>742</v>
      </c>
      <c r="P744" s="1" t="s">
        <v>5500</v>
      </c>
      <c r="Q744" s="1" t="s">
        <v>5725</v>
      </c>
      <c r="R744" s="1" t="s">
        <v>5837</v>
      </c>
      <c r="S744" s="1" t="s">
        <v>742</v>
      </c>
      <c r="T744" s="1"/>
      <c r="U744" s="1"/>
      <c r="V744" s="1" t="s">
        <v>5845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1662</v>
      </c>
      <c r="E745" s="1" t="s">
        <v>2379</v>
      </c>
      <c r="F745" s="1" t="s">
        <v>2911</v>
      </c>
      <c r="G745" s="1" t="s">
        <v>3434</v>
      </c>
      <c r="H745" s="1" t="s">
        <v>3889</v>
      </c>
      <c r="I745" s="1" t="s">
        <v>4486</v>
      </c>
      <c r="J745" s="1"/>
      <c r="K745" s="1" t="s">
        <v>4619</v>
      </c>
      <c r="L745" s="1" t="s">
        <v>743</v>
      </c>
      <c r="M745" s="1" t="s">
        <v>5362</v>
      </c>
      <c r="N745" s="1" t="s">
        <v>5495</v>
      </c>
      <c r="O745" s="1" t="s">
        <v>743</v>
      </c>
      <c r="P745" s="1" t="s">
        <v>5500</v>
      </c>
      <c r="Q745" s="1" t="s">
        <v>5741</v>
      </c>
      <c r="R745" s="1" t="s">
        <v>5837</v>
      </c>
      <c r="S745" s="1" t="s">
        <v>743</v>
      </c>
      <c r="T745" s="1"/>
      <c r="U745" s="1"/>
      <c r="V745" s="1" t="s">
        <v>5845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1663</v>
      </c>
      <c r="E746" s="1" t="s">
        <v>2380</v>
      </c>
      <c r="F746" s="1" t="s">
        <v>2345</v>
      </c>
      <c r="G746" s="1" t="s">
        <v>2380</v>
      </c>
      <c r="H746" s="1" t="s">
        <v>3865</v>
      </c>
      <c r="I746" s="1" t="s">
        <v>4487</v>
      </c>
      <c r="J746" s="1"/>
      <c r="K746" s="1" t="s">
        <v>4619</v>
      </c>
      <c r="L746" s="1" t="s">
        <v>744</v>
      </c>
      <c r="M746" s="1" t="s">
        <v>5363</v>
      </c>
      <c r="N746" s="1" t="s">
        <v>5495</v>
      </c>
      <c r="O746" s="1" t="s">
        <v>744</v>
      </c>
      <c r="P746" s="1" t="s">
        <v>5500</v>
      </c>
      <c r="Q746" s="1" t="s">
        <v>5715</v>
      </c>
      <c r="R746" s="1" t="s">
        <v>5837</v>
      </c>
      <c r="S746" s="1" t="s">
        <v>744</v>
      </c>
      <c r="T746" s="1"/>
      <c r="U746" s="1"/>
      <c r="V746" s="1" t="s">
        <v>5845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1664</v>
      </c>
      <c r="E747" s="1" t="s">
        <v>2381</v>
      </c>
      <c r="F747" s="1" t="s">
        <v>2912</v>
      </c>
      <c r="G747" s="1" t="s">
        <v>3435</v>
      </c>
      <c r="H747" s="1" t="s">
        <v>3879</v>
      </c>
      <c r="I747" s="1" t="s">
        <v>4488</v>
      </c>
      <c r="J747" s="1"/>
      <c r="K747" s="1" t="s">
        <v>4619</v>
      </c>
      <c r="L747" s="1" t="s">
        <v>745</v>
      </c>
      <c r="M747" s="1" t="s">
        <v>5364</v>
      </c>
      <c r="N747" s="1" t="s">
        <v>5495</v>
      </c>
      <c r="O747" s="1" t="s">
        <v>745</v>
      </c>
      <c r="P747" s="1" t="s">
        <v>5500</v>
      </c>
      <c r="Q747" s="1" t="s">
        <v>5730</v>
      </c>
      <c r="R747" s="1" t="s">
        <v>5837</v>
      </c>
      <c r="S747" s="1" t="s">
        <v>745</v>
      </c>
      <c r="T747" s="1"/>
      <c r="U747" s="1"/>
      <c r="V747" s="1" t="s">
        <v>5845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1665</v>
      </c>
      <c r="E748" s="1" t="s">
        <v>2382</v>
      </c>
      <c r="F748" s="1" t="s">
        <v>2913</v>
      </c>
      <c r="G748" s="1" t="s">
        <v>3436</v>
      </c>
      <c r="H748" s="1" t="s">
        <v>3889</v>
      </c>
      <c r="I748" s="1" t="s">
        <v>4489</v>
      </c>
      <c r="J748" s="1"/>
      <c r="K748" s="1" t="s">
        <v>4619</v>
      </c>
      <c r="L748" s="1" t="s">
        <v>746</v>
      </c>
      <c r="M748" s="1" t="s">
        <v>5365</v>
      </c>
      <c r="N748" s="1" t="s">
        <v>5495</v>
      </c>
      <c r="O748" s="1" t="s">
        <v>746</v>
      </c>
      <c r="P748" s="1" t="s">
        <v>5500</v>
      </c>
      <c r="Q748" s="1" t="s">
        <v>5741</v>
      </c>
      <c r="R748" s="1" t="s">
        <v>5837</v>
      </c>
      <c r="S748" s="1" t="s">
        <v>746</v>
      </c>
      <c r="T748" s="1"/>
      <c r="U748" s="1"/>
      <c r="V748" s="1" t="s">
        <v>5845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1666</v>
      </c>
      <c r="E749" s="1" t="s">
        <v>2383</v>
      </c>
      <c r="F749" s="1" t="s">
        <v>2914</v>
      </c>
      <c r="G749" s="1" t="s">
        <v>3437</v>
      </c>
      <c r="H749" s="1" t="s">
        <v>3890</v>
      </c>
      <c r="I749" s="1" t="s">
        <v>4490</v>
      </c>
      <c r="J749" s="1"/>
      <c r="K749" s="1" t="s">
        <v>4619</v>
      </c>
      <c r="L749" s="1" t="s">
        <v>747</v>
      </c>
      <c r="M749" s="1" t="s">
        <v>5366</v>
      </c>
      <c r="N749" s="1" t="s">
        <v>5495</v>
      </c>
      <c r="O749" s="1" t="s">
        <v>747</v>
      </c>
      <c r="P749" s="1" t="s">
        <v>5500</v>
      </c>
      <c r="Q749" s="1" t="s">
        <v>5742</v>
      </c>
      <c r="R749" s="1" t="s">
        <v>5837</v>
      </c>
      <c r="S749" s="1" t="s">
        <v>747</v>
      </c>
      <c r="T749" s="1"/>
      <c r="U749" s="1"/>
      <c r="V749" s="1" t="s">
        <v>5845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1667</v>
      </c>
      <c r="E750" s="1" t="s">
        <v>2384</v>
      </c>
      <c r="F750" s="1" t="s">
        <v>2915</v>
      </c>
      <c r="G750" s="1" t="s">
        <v>3438</v>
      </c>
      <c r="H750" s="1" t="s">
        <v>3890</v>
      </c>
      <c r="I750" s="1" t="s">
        <v>4491</v>
      </c>
      <c r="J750" s="1"/>
      <c r="K750" s="1" t="s">
        <v>4619</v>
      </c>
      <c r="L750" s="1" t="s">
        <v>748</v>
      </c>
      <c r="M750" s="1" t="s">
        <v>5367</v>
      </c>
      <c r="N750" s="1" t="s">
        <v>5495</v>
      </c>
      <c r="O750" s="1" t="s">
        <v>748</v>
      </c>
      <c r="P750" s="1" t="s">
        <v>5500</v>
      </c>
      <c r="Q750" s="1" t="s">
        <v>5742</v>
      </c>
      <c r="R750" s="1" t="s">
        <v>5837</v>
      </c>
      <c r="S750" s="1" t="s">
        <v>748</v>
      </c>
      <c r="T750" s="1"/>
      <c r="U750" s="1"/>
      <c r="V750" s="1" t="s">
        <v>5845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1668</v>
      </c>
      <c r="E751" s="1" t="s">
        <v>2385</v>
      </c>
      <c r="F751" s="1" t="s">
        <v>2916</v>
      </c>
      <c r="G751" s="1" t="s">
        <v>3439</v>
      </c>
      <c r="H751" s="1" t="s">
        <v>3890</v>
      </c>
      <c r="I751" s="1" t="s">
        <v>4492</v>
      </c>
      <c r="J751" s="1"/>
      <c r="K751" s="1" t="s">
        <v>4619</v>
      </c>
      <c r="L751" s="1" t="s">
        <v>749</v>
      </c>
      <c r="M751" s="1" t="s">
        <v>5368</v>
      </c>
      <c r="N751" s="1" t="s">
        <v>5495</v>
      </c>
      <c r="O751" s="1" t="s">
        <v>749</v>
      </c>
      <c r="P751" s="1" t="s">
        <v>5500</v>
      </c>
      <c r="Q751" s="1" t="s">
        <v>5742</v>
      </c>
      <c r="R751" s="1" t="s">
        <v>5837</v>
      </c>
      <c r="S751" s="1" t="s">
        <v>749</v>
      </c>
      <c r="T751" s="1"/>
      <c r="U751" s="1"/>
      <c r="V751" s="1" t="s">
        <v>5845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1669</v>
      </c>
      <c r="E752" s="1" t="s">
        <v>2386</v>
      </c>
      <c r="F752" s="1" t="s">
        <v>2917</v>
      </c>
      <c r="G752" s="1" t="s">
        <v>3440</v>
      </c>
      <c r="H752" s="1" t="s">
        <v>3891</v>
      </c>
      <c r="I752" s="1" t="s">
        <v>4493</v>
      </c>
      <c r="J752" s="1"/>
      <c r="K752" s="1" t="s">
        <v>4619</v>
      </c>
      <c r="L752" s="1" t="s">
        <v>750</v>
      </c>
      <c r="M752" s="1" t="s">
        <v>5369</v>
      </c>
      <c r="N752" s="1" t="s">
        <v>5495</v>
      </c>
      <c r="O752" s="1" t="s">
        <v>750</v>
      </c>
      <c r="P752" s="1" t="s">
        <v>5500</v>
      </c>
      <c r="Q752" s="1" t="s">
        <v>5743</v>
      </c>
      <c r="R752" s="1" t="s">
        <v>5837</v>
      </c>
      <c r="S752" s="1" t="s">
        <v>750</v>
      </c>
      <c r="T752" s="1"/>
      <c r="U752" s="1"/>
      <c r="V752" s="1" t="s">
        <v>5845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1670</v>
      </c>
      <c r="E753" s="1" t="s">
        <v>2387</v>
      </c>
      <c r="F753" s="1" t="s">
        <v>2918</v>
      </c>
      <c r="G753" s="1" t="s">
        <v>3441</v>
      </c>
      <c r="H753" s="1" t="s">
        <v>3892</v>
      </c>
      <c r="I753" s="1" t="s">
        <v>4494</v>
      </c>
      <c r="J753" s="1"/>
      <c r="K753" s="1" t="s">
        <v>4619</v>
      </c>
      <c r="L753" s="1" t="s">
        <v>751</v>
      </c>
      <c r="M753" s="1" t="s">
        <v>5370</v>
      </c>
      <c r="N753" s="1" t="s">
        <v>5495</v>
      </c>
      <c r="O753" s="1" t="s">
        <v>751</v>
      </c>
      <c r="P753" s="1" t="s">
        <v>5500</v>
      </c>
      <c r="Q753" s="1" t="s">
        <v>5744</v>
      </c>
      <c r="R753" s="1" t="s">
        <v>5837</v>
      </c>
      <c r="S753" s="1" t="s">
        <v>751</v>
      </c>
      <c r="T753" s="1"/>
      <c r="U753" s="1"/>
      <c r="V753" s="1" t="s">
        <v>5845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1671</v>
      </c>
      <c r="E754" s="1" t="s">
        <v>2388</v>
      </c>
      <c r="F754" s="1" t="s">
        <v>2919</v>
      </c>
      <c r="G754" s="1" t="s">
        <v>3442</v>
      </c>
      <c r="H754" s="1" t="s">
        <v>3893</v>
      </c>
      <c r="I754" s="1" t="s">
        <v>4495</v>
      </c>
      <c r="J754" s="1"/>
      <c r="K754" s="1" t="s">
        <v>4619</v>
      </c>
      <c r="L754" s="1" t="s">
        <v>752</v>
      </c>
      <c r="M754" s="1" t="s">
        <v>5371</v>
      </c>
      <c r="N754" s="1" t="s">
        <v>5495</v>
      </c>
      <c r="O754" s="1" t="s">
        <v>752</v>
      </c>
      <c r="P754" s="1" t="s">
        <v>5500</v>
      </c>
      <c r="Q754" s="1" t="s">
        <v>5745</v>
      </c>
      <c r="R754" s="1" t="s">
        <v>5837</v>
      </c>
      <c r="S754" s="1" t="s">
        <v>752</v>
      </c>
      <c r="T754" s="1"/>
      <c r="U754" s="1"/>
      <c r="V754" s="1" t="s">
        <v>5845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1672</v>
      </c>
      <c r="E755" s="1" t="s">
        <v>2389</v>
      </c>
      <c r="F755" s="1" t="s">
        <v>2920</v>
      </c>
      <c r="G755" s="1" t="s">
        <v>3443</v>
      </c>
      <c r="H755" s="1" t="s">
        <v>3894</v>
      </c>
      <c r="I755" s="1" t="s">
        <v>4496</v>
      </c>
      <c r="J755" s="1"/>
      <c r="K755" s="1" t="s">
        <v>4619</v>
      </c>
      <c r="L755" s="1" t="s">
        <v>753</v>
      </c>
      <c r="M755" s="1" t="s">
        <v>5372</v>
      </c>
      <c r="N755" s="1" t="s">
        <v>5495</v>
      </c>
      <c r="O755" s="1" t="s">
        <v>753</v>
      </c>
      <c r="P755" s="1" t="s">
        <v>5500</v>
      </c>
      <c r="Q755" s="1" t="s">
        <v>5746</v>
      </c>
      <c r="R755" s="1" t="s">
        <v>5837</v>
      </c>
      <c r="S755" s="1" t="s">
        <v>753</v>
      </c>
      <c r="T755" s="1"/>
      <c r="U755" s="1"/>
      <c r="V755" s="1" t="s">
        <v>5845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1673</v>
      </c>
      <c r="E756" s="1" t="s">
        <v>2390</v>
      </c>
      <c r="F756" s="1" t="s">
        <v>2921</v>
      </c>
      <c r="G756" s="1" t="s">
        <v>3444</v>
      </c>
      <c r="H756" s="1" t="s">
        <v>3895</v>
      </c>
      <c r="I756" s="1" t="s">
        <v>4497</v>
      </c>
      <c r="J756" s="1"/>
      <c r="K756" s="1" t="s">
        <v>4619</v>
      </c>
      <c r="L756" s="1" t="s">
        <v>754</v>
      </c>
      <c r="M756" s="1" t="s">
        <v>5373</v>
      </c>
      <c r="N756" s="1" t="s">
        <v>5495</v>
      </c>
      <c r="O756" s="1" t="s">
        <v>754</v>
      </c>
      <c r="P756" s="1" t="s">
        <v>5500</v>
      </c>
      <c r="Q756" s="1" t="s">
        <v>5747</v>
      </c>
      <c r="R756" s="1" t="s">
        <v>5837</v>
      </c>
      <c r="S756" s="1" t="s">
        <v>754</v>
      </c>
      <c r="T756" s="1"/>
      <c r="U756" s="1"/>
      <c r="V756" s="1" t="s">
        <v>5845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1674</v>
      </c>
      <c r="E757" s="1" t="s">
        <v>2391</v>
      </c>
      <c r="F757" s="1" t="s">
        <v>2922</v>
      </c>
      <c r="G757" s="1" t="s">
        <v>3445</v>
      </c>
      <c r="H757" s="1" t="s">
        <v>3896</v>
      </c>
      <c r="I757" s="1" t="s">
        <v>4498</v>
      </c>
      <c r="J757" s="1"/>
      <c r="K757" s="1" t="s">
        <v>4619</v>
      </c>
      <c r="L757" s="1" t="s">
        <v>755</v>
      </c>
      <c r="M757" s="1" t="s">
        <v>5374</v>
      </c>
      <c r="N757" s="1" t="s">
        <v>5495</v>
      </c>
      <c r="O757" s="1" t="s">
        <v>755</v>
      </c>
      <c r="P757" s="1" t="s">
        <v>5500</v>
      </c>
      <c r="Q757" s="1" t="s">
        <v>5748</v>
      </c>
      <c r="R757" s="1" t="s">
        <v>5837</v>
      </c>
      <c r="S757" s="1" t="s">
        <v>755</v>
      </c>
      <c r="T757" s="1"/>
      <c r="U757" s="1"/>
      <c r="V757" s="1" t="s">
        <v>5845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1675</v>
      </c>
      <c r="E758" s="1" t="s">
        <v>2392</v>
      </c>
      <c r="F758" s="1" t="s">
        <v>2923</v>
      </c>
      <c r="G758" s="1" t="s">
        <v>3446</v>
      </c>
      <c r="H758" s="1" t="s">
        <v>3897</v>
      </c>
      <c r="I758" s="1" t="s">
        <v>4499</v>
      </c>
      <c r="J758" s="1"/>
      <c r="K758" s="1" t="s">
        <v>4619</v>
      </c>
      <c r="L758" s="1" t="s">
        <v>756</v>
      </c>
      <c r="M758" s="1" t="s">
        <v>5375</v>
      </c>
      <c r="N758" s="1" t="s">
        <v>5495</v>
      </c>
      <c r="O758" s="1" t="s">
        <v>756</v>
      </c>
      <c r="P758" s="1" t="s">
        <v>5500</v>
      </c>
      <c r="Q758" s="1" t="s">
        <v>5749</v>
      </c>
      <c r="R758" s="1" t="s">
        <v>5837</v>
      </c>
      <c r="S758" s="1" t="s">
        <v>756</v>
      </c>
      <c r="T758" s="1"/>
      <c r="U758" s="1"/>
      <c r="V758" s="1" t="s">
        <v>5845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1676</v>
      </c>
      <c r="E759" s="1" t="s">
        <v>2393</v>
      </c>
      <c r="F759" s="1" t="s">
        <v>2924</v>
      </c>
      <c r="G759" s="1" t="s">
        <v>3447</v>
      </c>
      <c r="H759" s="1" t="s">
        <v>3898</v>
      </c>
      <c r="I759" s="1" t="s">
        <v>4500</v>
      </c>
      <c r="J759" s="1"/>
      <c r="K759" s="1" t="s">
        <v>4619</v>
      </c>
      <c r="L759" s="1" t="s">
        <v>757</v>
      </c>
      <c r="M759" s="1" t="s">
        <v>5376</v>
      </c>
      <c r="N759" s="1" t="s">
        <v>5495</v>
      </c>
      <c r="O759" s="1" t="s">
        <v>757</v>
      </c>
      <c r="P759" s="1" t="s">
        <v>5500</v>
      </c>
      <c r="Q759" s="1" t="s">
        <v>5750</v>
      </c>
      <c r="R759" s="1" t="s">
        <v>5837</v>
      </c>
      <c r="S759" s="1" t="s">
        <v>757</v>
      </c>
      <c r="T759" s="1"/>
      <c r="U759" s="1"/>
      <c r="V759" s="1" t="s">
        <v>5845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1677</v>
      </c>
      <c r="E760" s="1" t="s">
        <v>2394</v>
      </c>
      <c r="F760" s="1" t="s">
        <v>2925</v>
      </c>
      <c r="G760" s="1" t="s">
        <v>3448</v>
      </c>
      <c r="H760" s="1" t="s">
        <v>3899</v>
      </c>
      <c r="I760" s="1" t="s">
        <v>4501</v>
      </c>
      <c r="J760" s="1"/>
      <c r="K760" s="1" t="s">
        <v>4619</v>
      </c>
      <c r="L760" s="1" t="s">
        <v>758</v>
      </c>
      <c r="M760" s="1" t="s">
        <v>5377</v>
      </c>
      <c r="N760" s="1" t="s">
        <v>5495</v>
      </c>
      <c r="O760" s="1" t="s">
        <v>758</v>
      </c>
      <c r="P760" s="1" t="s">
        <v>5500</v>
      </c>
      <c r="Q760" s="1" t="s">
        <v>5751</v>
      </c>
      <c r="R760" s="1" t="s">
        <v>5837</v>
      </c>
      <c r="S760" s="1" t="s">
        <v>758</v>
      </c>
      <c r="T760" s="1"/>
      <c r="U760" s="1"/>
      <c r="V760" s="1" t="s">
        <v>5845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1678</v>
      </c>
      <c r="E761" s="1" t="s">
        <v>2395</v>
      </c>
      <c r="F761" s="1" t="s">
        <v>2926</v>
      </c>
      <c r="G761" s="1" t="s">
        <v>3449</v>
      </c>
      <c r="H761" s="1" t="s">
        <v>3900</v>
      </c>
      <c r="I761" s="1" t="s">
        <v>4502</v>
      </c>
      <c r="J761" s="1"/>
      <c r="K761" s="1" t="s">
        <v>4619</v>
      </c>
      <c r="L761" s="1" t="s">
        <v>759</v>
      </c>
      <c r="M761" s="1" t="s">
        <v>5378</v>
      </c>
      <c r="N761" s="1" t="s">
        <v>5495</v>
      </c>
      <c r="O761" s="1" t="s">
        <v>759</v>
      </c>
      <c r="P761" s="1" t="s">
        <v>5500</v>
      </c>
      <c r="Q761" s="1" t="s">
        <v>5752</v>
      </c>
      <c r="R761" s="1" t="s">
        <v>5837</v>
      </c>
      <c r="S761" s="1" t="s">
        <v>759</v>
      </c>
      <c r="T761" s="1"/>
      <c r="U761" s="1"/>
      <c r="V761" s="1" t="s">
        <v>5845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1679</v>
      </c>
      <c r="E762" s="1" t="s">
        <v>2396</v>
      </c>
      <c r="F762" s="1" t="s">
        <v>2927</v>
      </c>
      <c r="G762" s="1" t="s">
        <v>3450</v>
      </c>
      <c r="H762" s="1" t="s">
        <v>3901</v>
      </c>
      <c r="I762" s="1" t="s">
        <v>4503</v>
      </c>
      <c r="J762" s="1"/>
      <c r="K762" s="1" t="s">
        <v>4619</v>
      </c>
      <c r="L762" s="1" t="s">
        <v>760</v>
      </c>
      <c r="M762" s="1" t="s">
        <v>5379</v>
      </c>
      <c r="N762" s="1" t="s">
        <v>5495</v>
      </c>
      <c r="O762" s="1" t="s">
        <v>760</v>
      </c>
      <c r="P762" s="1" t="s">
        <v>5500</v>
      </c>
      <c r="Q762" s="1" t="s">
        <v>5753</v>
      </c>
      <c r="R762" s="1" t="s">
        <v>5837</v>
      </c>
      <c r="S762" s="1" t="s">
        <v>760</v>
      </c>
      <c r="T762" s="1"/>
      <c r="U762" s="1"/>
      <c r="V762" s="1" t="s">
        <v>5845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1680</v>
      </c>
      <c r="E763" s="1" t="s">
        <v>2397</v>
      </c>
      <c r="F763" s="1" t="s">
        <v>2928</v>
      </c>
      <c r="G763" s="1" t="s">
        <v>3451</v>
      </c>
      <c r="H763" s="1" t="s">
        <v>3902</v>
      </c>
      <c r="I763" s="1" t="s">
        <v>4504</v>
      </c>
      <c r="J763" s="1"/>
      <c r="K763" s="1" t="s">
        <v>4619</v>
      </c>
      <c r="L763" s="1" t="s">
        <v>761</v>
      </c>
      <c r="M763" s="1" t="s">
        <v>5380</v>
      </c>
      <c r="N763" s="1" t="s">
        <v>5495</v>
      </c>
      <c r="O763" s="1" t="s">
        <v>761</v>
      </c>
      <c r="P763" s="1" t="s">
        <v>5500</v>
      </c>
      <c r="Q763" s="1" t="s">
        <v>5754</v>
      </c>
      <c r="R763" s="1" t="s">
        <v>5837</v>
      </c>
      <c r="S763" s="1" t="s">
        <v>761</v>
      </c>
      <c r="T763" s="1"/>
      <c r="U763" s="1"/>
      <c r="V763" s="1" t="s">
        <v>5845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1681</v>
      </c>
      <c r="E764" s="1" t="s">
        <v>2398</v>
      </c>
      <c r="F764" s="1" t="s">
        <v>2929</v>
      </c>
      <c r="G764" s="1" t="s">
        <v>3452</v>
      </c>
      <c r="H764" s="1" t="s">
        <v>3903</v>
      </c>
      <c r="I764" s="1" t="s">
        <v>4505</v>
      </c>
      <c r="J764" s="1"/>
      <c r="K764" s="1" t="s">
        <v>4619</v>
      </c>
      <c r="L764" s="1" t="s">
        <v>762</v>
      </c>
      <c r="M764" s="1" t="s">
        <v>5381</v>
      </c>
      <c r="N764" s="1" t="s">
        <v>5495</v>
      </c>
      <c r="O764" s="1" t="s">
        <v>762</v>
      </c>
      <c r="P764" s="1" t="s">
        <v>5500</v>
      </c>
      <c r="Q764" s="1" t="s">
        <v>5755</v>
      </c>
      <c r="R764" s="1" t="s">
        <v>5837</v>
      </c>
      <c r="S764" s="1" t="s">
        <v>762</v>
      </c>
      <c r="T764" s="1"/>
      <c r="U764" s="1"/>
      <c r="V764" s="1" t="s">
        <v>5845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1682</v>
      </c>
      <c r="E765" s="1" t="s">
        <v>2399</v>
      </c>
      <c r="F765" s="1" t="s">
        <v>2930</v>
      </c>
      <c r="G765" s="1" t="s">
        <v>3453</v>
      </c>
      <c r="H765" s="1" t="s">
        <v>3904</v>
      </c>
      <c r="I765" s="1" t="s">
        <v>4506</v>
      </c>
      <c r="J765" s="1"/>
      <c r="K765" s="1" t="s">
        <v>4619</v>
      </c>
      <c r="L765" s="1" t="s">
        <v>763</v>
      </c>
      <c r="M765" s="1" t="s">
        <v>5382</v>
      </c>
      <c r="N765" s="1" t="s">
        <v>5495</v>
      </c>
      <c r="O765" s="1" t="s">
        <v>763</v>
      </c>
      <c r="P765" s="1" t="s">
        <v>5500</v>
      </c>
      <c r="Q765" s="1" t="s">
        <v>5756</v>
      </c>
      <c r="R765" s="1" t="s">
        <v>5837</v>
      </c>
      <c r="S765" s="1" t="s">
        <v>763</v>
      </c>
      <c r="T765" s="1"/>
      <c r="U765" s="1"/>
      <c r="V765" s="1" t="s">
        <v>5845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1683</v>
      </c>
      <c r="E766" s="1" t="s">
        <v>2400</v>
      </c>
      <c r="F766" s="1" t="s">
        <v>2931</v>
      </c>
      <c r="G766" s="1" t="s">
        <v>3449</v>
      </c>
      <c r="H766" s="1" t="s">
        <v>3900</v>
      </c>
      <c r="I766" s="1" t="s">
        <v>4507</v>
      </c>
      <c r="J766" s="1"/>
      <c r="K766" s="1" t="s">
        <v>4619</v>
      </c>
      <c r="L766" s="1" t="s">
        <v>764</v>
      </c>
      <c r="M766" s="1" t="s">
        <v>5383</v>
      </c>
      <c r="N766" s="1" t="s">
        <v>5495</v>
      </c>
      <c r="O766" s="1" t="s">
        <v>764</v>
      </c>
      <c r="P766" s="1" t="s">
        <v>5500</v>
      </c>
      <c r="Q766" s="1" t="s">
        <v>5752</v>
      </c>
      <c r="R766" s="1" t="s">
        <v>5837</v>
      </c>
      <c r="S766" s="1" t="s">
        <v>764</v>
      </c>
      <c r="T766" s="1"/>
      <c r="U766" s="1"/>
      <c r="V766" s="1" t="s">
        <v>5845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1684</v>
      </c>
      <c r="E767" s="1" t="s">
        <v>2401</v>
      </c>
      <c r="F767" s="1" t="s">
        <v>2932</v>
      </c>
      <c r="G767" s="1" t="s">
        <v>3454</v>
      </c>
      <c r="H767" s="1" t="s">
        <v>3905</v>
      </c>
      <c r="I767" s="1" t="s">
        <v>4508</v>
      </c>
      <c r="J767" s="1"/>
      <c r="K767" s="1" t="s">
        <v>4619</v>
      </c>
      <c r="L767" s="1" t="s">
        <v>765</v>
      </c>
      <c r="M767" s="1" t="s">
        <v>5384</v>
      </c>
      <c r="N767" s="1" t="s">
        <v>5495</v>
      </c>
      <c r="O767" s="1" t="s">
        <v>765</v>
      </c>
      <c r="P767" s="1" t="s">
        <v>5500</v>
      </c>
      <c r="Q767" s="1" t="s">
        <v>5757</v>
      </c>
      <c r="R767" s="1" t="s">
        <v>5837</v>
      </c>
      <c r="S767" s="1" t="s">
        <v>765</v>
      </c>
      <c r="T767" s="1"/>
      <c r="U767" s="1"/>
      <c r="V767" s="1" t="s">
        <v>5845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1685</v>
      </c>
      <c r="E768" s="1" t="s">
        <v>2402</v>
      </c>
      <c r="F768" s="1" t="s">
        <v>2933</v>
      </c>
      <c r="G768" s="1" t="s">
        <v>3455</v>
      </c>
      <c r="H768" s="1" t="s">
        <v>3906</v>
      </c>
      <c r="I768" s="1" t="s">
        <v>4509</v>
      </c>
      <c r="J768" s="1"/>
      <c r="K768" s="1" t="s">
        <v>4619</v>
      </c>
      <c r="L768" s="1" t="s">
        <v>766</v>
      </c>
      <c r="M768" s="1" t="s">
        <v>5385</v>
      </c>
      <c r="N768" s="1" t="s">
        <v>5495</v>
      </c>
      <c r="O768" s="1" t="s">
        <v>766</v>
      </c>
      <c r="P768" s="1" t="s">
        <v>5500</v>
      </c>
      <c r="Q768" s="1" t="s">
        <v>5758</v>
      </c>
      <c r="R768" s="1" t="s">
        <v>5837</v>
      </c>
      <c r="S768" s="1" t="s">
        <v>766</v>
      </c>
      <c r="T768" s="1"/>
      <c r="U768" s="1"/>
      <c r="V768" s="1" t="s">
        <v>5845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1686</v>
      </c>
      <c r="E769" s="1" t="s">
        <v>2403</v>
      </c>
      <c r="F769" s="1" t="s">
        <v>2934</v>
      </c>
      <c r="G769" s="1" t="s">
        <v>3456</v>
      </c>
      <c r="H769" s="1" t="s">
        <v>3907</v>
      </c>
      <c r="I769" s="1" t="s">
        <v>4510</v>
      </c>
      <c r="J769" s="1"/>
      <c r="K769" s="1" t="s">
        <v>4619</v>
      </c>
      <c r="L769" s="1" t="s">
        <v>767</v>
      </c>
      <c r="M769" s="1" t="s">
        <v>5386</v>
      </c>
      <c r="N769" s="1" t="s">
        <v>5495</v>
      </c>
      <c r="O769" s="1" t="s">
        <v>767</v>
      </c>
      <c r="P769" s="1" t="s">
        <v>5500</v>
      </c>
      <c r="Q769" s="1" t="s">
        <v>5759</v>
      </c>
      <c r="R769" s="1" t="s">
        <v>5837</v>
      </c>
      <c r="S769" s="1" t="s">
        <v>767</v>
      </c>
      <c r="T769" s="1"/>
      <c r="U769" s="1"/>
      <c r="V769" s="1" t="s">
        <v>5845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1687</v>
      </c>
      <c r="E770" s="1" t="s">
        <v>2404</v>
      </c>
      <c r="F770" s="1" t="s">
        <v>2935</v>
      </c>
      <c r="G770" s="1" t="s">
        <v>3457</v>
      </c>
      <c r="H770" s="1" t="s">
        <v>3908</v>
      </c>
      <c r="I770" s="1" t="s">
        <v>4511</v>
      </c>
      <c r="J770" s="1"/>
      <c r="K770" s="1" t="s">
        <v>4619</v>
      </c>
      <c r="L770" s="1" t="s">
        <v>768</v>
      </c>
      <c r="M770" s="1" t="s">
        <v>5387</v>
      </c>
      <c r="N770" s="1" t="s">
        <v>5495</v>
      </c>
      <c r="O770" s="1" t="s">
        <v>768</v>
      </c>
      <c r="P770" s="1" t="s">
        <v>5500</v>
      </c>
      <c r="Q770" s="1" t="s">
        <v>5760</v>
      </c>
      <c r="R770" s="1" t="s">
        <v>5837</v>
      </c>
      <c r="S770" s="1" t="s">
        <v>768</v>
      </c>
      <c r="T770" s="1"/>
      <c r="U770" s="1"/>
      <c r="V770" s="1" t="s">
        <v>5845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1688</v>
      </c>
      <c r="E771" s="1" t="s">
        <v>2405</v>
      </c>
      <c r="F771" s="1" t="s">
        <v>2936</v>
      </c>
      <c r="G771" s="1" t="s">
        <v>3458</v>
      </c>
      <c r="H771" s="1" t="s">
        <v>3892</v>
      </c>
      <c r="I771" s="1" t="s">
        <v>4512</v>
      </c>
      <c r="J771" s="1"/>
      <c r="K771" s="1" t="s">
        <v>4619</v>
      </c>
      <c r="L771" s="1" t="s">
        <v>769</v>
      </c>
      <c r="M771" s="1" t="s">
        <v>5388</v>
      </c>
      <c r="N771" s="1" t="s">
        <v>5495</v>
      </c>
      <c r="O771" s="1" t="s">
        <v>769</v>
      </c>
      <c r="P771" s="1" t="s">
        <v>5500</v>
      </c>
      <c r="Q771" s="1" t="s">
        <v>5744</v>
      </c>
      <c r="R771" s="1" t="s">
        <v>5837</v>
      </c>
      <c r="S771" s="1" t="s">
        <v>769</v>
      </c>
      <c r="T771" s="1"/>
      <c r="U771" s="1"/>
      <c r="V771" s="1" t="s">
        <v>5845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1689</v>
      </c>
      <c r="E772" s="1" t="s">
        <v>2406</v>
      </c>
      <c r="F772" s="1" t="s">
        <v>2937</v>
      </c>
      <c r="G772" s="1" t="s">
        <v>3459</v>
      </c>
      <c r="H772" s="1" t="s">
        <v>3891</v>
      </c>
      <c r="I772" s="1" t="s">
        <v>4513</v>
      </c>
      <c r="J772" s="1"/>
      <c r="K772" s="1" t="s">
        <v>4619</v>
      </c>
      <c r="L772" s="1" t="s">
        <v>770</v>
      </c>
      <c r="M772" s="1" t="s">
        <v>5389</v>
      </c>
      <c r="N772" s="1" t="s">
        <v>5495</v>
      </c>
      <c r="O772" s="1" t="s">
        <v>770</v>
      </c>
      <c r="P772" s="1" t="s">
        <v>5500</v>
      </c>
      <c r="Q772" s="1" t="s">
        <v>5743</v>
      </c>
      <c r="R772" s="1" t="s">
        <v>5837</v>
      </c>
      <c r="S772" s="1" t="s">
        <v>770</v>
      </c>
      <c r="T772" s="1"/>
      <c r="U772" s="1"/>
      <c r="V772" s="1" t="s">
        <v>5845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1690</v>
      </c>
      <c r="E773" s="1" t="s">
        <v>2407</v>
      </c>
      <c r="F773" s="1" t="s">
        <v>2938</v>
      </c>
      <c r="G773" s="1" t="s">
        <v>3460</v>
      </c>
      <c r="H773" s="1" t="s">
        <v>3909</v>
      </c>
      <c r="I773" s="1" t="s">
        <v>4514</v>
      </c>
      <c r="J773" s="1"/>
      <c r="K773" s="1" t="s">
        <v>4619</v>
      </c>
      <c r="L773" s="1" t="s">
        <v>771</v>
      </c>
      <c r="M773" s="1" t="s">
        <v>5390</v>
      </c>
      <c r="N773" s="1" t="s">
        <v>5495</v>
      </c>
      <c r="O773" s="1" t="s">
        <v>771</v>
      </c>
      <c r="P773" s="1" t="s">
        <v>5500</v>
      </c>
      <c r="Q773" s="1" t="s">
        <v>5761</v>
      </c>
      <c r="R773" s="1" t="s">
        <v>5837</v>
      </c>
      <c r="S773" s="1" t="s">
        <v>771</v>
      </c>
      <c r="T773" s="1"/>
      <c r="U773" s="1"/>
      <c r="V773" s="1" t="s">
        <v>5845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1691</v>
      </c>
      <c r="E774" s="1" t="s">
        <v>2408</v>
      </c>
      <c r="F774" s="1" t="s">
        <v>2939</v>
      </c>
      <c r="G774" s="1" t="s">
        <v>3461</v>
      </c>
      <c r="H774" s="1" t="s">
        <v>3910</v>
      </c>
      <c r="I774" s="1" t="s">
        <v>4515</v>
      </c>
      <c r="J774" s="1"/>
      <c r="K774" s="1" t="s">
        <v>4619</v>
      </c>
      <c r="L774" s="1" t="s">
        <v>772</v>
      </c>
      <c r="M774" s="1" t="s">
        <v>5391</v>
      </c>
      <c r="N774" s="1" t="s">
        <v>5495</v>
      </c>
      <c r="O774" s="1" t="s">
        <v>772</v>
      </c>
      <c r="P774" s="1" t="s">
        <v>5500</v>
      </c>
      <c r="Q774" s="1" t="s">
        <v>5762</v>
      </c>
      <c r="R774" s="1" t="s">
        <v>5837</v>
      </c>
      <c r="S774" s="1" t="s">
        <v>772</v>
      </c>
      <c r="T774" s="1"/>
      <c r="U774" s="1"/>
      <c r="V774" s="1" t="s">
        <v>5845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1692</v>
      </c>
      <c r="E775" s="1" t="s">
        <v>2409</v>
      </c>
      <c r="F775" s="1" t="s">
        <v>2940</v>
      </c>
      <c r="G775" s="1" t="s">
        <v>3462</v>
      </c>
      <c r="H775" s="1" t="s">
        <v>3911</v>
      </c>
      <c r="I775" s="1" t="s">
        <v>4516</v>
      </c>
      <c r="J775" s="1"/>
      <c r="K775" s="1" t="s">
        <v>4619</v>
      </c>
      <c r="L775" s="1" t="s">
        <v>773</v>
      </c>
      <c r="M775" s="1" t="s">
        <v>5392</v>
      </c>
      <c r="N775" s="1" t="s">
        <v>5495</v>
      </c>
      <c r="O775" s="1" t="s">
        <v>773</v>
      </c>
      <c r="P775" s="1" t="s">
        <v>5500</v>
      </c>
      <c r="Q775" s="1" t="s">
        <v>5763</v>
      </c>
      <c r="R775" s="1" t="s">
        <v>5837</v>
      </c>
      <c r="S775" s="1" t="s">
        <v>773</v>
      </c>
      <c r="T775" s="1"/>
      <c r="U775" s="1"/>
      <c r="V775" s="1" t="s">
        <v>5845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1693</v>
      </c>
      <c r="E776" s="1" t="s">
        <v>2410</v>
      </c>
      <c r="F776" s="1" t="s">
        <v>2941</v>
      </c>
      <c r="G776" s="1" t="s">
        <v>3463</v>
      </c>
      <c r="H776" s="1" t="s">
        <v>3912</v>
      </c>
      <c r="I776" s="1" t="s">
        <v>4517</v>
      </c>
      <c r="J776" s="1"/>
      <c r="K776" s="1" t="s">
        <v>4619</v>
      </c>
      <c r="L776" s="1" t="s">
        <v>774</v>
      </c>
      <c r="M776" s="1" t="s">
        <v>5393</v>
      </c>
      <c r="N776" s="1" t="s">
        <v>5495</v>
      </c>
      <c r="O776" s="1" t="s">
        <v>774</v>
      </c>
      <c r="P776" s="1" t="s">
        <v>5500</v>
      </c>
      <c r="Q776" s="1" t="s">
        <v>5764</v>
      </c>
      <c r="R776" s="1" t="s">
        <v>5837</v>
      </c>
      <c r="S776" s="1" t="s">
        <v>774</v>
      </c>
      <c r="T776" s="1"/>
      <c r="U776" s="1"/>
      <c r="V776" s="1" t="s">
        <v>5845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1694</v>
      </c>
      <c r="E777" s="1" t="s">
        <v>2411</v>
      </c>
      <c r="F777" s="1" t="s">
        <v>2429</v>
      </c>
      <c r="G777" s="1" t="s">
        <v>3464</v>
      </c>
      <c r="H777" s="1" t="s">
        <v>3913</v>
      </c>
      <c r="I777" s="1" t="s">
        <v>4518</v>
      </c>
      <c r="J777" s="1"/>
      <c r="K777" s="1" t="s">
        <v>4619</v>
      </c>
      <c r="L777" s="1" t="s">
        <v>775</v>
      </c>
      <c r="M777" s="1" t="s">
        <v>5394</v>
      </c>
      <c r="N777" s="1" t="s">
        <v>5495</v>
      </c>
      <c r="O777" s="1" t="s">
        <v>775</v>
      </c>
      <c r="P777" s="1" t="s">
        <v>5500</v>
      </c>
      <c r="Q777" s="1" t="s">
        <v>5765</v>
      </c>
      <c r="R777" s="1" t="s">
        <v>5837</v>
      </c>
      <c r="S777" s="1" t="s">
        <v>775</v>
      </c>
      <c r="T777" s="1"/>
      <c r="U777" s="1"/>
      <c r="V777" s="1" t="s">
        <v>5845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1695</v>
      </c>
      <c r="E778" s="1" t="s">
        <v>2412</v>
      </c>
      <c r="F778" s="1" t="s">
        <v>2942</v>
      </c>
      <c r="G778" s="1" t="s">
        <v>3465</v>
      </c>
      <c r="H778" s="1" t="s">
        <v>3914</v>
      </c>
      <c r="I778" s="1" t="s">
        <v>4519</v>
      </c>
      <c r="J778" s="1"/>
      <c r="K778" s="1" t="s">
        <v>4619</v>
      </c>
      <c r="L778" s="1" t="s">
        <v>776</v>
      </c>
      <c r="M778" s="1" t="s">
        <v>5395</v>
      </c>
      <c r="N778" s="1" t="s">
        <v>5495</v>
      </c>
      <c r="O778" s="1" t="s">
        <v>776</v>
      </c>
      <c r="P778" s="1" t="s">
        <v>5500</v>
      </c>
      <c r="Q778" s="1" t="s">
        <v>5766</v>
      </c>
      <c r="R778" s="1" t="s">
        <v>5837</v>
      </c>
      <c r="S778" s="1" t="s">
        <v>776</v>
      </c>
      <c r="T778" s="1"/>
      <c r="U778" s="1"/>
      <c r="V778" s="1" t="s">
        <v>5845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1696</v>
      </c>
      <c r="E779" s="1" t="s">
        <v>2413</v>
      </c>
      <c r="F779" s="1" t="s">
        <v>2413</v>
      </c>
      <c r="G779" s="1" t="s">
        <v>3466</v>
      </c>
      <c r="H779" s="1" t="s">
        <v>3915</v>
      </c>
      <c r="I779" s="1" t="s">
        <v>4520</v>
      </c>
      <c r="J779" s="1"/>
      <c r="K779" s="1" t="s">
        <v>4619</v>
      </c>
      <c r="L779" s="1" t="s">
        <v>777</v>
      </c>
      <c r="M779" s="1" t="s">
        <v>5396</v>
      </c>
      <c r="N779" s="1" t="s">
        <v>5495</v>
      </c>
      <c r="O779" s="1" t="s">
        <v>777</v>
      </c>
      <c r="P779" s="1" t="s">
        <v>5500</v>
      </c>
      <c r="Q779" s="1" t="s">
        <v>5767</v>
      </c>
      <c r="R779" s="1" t="s">
        <v>5837</v>
      </c>
      <c r="S779" s="1" t="s">
        <v>777</v>
      </c>
      <c r="T779" s="1"/>
      <c r="U779" s="1"/>
      <c r="V779" s="1" t="s">
        <v>5845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1697</v>
      </c>
      <c r="E780" s="1" t="s">
        <v>2414</v>
      </c>
      <c r="F780" s="1" t="s">
        <v>2943</v>
      </c>
      <c r="G780" s="1" t="s">
        <v>3467</v>
      </c>
      <c r="H780" s="1" t="s">
        <v>3916</v>
      </c>
      <c r="I780" s="1" t="s">
        <v>4521</v>
      </c>
      <c r="J780" s="1"/>
      <c r="K780" s="1" t="s">
        <v>4619</v>
      </c>
      <c r="L780" s="1" t="s">
        <v>778</v>
      </c>
      <c r="M780" s="1" t="s">
        <v>5397</v>
      </c>
      <c r="N780" s="1" t="s">
        <v>5495</v>
      </c>
      <c r="O780" s="1" t="s">
        <v>778</v>
      </c>
      <c r="P780" s="1" t="s">
        <v>5500</v>
      </c>
      <c r="Q780" s="1" t="s">
        <v>5768</v>
      </c>
      <c r="R780" s="1" t="s">
        <v>5837</v>
      </c>
      <c r="S780" s="1" t="s">
        <v>778</v>
      </c>
      <c r="T780" s="1"/>
      <c r="U780" s="1"/>
      <c r="V780" s="1" t="s">
        <v>5845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1698</v>
      </c>
      <c r="E781" s="1" t="s">
        <v>2415</v>
      </c>
      <c r="F781" s="1" t="s">
        <v>2944</v>
      </c>
      <c r="G781" s="1" t="s">
        <v>3468</v>
      </c>
      <c r="H781" s="1" t="s">
        <v>3917</v>
      </c>
      <c r="I781" s="1" t="s">
        <v>4522</v>
      </c>
      <c r="J781" s="1"/>
      <c r="K781" s="1" t="s">
        <v>4619</v>
      </c>
      <c r="L781" s="1" t="s">
        <v>779</v>
      </c>
      <c r="M781" s="1" t="s">
        <v>5398</v>
      </c>
      <c r="N781" s="1" t="s">
        <v>5495</v>
      </c>
      <c r="O781" s="1" t="s">
        <v>779</v>
      </c>
      <c r="P781" s="1" t="s">
        <v>5500</v>
      </c>
      <c r="Q781" s="1" t="s">
        <v>5769</v>
      </c>
      <c r="R781" s="1" t="s">
        <v>5837</v>
      </c>
      <c r="S781" s="1" t="s">
        <v>779</v>
      </c>
      <c r="T781" s="1"/>
      <c r="U781" s="1"/>
      <c r="V781" s="1" t="s">
        <v>5845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1699</v>
      </c>
      <c r="E782" s="1" t="s">
        <v>2416</v>
      </c>
      <c r="F782" s="1" t="s">
        <v>2416</v>
      </c>
      <c r="G782" s="1" t="s">
        <v>3469</v>
      </c>
      <c r="H782" s="1" t="s">
        <v>3918</v>
      </c>
      <c r="I782" s="1" t="s">
        <v>4523</v>
      </c>
      <c r="J782" s="1"/>
      <c r="K782" s="1" t="s">
        <v>4619</v>
      </c>
      <c r="L782" s="1" t="s">
        <v>780</v>
      </c>
      <c r="M782" s="1" t="s">
        <v>5399</v>
      </c>
      <c r="N782" s="1" t="s">
        <v>5495</v>
      </c>
      <c r="O782" s="1" t="s">
        <v>780</v>
      </c>
      <c r="P782" s="1" t="s">
        <v>5500</v>
      </c>
      <c r="Q782" s="1" t="s">
        <v>5770</v>
      </c>
      <c r="R782" s="1" t="s">
        <v>5837</v>
      </c>
      <c r="S782" s="1" t="s">
        <v>780</v>
      </c>
      <c r="T782" s="1"/>
      <c r="U782" s="1"/>
      <c r="V782" s="1" t="s">
        <v>5845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1700</v>
      </c>
      <c r="E783" s="1" t="s">
        <v>2417</v>
      </c>
      <c r="F783" s="1" t="s">
        <v>2945</v>
      </c>
      <c r="G783" s="1" t="s">
        <v>3470</v>
      </c>
      <c r="H783" s="1" t="s">
        <v>3919</v>
      </c>
      <c r="I783" s="1" t="s">
        <v>4524</v>
      </c>
      <c r="J783" s="1"/>
      <c r="K783" s="1" t="s">
        <v>4619</v>
      </c>
      <c r="L783" s="1" t="s">
        <v>781</v>
      </c>
      <c r="M783" s="1" t="s">
        <v>5400</v>
      </c>
      <c r="N783" s="1" t="s">
        <v>5495</v>
      </c>
      <c r="O783" s="1" t="s">
        <v>781</v>
      </c>
      <c r="P783" s="1" t="s">
        <v>5500</v>
      </c>
      <c r="Q783" s="1" t="s">
        <v>5771</v>
      </c>
      <c r="R783" s="1" t="s">
        <v>5837</v>
      </c>
      <c r="S783" s="1" t="s">
        <v>781</v>
      </c>
      <c r="T783" s="1"/>
      <c r="U783" s="1"/>
      <c r="V783" s="1" t="s">
        <v>5845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1701</v>
      </c>
      <c r="E784" s="1" t="s">
        <v>2418</v>
      </c>
      <c r="F784" s="1" t="s">
        <v>2946</v>
      </c>
      <c r="G784" s="1" t="s">
        <v>3471</v>
      </c>
      <c r="H784" s="1" t="s">
        <v>3903</v>
      </c>
      <c r="I784" s="1" t="s">
        <v>4525</v>
      </c>
      <c r="J784" s="1"/>
      <c r="K784" s="1" t="s">
        <v>4619</v>
      </c>
      <c r="L784" s="1" t="s">
        <v>782</v>
      </c>
      <c r="M784" s="1" t="s">
        <v>5401</v>
      </c>
      <c r="N784" s="1" t="s">
        <v>5495</v>
      </c>
      <c r="O784" s="1" t="s">
        <v>782</v>
      </c>
      <c r="P784" s="1" t="s">
        <v>5500</v>
      </c>
      <c r="Q784" s="1" t="s">
        <v>5755</v>
      </c>
      <c r="R784" s="1" t="s">
        <v>5837</v>
      </c>
      <c r="S784" s="1" t="s">
        <v>782</v>
      </c>
      <c r="T784" s="1"/>
      <c r="U784" s="1"/>
      <c r="V784" s="1" t="s">
        <v>5845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1702</v>
      </c>
      <c r="E785" s="1" t="s">
        <v>2419</v>
      </c>
      <c r="F785" s="1" t="s">
        <v>2947</v>
      </c>
      <c r="G785" s="1" t="s">
        <v>3472</v>
      </c>
      <c r="H785" s="1" t="s">
        <v>3920</v>
      </c>
      <c r="I785" s="1" t="s">
        <v>4526</v>
      </c>
      <c r="J785" s="1"/>
      <c r="K785" s="1" t="s">
        <v>4619</v>
      </c>
      <c r="L785" s="1" t="s">
        <v>783</v>
      </c>
      <c r="M785" s="1" t="s">
        <v>5402</v>
      </c>
      <c r="N785" s="1" t="s">
        <v>5495</v>
      </c>
      <c r="O785" s="1" t="s">
        <v>783</v>
      </c>
      <c r="P785" s="1" t="s">
        <v>5500</v>
      </c>
      <c r="Q785" s="1" t="s">
        <v>5772</v>
      </c>
      <c r="R785" s="1" t="s">
        <v>5837</v>
      </c>
      <c r="S785" s="1" t="s">
        <v>783</v>
      </c>
      <c r="T785" s="1"/>
      <c r="U785" s="1"/>
      <c r="V785" s="1" t="s">
        <v>5845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1703</v>
      </c>
      <c r="E786" s="1" t="s">
        <v>2420</v>
      </c>
      <c r="F786" s="1" t="s">
        <v>2948</v>
      </c>
      <c r="G786" s="1" t="s">
        <v>2409</v>
      </c>
      <c r="H786" s="1" t="s">
        <v>3911</v>
      </c>
      <c r="I786" s="1" t="s">
        <v>4527</v>
      </c>
      <c r="J786" s="1"/>
      <c r="K786" s="1" t="s">
        <v>4619</v>
      </c>
      <c r="L786" s="1" t="s">
        <v>784</v>
      </c>
      <c r="M786" s="1" t="s">
        <v>5403</v>
      </c>
      <c r="N786" s="1" t="s">
        <v>5495</v>
      </c>
      <c r="O786" s="1" t="s">
        <v>784</v>
      </c>
      <c r="P786" s="1" t="s">
        <v>5500</v>
      </c>
      <c r="Q786" s="1" t="s">
        <v>5763</v>
      </c>
      <c r="R786" s="1" t="s">
        <v>5837</v>
      </c>
      <c r="S786" s="1" t="s">
        <v>784</v>
      </c>
      <c r="T786" s="1"/>
      <c r="U786" s="1"/>
      <c r="V786" s="1" t="s">
        <v>5845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1704</v>
      </c>
      <c r="E787" s="1" t="s">
        <v>2421</v>
      </c>
      <c r="F787" s="1" t="s">
        <v>2949</v>
      </c>
      <c r="G787" s="1" t="s">
        <v>3473</v>
      </c>
      <c r="H787" s="1" t="s">
        <v>3913</v>
      </c>
      <c r="I787" s="1" t="s">
        <v>4528</v>
      </c>
      <c r="J787" s="1"/>
      <c r="K787" s="1" t="s">
        <v>4619</v>
      </c>
      <c r="L787" s="1" t="s">
        <v>785</v>
      </c>
      <c r="M787" s="1" t="s">
        <v>5404</v>
      </c>
      <c r="N787" s="1" t="s">
        <v>5495</v>
      </c>
      <c r="O787" s="1" t="s">
        <v>785</v>
      </c>
      <c r="P787" s="1" t="s">
        <v>5500</v>
      </c>
      <c r="Q787" s="1" t="s">
        <v>5765</v>
      </c>
      <c r="R787" s="1" t="s">
        <v>5837</v>
      </c>
      <c r="S787" s="1" t="s">
        <v>785</v>
      </c>
      <c r="T787" s="1"/>
      <c r="U787" s="1"/>
      <c r="V787" s="1" t="s">
        <v>5845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1705</v>
      </c>
      <c r="E788" s="1" t="s">
        <v>2422</v>
      </c>
      <c r="F788" s="1" t="s">
        <v>2950</v>
      </c>
      <c r="G788" s="1" t="s">
        <v>3474</v>
      </c>
      <c r="H788" s="1" t="s">
        <v>3916</v>
      </c>
      <c r="I788" s="1" t="s">
        <v>4529</v>
      </c>
      <c r="J788" s="1"/>
      <c r="K788" s="1" t="s">
        <v>4619</v>
      </c>
      <c r="L788" s="1" t="s">
        <v>786</v>
      </c>
      <c r="M788" s="1" t="s">
        <v>5405</v>
      </c>
      <c r="N788" s="1" t="s">
        <v>5495</v>
      </c>
      <c r="O788" s="1" t="s">
        <v>786</v>
      </c>
      <c r="P788" s="1" t="s">
        <v>5500</v>
      </c>
      <c r="Q788" s="1" t="s">
        <v>5768</v>
      </c>
      <c r="R788" s="1" t="s">
        <v>5837</v>
      </c>
      <c r="S788" s="1" t="s">
        <v>786</v>
      </c>
      <c r="T788" s="1"/>
      <c r="U788" s="1"/>
      <c r="V788" s="1" t="s">
        <v>5845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1706</v>
      </c>
      <c r="E789" s="1" t="s">
        <v>2423</v>
      </c>
      <c r="F789" s="1" t="s">
        <v>2951</v>
      </c>
      <c r="G789" s="1" t="s">
        <v>3475</v>
      </c>
      <c r="H789" s="1" t="s">
        <v>3921</v>
      </c>
      <c r="I789" s="1" t="s">
        <v>4530</v>
      </c>
      <c r="J789" s="1"/>
      <c r="K789" s="1" t="s">
        <v>4619</v>
      </c>
      <c r="L789" s="1" t="s">
        <v>787</v>
      </c>
      <c r="M789" s="1" t="s">
        <v>5406</v>
      </c>
      <c r="N789" s="1" t="s">
        <v>5495</v>
      </c>
      <c r="O789" s="1" t="s">
        <v>787</v>
      </c>
      <c r="P789" s="1" t="s">
        <v>5500</v>
      </c>
      <c r="Q789" s="1" t="s">
        <v>5773</v>
      </c>
      <c r="R789" s="1" t="s">
        <v>5837</v>
      </c>
      <c r="S789" s="1" t="s">
        <v>787</v>
      </c>
      <c r="T789" s="1"/>
      <c r="U789" s="1"/>
      <c r="V789" s="1" t="s">
        <v>5845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1707</v>
      </c>
      <c r="E790" s="1" t="s">
        <v>2424</v>
      </c>
      <c r="F790" s="1" t="s">
        <v>2952</v>
      </c>
      <c r="G790" s="1" t="s">
        <v>3476</v>
      </c>
      <c r="H790" s="1" t="s">
        <v>3922</v>
      </c>
      <c r="I790" s="1" t="s">
        <v>4531</v>
      </c>
      <c r="J790" s="1"/>
      <c r="K790" s="1" t="s">
        <v>4619</v>
      </c>
      <c r="L790" s="1" t="s">
        <v>788</v>
      </c>
      <c r="M790" s="1" t="s">
        <v>5407</v>
      </c>
      <c r="N790" s="1" t="s">
        <v>5495</v>
      </c>
      <c r="O790" s="1" t="s">
        <v>788</v>
      </c>
      <c r="P790" s="1" t="s">
        <v>5500</v>
      </c>
      <c r="Q790" s="1" t="s">
        <v>5774</v>
      </c>
      <c r="R790" s="1" t="s">
        <v>5837</v>
      </c>
      <c r="S790" s="1" t="s">
        <v>788</v>
      </c>
      <c r="T790" s="1"/>
      <c r="U790" s="1"/>
      <c r="V790" s="1" t="s">
        <v>5845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1708</v>
      </c>
      <c r="E791" s="1" t="s">
        <v>2425</v>
      </c>
      <c r="F791" s="1" t="s">
        <v>2953</v>
      </c>
      <c r="G791" s="1" t="s">
        <v>3477</v>
      </c>
      <c r="H791" s="1" t="s">
        <v>3922</v>
      </c>
      <c r="I791" s="1" t="s">
        <v>4532</v>
      </c>
      <c r="J791" s="1"/>
      <c r="K791" s="1" t="s">
        <v>4619</v>
      </c>
      <c r="L791" s="1" t="s">
        <v>789</v>
      </c>
      <c r="M791" s="1" t="s">
        <v>5408</v>
      </c>
      <c r="N791" s="1" t="s">
        <v>5495</v>
      </c>
      <c r="O791" s="1" t="s">
        <v>789</v>
      </c>
      <c r="P791" s="1" t="s">
        <v>5500</v>
      </c>
      <c r="Q791" s="1" t="s">
        <v>5774</v>
      </c>
      <c r="R791" s="1" t="s">
        <v>5837</v>
      </c>
      <c r="S791" s="1" t="s">
        <v>789</v>
      </c>
      <c r="T791" s="1"/>
      <c r="U791" s="1"/>
      <c r="V791" s="1" t="s">
        <v>5845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1709</v>
      </c>
      <c r="E792" s="1" t="s">
        <v>2426</v>
      </c>
      <c r="F792" s="1" t="s">
        <v>2954</v>
      </c>
      <c r="G792" s="1" t="s">
        <v>3478</v>
      </c>
      <c r="H792" s="1" t="s">
        <v>3923</v>
      </c>
      <c r="I792" s="1" t="s">
        <v>4533</v>
      </c>
      <c r="J792" s="1"/>
      <c r="K792" s="1" t="s">
        <v>4619</v>
      </c>
      <c r="L792" s="1" t="s">
        <v>790</v>
      </c>
      <c r="M792" s="1" t="s">
        <v>5409</v>
      </c>
      <c r="N792" s="1" t="s">
        <v>5495</v>
      </c>
      <c r="O792" s="1" t="s">
        <v>790</v>
      </c>
      <c r="P792" s="1" t="s">
        <v>5500</v>
      </c>
      <c r="Q792" s="1" t="s">
        <v>5775</v>
      </c>
      <c r="R792" s="1" t="s">
        <v>5837</v>
      </c>
      <c r="S792" s="1" t="s">
        <v>790</v>
      </c>
      <c r="T792" s="1"/>
      <c r="U792" s="1"/>
      <c r="V792" s="1" t="s">
        <v>5845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1710</v>
      </c>
      <c r="E793" s="1" t="s">
        <v>2427</v>
      </c>
      <c r="F793" s="1" t="s">
        <v>2955</v>
      </c>
      <c r="G793" s="1" t="s">
        <v>3479</v>
      </c>
      <c r="H793" s="1" t="s">
        <v>3924</v>
      </c>
      <c r="I793" s="1" t="s">
        <v>4534</v>
      </c>
      <c r="J793" s="1"/>
      <c r="K793" s="1" t="s">
        <v>4619</v>
      </c>
      <c r="L793" s="1" t="s">
        <v>791</v>
      </c>
      <c r="M793" s="1" t="s">
        <v>5410</v>
      </c>
      <c r="N793" s="1" t="s">
        <v>5495</v>
      </c>
      <c r="O793" s="1" t="s">
        <v>791</v>
      </c>
      <c r="P793" s="1" t="s">
        <v>5500</v>
      </c>
      <c r="Q793" s="1" t="s">
        <v>5776</v>
      </c>
      <c r="R793" s="1" t="s">
        <v>5837</v>
      </c>
      <c r="S793" s="1" t="s">
        <v>791</v>
      </c>
      <c r="T793" s="1"/>
      <c r="U793" s="1"/>
      <c r="V793" s="1" t="s">
        <v>5845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1711</v>
      </c>
      <c r="E794" s="1" t="s">
        <v>2428</v>
      </c>
      <c r="F794" s="1" t="s">
        <v>2956</v>
      </c>
      <c r="G794" s="1" t="s">
        <v>3480</v>
      </c>
      <c r="H794" s="1" t="s">
        <v>3903</v>
      </c>
      <c r="I794" s="1" t="s">
        <v>4535</v>
      </c>
      <c r="J794" s="1"/>
      <c r="K794" s="1" t="s">
        <v>4619</v>
      </c>
      <c r="L794" s="1" t="s">
        <v>792</v>
      </c>
      <c r="M794" s="1" t="s">
        <v>5411</v>
      </c>
      <c r="N794" s="1" t="s">
        <v>5495</v>
      </c>
      <c r="O794" s="1" t="s">
        <v>792</v>
      </c>
      <c r="P794" s="1" t="s">
        <v>5500</v>
      </c>
      <c r="Q794" s="1" t="s">
        <v>5755</v>
      </c>
      <c r="R794" s="1" t="s">
        <v>5837</v>
      </c>
      <c r="S794" s="1" t="s">
        <v>792</v>
      </c>
      <c r="T794" s="1"/>
      <c r="U794" s="1"/>
      <c r="V794" s="1" t="s">
        <v>5845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1712</v>
      </c>
      <c r="E795" s="1" t="s">
        <v>2429</v>
      </c>
      <c r="F795" s="1" t="s">
        <v>2957</v>
      </c>
      <c r="G795" s="1" t="s">
        <v>3481</v>
      </c>
      <c r="H795" s="1" t="s">
        <v>3913</v>
      </c>
      <c r="I795" s="1" t="s">
        <v>4536</v>
      </c>
      <c r="J795" s="1"/>
      <c r="K795" s="1" t="s">
        <v>4619</v>
      </c>
      <c r="L795" s="1" t="s">
        <v>793</v>
      </c>
      <c r="M795" s="1" t="s">
        <v>5412</v>
      </c>
      <c r="N795" s="1" t="s">
        <v>5495</v>
      </c>
      <c r="O795" s="1" t="s">
        <v>793</v>
      </c>
      <c r="P795" s="1" t="s">
        <v>5500</v>
      </c>
      <c r="Q795" s="1" t="s">
        <v>5765</v>
      </c>
      <c r="R795" s="1" t="s">
        <v>5837</v>
      </c>
      <c r="S795" s="1" t="s">
        <v>793</v>
      </c>
      <c r="T795" s="1"/>
      <c r="U795" s="1"/>
      <c r="V795" s="1" t="s">
        <v>5845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1713</v>
      </c>
      <c r="E796" s="1" t="s">
        <v>2430</v>
      </c>
      <c r="F796" s="1" t="s">
        <v>2958</v>
      </c>
      <c r="G796" s="1" t="s">
        <v>3482</v>
      </c>
      <c r="H796" s="1" t="s">
        <v>3925</v>
      </c>
      <c r="I796" s="1" t="s">
        <v>4537</v>
      </c>
      <c r="J796" s="1"/>
      <c r="K796" s="1" t="s">
        <v>4619</v>
      </c>
      <c r="L796" s="1" t="s">
        <v>794</v>
      </c>
      <c r="M796" s="1" t="s">
        <v>5413</v>
      </c>
      <c r="N796" s="1" t="s">
        <v>5495</v>
      </c>
      <c r="O796" s="1" t="s">
        <v>794</v>
      </c>
      <c r="P796" s="1" t="s">
        <v>5500</v>
      </c>
      <c r="Q796" s="1" t="s">
        <v>5777</v>
      </c>
      <c r="R796" s="1" t="s">
        <v>5837</v>
      </c>
      <c r="S796" s="1" t="s">
        <v>794</v>
      </c>
      <c r="T796" s="1"/>
      <c r="U796" s="1"/>
      <c r="V796" s="1" t="s">
        <v>5845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1714</v>
      </c>
      <c r="E797" s="1" t="s">
        <v>2431</v>
      </c>
      <c r="F797" s="1" t="s">
        <v>2959</v>
      </c>
      <c r="G797" s="1" t="s">
        <v>3483</v>
      </c>
      <c r="H797" s="1" t="s">
        <v>3926</v>
      </c>
      <c r="I797" s="1" t="s">
        <v>4538</v>
      </c>
      <c r="J797" s="1"/>
      <c r="K797" s="1" t="s">
        <v>4619</v>
      </c>
      <c r="L797" s="1" t="s">
        <v>795</v>
      </c>
      <c r="M797" s="1" t="s">
        <v>5414</v>
      </c>
      <c r="N797" s="1" t="s">
        <v>5495</v>
      </c>
      <c r="O797" s="1" t="s">
        <v>795</v>
      </c>
      <c r="P797" s="1" t="s">
        <v>5500</v>
      </c>
      <c r="Q797" s="1" t="s">
        <v>5778</v>
      </c>
      <c r="R797" s="1" t="s">
        <v>5837</v>
      </c>
      <c r="S797" s="1" t="s">
        <v>795</v>
      </c>
      <c r="T797" s="1"/>
      <c r="U797" s="1"/>
      <c r="V797" s="1" t="s">
        <v>5845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1715</v>
      </c>
      <c r="E798" s="1" t="s">
        <v>2432</v>
      </c>
      <c r="F798" s="1" t="s">
        <v>2943</v>
      </c>
      <c r="G798" s="1" t="s">
        <v>3474</v>
      </c>
      <c r="H798" s="1" t="s">
        <v>3916</v>
      </c>
      <c r="I798" s="1" t="s">
        <v>4539</v>
      </c>
      <c r="J798" s="1"/>
      <c r="K798" s="1" t="s">
        <v>4619</v>
      </c>
      <c r="L798" s="1" t="s">
        <v>796</v>
      </c>
      <c r="M798" s="1" t="s">
        <v>5415</v>
      </c>
      <c r="N798" s="1" t="s">
        <v>5495</v>
      </c>
      <c r="O798" s="1" t="s">
        <v>796</v>
      </c>
      <c r="P798" s="1" t="s">
        <v>5500</v>
      </c>
      <c r="Q798" s="1" t="s">
        <v>5768</v>
      </c>
      <c r="R798" s="1" t="s">
        <v>5837</v>
      </c>
      <c r="S798" s="1" t="s">
        <v>796</v>
      </c>
      <c r="T798" s="1"/>
      <c r="U798" s="1"/>
      <c r="V798" s="1" t="s">
        <v>5845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1716</v>
      </c>
      <c r="E799" s="1" t="s">
        <v>2433</v>
      </c>
      <c r="F799" s="1" t="s">
        <v>2433</v>
      </c>
      <c r="G799" s="1" t="s">
        <v>3484</v>
      </c>
      <c r="H799" s="1" t="s">
        <v>3901</v>
      </c>
      <c r="I799" s="1" t="s">
        <v>4540</v>
      </c>
      <c r="J799" s="1"/>
      <c r="K799" s="1" t="s">
        <v>4619</v>
      </c>
      <c r="L799" s="1" t="s">
        <v>797</v>
      </c>
      <c r="M799" s="1" t="s">
        <v>5416</v>
      </c>
      <c r="N799" s="1" t="s">
        <v>5495</v>
      </c>
      <c r="O799" s="1" t="s">
        <v>797</v>
      </c>
      <c r="P799" s="1" t="s">
        <v>5500</v>
      </c>
      <c r="Q799" s="1" t="s">
        <v>5753</v>
      </c>
      <c r="R799" s="1" t="s">
        <v>5837</v>
      </c>
      <c r="S799" s="1" t="s">
        <v>797</v>
      </c>
      <c r="T799" s="1"/>
      <c r="U799" s="1"/>
      <c r="V799" s="1" t="s">
        <v>5845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1717</v>
      </c>
      <c r="E800" s="1" t="s">
        <v>2434</v>
      </c>
      <c r="F800" s="1" t="s">
        <v>2960</v>
      </c>
      <c r="G800" s="1" t="s">
        <v>3485</v>
      </c>
      <c r="H800" s="1" t="s">
        <v>3927</v>
      </c>
      <c r="I800" s="1" t="s">
        <v>4541</v>
      </c>
      <c r="J800" s="1"/>
      <c r="K800" s="1" t="s">
        <v>4619</v>
      </c>
      <c r="L800" s="1" t="s">
        <v>798</v>
      </c>
      <c r="M800" s="1" t="s">
        <v>5417</v>
      </c>
      <c r="N800" s="1" t="s">
        <v>5495</v>
      </c>
      <c r="O800" s="1" t="s">
        <v>798</v>
      </c>
      <c r="P800" s="1" t="s">
        <v>5500</v>
      </c>
      <c r="Q800" s="1" t="s">
        <v>5779</v>
      </c>
      <c r="R800" s="1" t="s">
        <v>5837</v>
      </c>
      <c r="S800" s="1" t="s">
        <v>798</v>
      </c>
      <c r="T800" s="1"/>
      <c r="U800" s="1"/>
      <c r="V800" s="1" t="s">
        <v>5845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1718</v>
      </c>
      <c r="E801" s="1" t="s">
        <v>2435</v>
      </c>
      <c r="F801" s="1" t="s">
        <v>2961</v>
      </c>
      <c r="G801" s="1" t="s">
        <v>2435</v>
      </c>
      <c r="H801" s="1" t="s">
        <v>3928</v>
      </c>
      <c r="I801" s="1" t="s">
        <v>4542</v>
      </c>
      <c r="J801" s="1"/>
      <c r="K801" s="1" t="s">
        <v>4619</v>
      </c>
      <c r="L801" s="1" t="s">
        <v>799</v>
      </c>
      <c r="M801" s="1" t="s">
        <v>5418</v>
      </c>
      <c r="N801" s="1" t="s">
        <v>5495</v>
      </c>
      <c r="O801" s="1" t="s">
        <v>799</v>
      </c>
      <c r="P801" s="1" t="s">
        <v>5500</v>
      </c>
      <c r="Q801" s="1" t="s">
        <v>5780</v>
      </c>
      <c r="R801" s="1" t="s">
        <v>5837</v>
      </c>
      <c r="S801" s="1" t="s">
        <v>799</v>
      </c>
      <c r="T801" s="1"/>
      <c r="U801" s="1"/>
      <c r="V801" s="1" t="s">
        <v>5845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1719</v>
      </c>
      <c r="E802" s="1" t="s">
        <v>2436</v>
      </c>
      <c r="F802" s="1" t="s">
        <v>2962</v>
      </c>
      <c r="G802" s="1" t="s">
        <v>3486</v>
      </c>
      <c r="H802" s="1" t="s">
        <v>3929</v>
      </c>
      <c r="I802" s="1" t="s">
        <v>4543</v>
      </c>
      <c r="J802" s="1"/>
      <c r="K802" s="1" t="s">
        <v>4619</v>
      </c>
      <c r="L802" s="1" t="s">
        <v>800</v>
      </c>
      <c r="M802" s="1" t="s">
        <v>5419</v>
      </c>
      <c r="N802" s="1" t="s">
        <v>5495</v>
      </c>
      <c r="O802" s="1" t="s">
        <v>800</v>
      </c>
      <c r="P802" s="1" t="s">
        <v>5500</v>
      </c>
      <c r="Q802" s="1" t="s">
        <v>5781</v>
      </c>
      <c r="R802" s="1" t="s">
        <v>5837</v>
      </c>
      <c r="S802" s="1" t="s">
        <v>800</v>
      </c>
      <c r="T802" s="1"/>
      <c r="U802" s="1"/>
      <c r="V802" s="1" t="s">
        <v>5845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1720</v>
      </c>
      <c r="E803" s="1" t="s">
        <v>2437</v>
      </c>
      <c r="F803" s="1" t="s">
        <v>2963</v>
      </c>
      <c r="G803" s="1" t="s">
        <v>3487</v>
      </c>
      <c r="H803" s="1" t="s">
        <v>3930</v>
      </c>
      <c r="I803" s="1" t="s">
        <v>4544</v>
      </c>
      <c r="J803" s="1"/>
      <c r="K803" s="1" t="s">
        <v>4619</v>
      </c>
      <c r="L803" s="1" t="s">
        <v>801</v>
      </c>
      <c r="M803" s="1" t="s">
        <v>5420</v>
      </c>
      <c r="N803" s="1" t="s">
        <v>5495</v>
      </c>
      <c r="O803" s="1" t="s">
        <v>801</v>
      </c>
      <c r="P803" s="1" t="s">
        <v>5500</v>
      </c>
      <c r="Q803" s="1" t="s">
        <v>5782</v>
      </c>
      <c r="R803" s="1" t="s">
        <v>5837</v>
      </c>
      <c r="S803" s="1" t="s">
        <v>801</v>
      </c>
      <c r="T803" s="1"/>
      <c r="U803" s="1"/>
      <c r="V803" s="1" t="s">
        <v>5845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1721</v>
      </c>
      <c r="E804" s="1" t="s">
        <v>2438</v>
      </c>
      <c r="F804" s="1" t="s">
        <v>2964</v>
      </c>
      <c r="G804" s="1" t="s">
        <v>3488</v>
      </c>
      <c r="H804" s="1" t="s">
        <v>3931</v>
      </c>
      <c r="I804" s="1" t="s">
        <v>4545</v>
      </c>
      <c r="J804" s="1"/>
      <c r="K804" s="1" t="s">
        <v>4619</v>
      </c>
      <c r="L804" s="1" t="s">
        <v>802</v>
      </c>
      <c r="M804" s="1" t="s">
        <v>5421</v>
      </c>
      <c r="N804" s="1" t="s">
        <v>5495</v>
      </c>
      <c r="O804" s="1" t="s">
        <v>802</v>
      </c>
      <c r="P804" s="1" t="s">
        <v>5500</v>
      </c>
      <c r="Q804" s="1" t="s">
        <v>5783</v>
      </c>
      <c r="R804" s="1" t="s">
        <v>5837</v>
      </c>
      <c r="S804" s="1" t="s">
        <v>802</v>
      </c>
      <c r="T804" s="1"/>
      <c r="U804" s="1"/>
      <c r="V804" s="1" t="s">
        <v>5845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1722</v>
      </c>
      <c r="E805" s="1" t="s">
        <v>2439</v>
      </c>
      <c r="F805" s="1" t="s">
        <v>2965</v>
      </c>
      <c r="G805" s="1" t="s">
        <v>3489</v>
      </c>
      <c r="H805" s="1" t="s">
        <v>3931</v>
      </c>
      <c r="I805" s="1" t="s">
        <v>4546</v>
      </c>
      <c r="J805" s="1"/>
      <c r="K805" s="1" t="s">
        <v>4619</v>
      </c>
      <c r="L805" s="1" t="s">
        <v>803</v>
      </c>
      <c r="M805" s="1" t="s">
        <v>5422</v>
      </c>
      <c r="N805" s="1" t="s">
        <v>5495</v>
      </c>
      <c r="O805" s="1" t="s">
        <v>803</v>
      </c>
      <c r="P805" s="1" t="s">
        <v>5500</v>
      </c>
      <c r="Q805" s="1" t="s">
        <v>5783</v>
      </c>
      <c r="R805" s="1" t="s">
        <v>5837</v>
      </c>
      <c r="S805" s="1" t="s">
        <v>803</v>
      </c>
      <c r="T805" s="1"/>
      <c r="U805" s="1"/>
      <c r="V805" s="1" t="s">
        <v>5845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1723</v>
      </c>
      <c r="E806" s="1" t="s">
        <v>2440</v>
      </c>
      <c r="F806" s="1" t="s">
        <v>2966</v>
      </c>
      <c r="G806" s="1" t="s">
        <v>3490</v>
      </c>
      <c r="H806" s="1" t="s">
        <v>3932</v>
      </c>
      <c r="I806" s="1" t="s">
        <v>4547</v>
      </c>
      <c r="J806" s="1"/>
      <c r="K806" s="1" t="s">
        <v>4619</v>
      </c>
      <c r="L806" s="1" t="s">
        <v>804</v>
      </c>
      <c r="M806" s="1" t="s">
        <v>5423</v>
      </c>
      <c r="N806" s="1" t="s">
        <v>5495</v>
      </c>
      <c r="O806" s="1" t="s">
        <v>804</v>
      </c>
      <c r="P806" s="1" t="s">
        <v>5500</v>
      </c>
      <c r="Q806" s="1" t="s">
        <v>5784</v>
      </c>
      <c r="R806" s="1" t="s">
        <v>5837</v>
      </c>
      <c r="S806" s="1" t="s">
        <v>804</v>
      </c>
      <c r="T806" s="1"/>
      <c r="U806" s="1"/>
      <c r="V806" s="1" t="s">
        <v>5845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1724</v>
      </c>
      <c r="E807" s="1" t="s">
        <v>2441</v>
      </c>
      <c r="F807" s="1" t="s">
        <v>2967</v>
      </c>
      <c r="G807" s="1" t="s">
        <v>3491</v>
      </c>
      <c r="H807" s="1" t="s">
        <v>3933</v>
      </c>
      <c r="I807" s="1" t="s">
        <v>4548</v>
      </c>
      <c r="J807" s="1"/>
      <c r="K807" s="1" t="s">
        <v>4619</v>
      </c>
      <c r="L807" s="1" t="s">
        <v>805</v>
      </c>
      <c r="M807" s="1" t="s">
        <v>5424</v>
      </c>
      <c r="N807" s="1" t="s">
        <v>5495</v>
      </c>
      <c r="O807" s="1" t="s">
        <v>805</v>
      </c>
      <c r="P807" s="1" t="s">
        <v>5500</v>
      </c>
      <c r="Q807" s="1" t="s">
        <v>5785</v>
      </c>
      <c r="R807" s="1" t="s">
        <v>5837</v>
      </c>
      <c r="S807" s="1" t="s">
        <v>805</v>
      </c>
      <c r="T807" s="1"/>
      <c r="U807" s="1"/>
      <c r="V807" s="1" t="s">
        <v>5845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1725</v>
      </c>
      <c r="E808" s="1" t="s">
        <v>2442</v>
      </c>
      <c r="F808" s="1" t="s">
        <v>2968</v>
      </c>
      <c r="G808" s="1" t="s">
        <v>3492</v>
      </c>
      <c r="H808" s="1" t="s">
        <v>3934</v>
      </c>
      <c r="I808" s="1" t="s">
        <v>4549</v>
      </c>
      <c r="J808" s="1"/>
      <c r="K808" s="1" t="s">
        <v>4619</v>
      </c>
      <c r="L808" s="1" t="s">
        <v>806</v>
      </c>
      <c r="M808" s="1" t="s">
        <v>5425</v>
      </c>
      <c r="N808" s="1" t="s">
        <v>5495</v>
      </c>
      <c r="O808" s="1" t="s">
        <v>806</v>
      </c>
      <c r="P808" s="1" t="s">
        <v>5500</v>
      </c>
      <c r="Q808" s="1" t="s">
        <v>5786</v>
      </c>
      <c r="R808" s="1" t="s">
        <v>5837</v>
      </c>
      <c r="S808" s="1" t="s">
        <v>806</v>
      </c>
      <c r="T808" s="1"/>
      <c r="U808" s="1"/>
      <c r="V808" s="1" t="s">
        <v>5845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1726</v>
      </c>
      <c r="E809" s="1" t="s">
        <v>2443</v>
      </c>
      <c r="F809" s="1" t="s">
        <v>2969</v>
      </c>
      <c r="G809" s="1" t="s">
        <v>3493</v>
      </c>
      <c r="H809" s="1" t="s">
        <v>3935</v>
      </c>
      <c r="I809" s="1" t="s">
        <v>4550</v>
      </c>
      <c r="J809" s="1"/>
      <c r="K809" s="1" t="s">
        <v>4619</v>
      </c>
      <c r="L809" s="1" t="s">
        <v>807</v>
      </c>
      <c r="M809" s="1" t="s">
        <v>5426</v>
      </c>
      <c r="N809" s="1" t="s">
        <v>5495</v>
      </c>
      <c r="O809" s="1" t="s">
        <v>807</v>
      </c>
      <c r="P809" s="1" t="s">
        <v>5500</v>
      </c>
      <c r="Q809" s="1" t="s">
        <v>5787</v>
      </c>
      <c r="R809" s="1" t="s">
        <v>5837</v>
      </c>
      <c r="S809" s="1" t="s">
        <v>807</v>
      </c>
      <c r="T809" s="1"/>
      <c r="U809" s="1"/>
      <c r="V809" s="1" t="s">
        <v>5845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1727</v>
      </c>
      <c r="E810" s="1" t="s">
        <v>2444</v>
      </c>
      <c r="F810" s="1" t="s">
        <v>2970</v>
      </c>
      <c r="G810" s="1" t="s">
        <v>3494</v>
      </c>
      <c r="H810" s="1" t="s">
        <v>3936</v>
      </c>
      <c r="I810" s="1" t="s">
        <v>4551</v>
      </c>
      <c r="J810" s="1"/>
      <c r="K810" s="1" t="s">
        <v>4619</v>
      </c>
      <c r="L810" s="1" t="s">
        <v>808</v>
      </c>
      <c r="M810" s="1" t="s">
        <v>5427</v>
      </c>
      <c r="N810" s="1" t="s">
        <v>5495</v>
      </c>
      <c r="O810" s="1" t="s">
        <v>808</v>
      </c>
      <c r="P810" s="1" t="s">
        <v>5500</v>
      </c>
      <c r="Q810" s="1" t="s">
        <v>5788</v>
      </c>
      <c r="R810" s="1" t="s">
        <v>5837</v>
      </c>
      <c r="S810" s="1" t="s">
        <v>808</v>
      </c>
      <c r="T810" s="1"/>
      <c r="U810" s="1"/>
      <c r="V810" s="1" t="s">
        <v>5845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1728</v>
      </c>
      <c r="E811" s="1" t="s">
        <v>2445</v>
      </c>
      <c r="F811" s="1" t="s">
        <v>2971</v>
      </c>
      <c r="G811" s="1" t="s">
        <v>3495</v>
      </c>
      <c r="H811" s="1" t="s">
        <v>3937</v>
      </c>
      <c r="I811" s="1" t="s">
        <v>4552</v>
      </c>
      <c r="J811" s="1"/>
      <c r="K811" s="1" t="s">
        <v>4619</v>
      </c>
      <c r="L811" s="1" t="s">
        <v>809</v>
      </c>
      <c r="M811" s="1" t="s">
        <v>5428</v>
      </c>
      <c r="N811" s="1" t="s">
        <v>5495</v>
      </c>
      <c r="O811" s="1" t="s">
        <v>809</v>
      </c>
      <c r="P811" s="1" t="s">
        <v>5500</v>
      </c>
      <c r="Q811" s="1" t="s">
        <v>5789</v>
      </c>
      <c r="R811" s="1" t="s">
        <v>5837</v>
      </c>
      <c r="S811" s="1" t="s">
        <v>809</v>
      </c>
      <c r="T811" s="1"/>
      <c r="U811" s="1"/>
      <c r="V811" s="1" t="s">
        <v>5845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1729</v>
      </c>
      <c r="E812" s="1" t="s">
        <v>2446</v>
      </c>
      <c r="F812" s="1" t="s">
        <v>2972</v>
      </c>
      <c r="G812" s="1" t="s">
        <v>3496</v>
      </c>
      <c r="H812" s="1" t="s">
        <v>3938</v>
      </c>
      <c r="I812" s="1" t="s">
        <v>4553</v>
      </c>
      <c r="J812" s="1"/>
      <c r="K812" s="1" t="s">
        <v>4619</v>
      </c>
      <c r="L812" s="1" t="s">
        <v>810</v>
      </c>
      <c r="M812" s="1" t="s">
        <v>5429</v>
      </c>
      <c r="N812" s="1" t="s">
        <v>5495</v>
      </c>
      <c r="O812" s="1" t="s">
        <v>810</v>
      </c>
      <c r="P812" s="1" t="s">
        <v>5500</v>
      </c>
      <c r="Q812" s="1" t="s">
        <v>5790</v>
      </c>
      <c r="R812" s="1" t="s">
        <v>5837</v>
      </c>
      <c r="S812" s="1" t="s">
        <v>810</v>
      </c>
      <c r="T812" s="1"/>
      <c r="U812" s="1"/>
      <c r="V812" s="1" t="s">
        <v>5845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1730</v>
      </c>
      <c r="E813" s="1" t="s">
        <v>2447</v>
      </c>
      <c r="F813" s="1" t="s">
        <v>2973</v>
      </c>
      <c r="G813" s="1" t="s">
        <v>2447</v>
      </c>
      <c r="H813" s="1" t="s">
        <v>3939</v>
      </c>
      <c r="I813" s="1" t="s">
        <v>4554</v>
      </c>
      <c r="J813" s="1"/>
      <c r="K813" s="1" t="s">
        <v>4619</v>
      </c>
      <c r="L813" s="1" t="s">
        <v>811</v>
      </c>
      <c r="M813" s="1" t="s">
        <v>5430</v>
      </c>
      <c r="N813" s="1" t="s">
        <v>5495</v>
      </c>
      <c r="O813" s="1" t="s">
        <v>811</v>
      </c>
      <c r="P813" s="1" t="s">
        <v>5500</v>
      </c>
      <c r="Q813" s="1" t="s">
        <v>5791</v>
      </c>
      <c r="R813" s="1" t="s">
        <v>5837</v>
      </c>
      <c r="S813" s="1" t="s">
        <v>811</v>
      </c>
      <c r="T813" s="1"/>
      <c r="U813" s="1"/>
      <c r="V813" s="1" t="s">
        <v>5845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1731</v>
      </c>
      <c r="E814" s="1" t="s">
        <v>2448</v>
      </c>
      <c r="F814" s="1" t="s">
        <v>2974</v>
      </c>
      <c r="G814" s="1" t="s">
        <v>3497</v>
      </c>
      <c r="H814" s="1" t="s">
        <v>3917</v>
      </c>
      <c r="I814" s="1" t="s">
        <v>4555</v>
      </c>
      <c r="J814" s="1"/>
      <c r="K814" s="1" t="s">
        <v>4619</v>
      </c>
      <c r="L814" s="1" t="s">
        <v>812</v>
      </c>
      <c r="M814" s="1" t="s">
        <v>5431</v>
      </c>
      <c r="N814" s="1" t="s">
        <v>5495</v>
      </c>
      <c r="O814" s="1" t="s">
        <v>812</v>
      </c>
      <c r="P814" s="1" t="s">
        <v>5500</v>
      </c>
      <c r="Q814" s="1" t="s">
        <v>5769</v>
      </c>
      <c r="R814" s="1" t="s">
        <v>5837</v>
      </c>
      <c r="S814" s="1" t="s">
        <v>812</v>
      </c>
      <c r="T814" s="1"/>
      <c r="U814" s="1"/>
      <c r="V814" s="1" t="s">
        <v>5845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1732</v>
      </c>
      <c r="E815" s="1" t="s">
        <v>2449</v>
      </c>
      <c r="F815" s="1" t="s">
        <v>2975</v>
      </c>
      <c r="G815" s="1" t="s">
        <v>3498</v>
      </c>
      <c r="H815" s="1" t="s">
        <v>3923</v>
      </c>
      <c r="I815" s="1" t="s">
        <v>4556</v>
      </c>
      <c r="J815" s="1"/>
      <c r="K815" s="1" t="s">
        <v>4619</v>
      </c>
      <c r="L815" s="1" t="s">
        <v>813</v>
      </c>
      <c r="M815" s="1" t="s">
        <v>5432</v>
      </c>
      <c r="N815" s="1" t="s">
        <v>5495</v>
      </c>
      <c r="O815" s="1" t="s">
        <v>813</v>
      </c>
      <c r="P815" s="1" t="s">
        <v>5500</v>
      </c>
      <c r="Q815" s="1" t="s">
        <v>5775</v>
      </c>
      <c r="R815" s="1" t="s">
        <v>5837</v>
      </c>
      <c r="S815" s="1" t="s">
        <v>813</v>
      </c>
      <c r="T815" s="1"/>
      <c r="U815" s="1"/>
      <c r="V815" s="1" t="s">
        <v>5845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1733</v>
      </c>
      <c r="E816" s="1" t="s">
        <v>2450</v>
      </c>
      <c r="F816" s="1" t="s">
        <v>2976</v>
      </c>
      <c r="G816" s="1" t="s">
        <v>3499</v>
      </c>
      <c r="H816" s="1" t="s">
        <v>3940</v>
      </c>
      <c r="I816" s="1" t="s">
        <v>4557</v>
      </c>
      <c r="J816" s="1"/>
      <c r="K816" s="1" t="s">
        <v>4619</v>
      </c>
      <c r="L816" s="1" t="s">
        <v>814</v>
      </c>
      <c r="M816" s="1" t="s">
        <v>5433</v>
      </c>
      <c r="N816" s="1" t="s">
        <v>5495</v>
      </c>
      <c r="O816" s="1" t="s">
        <v>814</v>
      </c>
      <c r="P816" s="1" t="s">
        <v>5500</v>
      </c>
      <c r="Q816" s="1" t="s">
        <v>5792</v>
      </c>
      <c r="R816" s="1" t="s">
        <v>5837</v>
      </c>
      <c r="S816" s="1" t="s">
        <v>814</v>
      </c>
      <c r="T816" s="1"/>
      <c r="U816" s="1"/>
      <c r="V816" s="1" t="s">
        <v>5845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1734</v>
      </c>
      <c r="E817" s="1" t="s">
        <v>2451</v>
      </c>
      <c r="F817" s="1" t="s">
        <v>2977</v>
      </c>
      <c r="G817" s="1" t="s">
        <v>2451</v>
      </c>
      <c r="H817" s="1" t="s">
        <v>3941</v>
      </c>
      <c r="I817" s="1" t="s">
        <v>4558</v>
      </c>
      <c r="J817" s="1"/>
      <c r="K817" s="1" t="s">
        <v>4619</v>
      </c>
      <c r="L817" s="1" t="s">
        <v>815</v>
      </c>
      <c r="M817" s="1" t="s">
        <v>5434</v>
      </c>
      <c r="N817" s="1" t="s">
        <v>5495</v>
      </c>
      <c r="O817" s="1" t="s">
        <v>815</v>
      </c>
      <c r="P817" s="1" t="s">
        <v>5500</v>
      </c>
      <c r="Q817" s="1" t="s">
        <v>5793</v>
      </c>
      <c r="R817" s="1" t="s">
        <v>5837</v>
      </c>
      <c r="S817" s="1" t="s">
        <v>815</v>
      </c>
      <c r="T817" s="1"/>
      <c r="U817" s="1"/>
      <c r="V817" s="1" t="s">
        <v>5845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1735</v>
      </c>
      <c r="E818" s="1" t="s">
        <v>2452</v>
      </c>
      <c r="F818" s="1" t="s">
        <v>2978</v>
      </c>
      <c r="G818" s="1" t="s">
        <v>3500</v>
      </c>
      <c r="H818" s="1" t="s">
        <v>3942</v>
      </c>
      <c r="I818" s="1" t="s">
        <v>4559</v>
      </c>
      <c r="J818" s="1"/>
      <c r="K818" s="1" t="s">
        <v>4619</v>
      </c>
      <c r="L818" s="1" t="s">
        <v>816</v>
      </c>
      <c r="M818" s="1" t="s">
        <v>5435</v>
      </c>
      <c r="N818" s="1" t="s">
        <v>5495</v>
      </c>
      <c r="O818" s="1" t="s">
        <v>816</v>
      </c>
      <c r="P818" s="1" t="s">
        <v>5500</v>
      </c>
      <c r="Q818" s="1" t="s">
        <v>5794</v>
      </c>
      <c r="R818" s="1" t="s">
        <v>5837</v>
      </c>
      <c r="S818" s="1" t="s">
        <v>816</v>
      </c>
      <c r="T818" s="1"/>
      <c r="U818" s="1"/>
      <c r="V818" s="1" t="s">
        <v>5845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1736</v>
      </c>
      <c r="E819" s="1" t="s">
        <v>2453</v>
      </c>
      <c r="F819" s="1" t="s">
        <v>2979</v>
      </c>
      <c r="G819" s="1" t="s">
        <v>3501</v>
      </c>
      <c r="H819" s="1" t="s">
        <v>3943</v>
      </c>
      <c r="I819" s="1" t="s">
        <v>4560</v>
      </c>
      <c r="J819" s="1"/>
      <c r="K819" s="1" t="s">
        <v>4619</v>
      </c>
      <c r="L819" s="1" t="s">
        <v>817</v>
      </c>
      <c r="M819" s="1" t="s">
        <v>5436</v>
      </c>
      <c r="N819" s="1" t="s">
        <v>5495</v>
      </c>
      <c r="O819" s="1" t="s">
        <v>817</v>
      </c>
      <c r="P819" s="1" t="s">
        <v>5500</v>
      </c>
      <c r="Q819" s="1" t="s">
        <v>5795</v>
      </c>
      <c r="R819" s="1" t="s">
        <v>5837</v>
      </c>
      <c r="S819" s="1" t="s">
        <v>817</v>
      </c>
      <c r="T819" s="1"/>
      <c r="U819" s="1"/>
      <c r="V819" s="1" t="s">
        <v>5845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1737</v>
      </c>
      <c r="E820" s="1" t="s">
        <v>2454</v>
      </c>
      <c r="F820" s="1" t="s">
        <v>2980</v>
      </c>
      <c r="G820" s="1" t="s">
        <v>3502</v>
      </c>
      <c r="H820" s="1" t="s">
        <v>3944</v>
      </c>
      <c r="I820" s="1" t="s">
        <v>4561</v>
      </c>
      <c r="J820" s="1"/>
      <c r="K820" s="1" t="s">
        <v>4619</v>
      </c>
      <c r="L820" s="1" t="s">
        <v>818</v>
      </c>
      <c r="M820" s="1" t="s">
        <v>5437</v>
      </c>
      <c r="N820" s="1" t="s">
        <v>5495</v>
      </c>
      <c r="O820" s="1" t="s">
        <v>818</v>
      </c>
      <c r="P820" s="1" t="s">
        <v>5500</v>
      </c>
      <c r="Q820" s="1" t="s">
        <v>5796</v>
      </c>
      <c r="R820" s="1" t="s">
        <v>5837</v>
      </c>
      <c r="S820" s="1" t="s">
        <v>818</v>
      </c>
      <c r="T820" s="1"/>
      <c r="U820" s="1"/>
      <c r="V820" s="1" t="s">
        <v>5845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1738</v>
      </c>
      <c r="E821" s="1" t="s">
        <v>2455</v>
      </c>
      <c r="F821" s="1" t="s">
        <v>2981</v>
      </c>
      <c r="G821" s="1" t="s">
        <v>3503</v>
      </c>
      <c r="H821" s="1" t="s">
        <v>3945</v>
      </c>
      <c r="I821" s="1" t="s">
        <v>4562</v>
      </c>
      <c r="J821" s="1"/>
      <c r="K821" s="1" t="s">
        <v>4619</v>
      </c>
      <c r="L821" s="1" t="s">
        <v>819</v>
      </c>
      <c r="M821" s="1" t="s">
        <v>5438</v>
      </c>
      <c r="N821" s="1" t="s">
        <v>5495</v>
      </c>
      <c r="O821" s="1" t="s">
        <v>819</v>
      </c>
      <c r="P821" s="1" t="s">
        <v>5500</v>
      </c>
      <c r="Q821" s="1" t="s">
        <v>5797</v>
      </c>
      <c r="R821" s="1" t="s">
        <v>5837</v>
      </c>
      <c r="S821" s="1" t="s">
        <v>819</v>
      </c>
      <c r="T821" s="1"/>
      <c r="U821" s="1"/>
      <c r="V821" s="1" t="s">
        <v>5845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1739</v>
      </c>
      <c r="E822" s="1" t="s">
        <v>2456</v>
      </c>
      <c r="F822" s="1" t="s">
        <v>2982</v>
      </c>
      <c r="G822" s="1" t="s">
        <v>3504</v>
      </c>
      <c r="H822" s="1" t="s">
        <v>2982</v>
      </c>
      <c r="I822" s="1" t="s">
        <v>4563</v>
      </c>
      <c r="J822" s="1"/>
      <c r="K822" s="1" t="s">
        <v>4619</v>
      </c>
      <c r="L822" s="1" t="s">
        <v>820</v>
      </c>
      <c r="M822" s="1" t="s">
        <v>5439</v>
      </c>
      <c r="N822" s="1" t="s">
        <v>5495</v>
      </c>
      <c r="O822" s="1" t="s">
        <v>820</v>
      </c>
      <c r="P822" s="1" t="s">
        <v>5500</v>
      </c>
      <c r="Q822" s="1" t="s">
        <v>5798</v>
      </c>
      <c r="R822" s="1" t="s">
        <v>5837</v>
      </c>
      <c r="S822" s="1" t="s">
        <v>820</v>
      </c>
      <c r="T822" s="1"/>
      <c r="U822" s="1"/>
      <c r="V822" s="1" t="s">
        <v>5845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1740</v>
      </c>
      <c r="E823" s="1" t="s">
        <v>2457</v>
      </c>
      <c r="F823" s="1" t="s">
        <v>2983</v>
      </c>
      <c r="G823" s="1" t="s">
        <v>3505</v>
      </c>
      <c r="H823" s="1" t="s">
        <v>3946</v>
      </c>
      <c r="I823" s="1" t="s">
        <v>4564</v>
      </c>
      <c r="J823" s="1"/>
      <c r="K823" s="1" t="s">
        <v>4619</v>
      </c>
      <c r="L823" s="1" t="s">
        <v>821</v>
      </c>
      <c r="M823" s="1" t="s">
        <v>5440</v>
      </c>
      <c r="N823" s="1" t="s">
        <v>5495</v>
      </c>
      <c r="O823" s="1" t="s">
        <v>821</v>
      </c>
      <c r="P823" s="1" t="s">
        <v>5500</v>
      </c>
      <c r="Q823" s="1" t="s">
        <v>5799</v>
      </c>
      <c r="R823" s="1" t="s">
        <v>5837</v>
      </c>
      <c r="S823" s="1" t="s">
        <v>821</v>
      </c>
      <c r="T823" s="1"/>
      <c r="U823" s="1"/>
      <c r="V823" s="1" t="s">
        <v>5845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1741</v>
      </c>
      <c r="E824" s="1" t="s">
        <v>2458</v>
      </c>
      <c r="F824" s="1" t="s">
        <v>2984</v>
      </c>
      <c r="G824" s="1" t="s">
        <v>3506</v>
      </c>
      <c r="H824" s="1" t="s">
        <v>3947</v>
      </c>
      <c r="I824" s="1" t="s">
        <v>4565</v>
      </c>
      <c r="J824" s="1"/>
      <c r="K824" s="1" t="s">
        <v>4619</v>
      </c>
      <c r="L824" s="1" t="s">
        <v>822</v>
      </c>
      <c r="M824" s="1" t="s">
        <v>5441</v>
      </c>
      <c r="N824" s="1" t="s">
        <v>5495</v>
      </c>
      <c r="O824" s="1" t="s">
        <v>822</v>
      </c>
      <c r="P824" s="1" t="s">
        <v>5500</v>
      </c>
      <c r="Q824" s="1" t="s">
        <v>5800</v>
      </c>
      <c r="R824" s="1" t="s">
        <v>5837</v>
      </c>
      <c r="S824" s="1" t="s">
        <v>822</v>
      </c>
      <c r="T824" s="1"/>
      <c r="U824" s="1"/>
      <c r="V824" s="1" t="s">
        <v>5845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1742</v>
      </c>
      <c r="E825" s="1" t="s">
        <v>2459</v>
      </c>
      <c r="F825" s="1" t="s">
        <v>2985</v>
      </c>
      <c r="G825" s="1" t="s">
        <v>3507</v>
      </c>
      <c r="H825" s="1" t="s">
        <v>3948</v>
      </c>
      <c r="I825" s="1" t="s">
        <v>4566</v>
      </c>
      <c r="J825" s="1"/>
      <c r="K825" s="1" t="s">
        <v>4619</v>
      </c>
      <c r="L825" s="1" t="s">
        <v>823</v>
      </c>
      <c r="M825" s="1" t="s">
        <v>5442</v>
      </c>
      <c r="N825" s="1" t="s">
        <v>5495</v>
      </c>
      <c r="O825" s="1" t="s">
        <v>823</v>
      </c>
      <c r="P825" s="1" t="s">
        <v>5500</v>
      </c>
      <c r="Q825" s="1" t="s">
        <v>5801</v>
      </c>
      <c r="R825" s="1" t="s">
        <v>5837</v>
      </c>
      <c r="S825" s="1" t="s">
        <v>823</v>
      </c>
      <c r="T825" s="1"/>
      <c r="U825" s="1"/>
      <c r="V825" s="1" t="s">
        <v>5845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1743</v>
      </c>
      <c r="E826" s="1" t="s">
        <v>2460</v>
      </c>
      <c r="F826" s="1" t="s">
        <v>2986</v>
      </c>
      <c r="G826" s="1" t="s">
        <v>3508</v>
      </c>
      <c r="H826" s="1" t="s">
        <v>3949</v>
      </c>
      <c r="I826" s="1" t="s">
        <v>4567</v>
      </c>
      <c r="J826" s="1"/>
      <c r="K826" s="1" t="s">
        <v>4619</v>
      </c>
      <c r="L826" s="1" t="s">
        <v>824</v>
      </c>
      <c r="M826" s="1" t="s">
        <v>5443</v>
      </c>
      <c r="N826" s="1" t="s">
        <v>5495</v>
      </c>
      <c r="O826" s="1" t="s">
        <v>824</v>
      </c>
      <c r="P826" s="1" t="s">
        <v>5500</v>
      </c>
      <c r="Q826" s="1" t="s">
        <v>5802</v>
      </c>
      <c r="R826" s="1" t="s">
        <v>5837</v>
      </c>
      <c r="S826" s="1" t="s">
        <v>824</v>
      </c>
      <c r="T826" s="1"/>
      <c r="U826" s="1"/>
      <c r="V826" s="1" t="s">
        <v>5845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1744</v>
      </c>
      <c r="E827" s="1" t="s">
        <v>2461</v>
      </c>
      <c r="F827" s="1" t="s">
        <v>2987</v>
      </c>
      <c r="G827" s="1" t="s">
        <v>3509</v>
      </c>
      <c r="H827" s="1" t="s">
        <v>3949</v>
      </c>
      <c r="I827" s="1" t="s">
        <v>4568</v>
      </c>
      <c r="J827" s="1"/>
      <c r="K827" s="1" t="s">
        <v>4619</v>
      </c>
      <c r="L827" s="1" t="s">
        <v>825</v>
      </c>
      <c r="M827" s="1" t="s">
        <v>5444</v>
      </c>
      <c r="N827" s="1" t="s">
        <v>5495</v>
      </c>
      <c r="O827" s="1" t="s">
        <v>825</v>
      </c>
      <c r="P827" s="1" t="s">
        <v>5500</v>
      </c>
      <c r="Q827" s="1" t="s">
        <v>5802</v>
      </c>
      <c r="R827" s="1" t="s">
        <v>5837</v>
      </c>
      <c r="S827" s="1" t="s">
        <v>825</v>
      </c>
      <c r="T827" s="1"/>
      <c r="U827" s="1"/>
      <c r="V827" s="1" t="s">
        <v>5845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1745</v>
      </c>
      <c r="E828" s="1" t="s">
        <v>2462</v>
      </c>
      <c r="F828" s="1" t="s">
        <v>2988</v>
      </c>
      <c r="G828" s="1" t="s">
        <v>3510</v>
      </c>
      <c r="H828" s="1" t="s">
        <v>3950</v>
      </c>
      <c r="I828" s="1" t="s">
        <v>4569</v>
      </c>
      <c r="J828" s="1"/>
      <c r="K828" s="1" t="s">
        <v>4619</v>
      </c>
      <c r="L828" s="1" t="s">
        <v>826</v>
      </c>
      <c r="M828" s="1" t="s">
        <v>5445</v>
      </c>
      <c r="N828" s="1" t="s">
        <v>5495</v>
      </c>
      <c r="O828" s="1" t="s">
        <v>826</v>
      </c>
      <c r="P828" s="1" t="s">
        <v>5500</v>
      </c>
      <c r="Q828" s="1" t="s">
        <v>5803</v>
      </c>
      <c r="R828" s="1" t="s">
        <v>5837</v>
      </c>
      <c r="S828" s="1" t="s">
        <v>826</v>
      </c>
      <c r="T828" s="1"/>
      <c r="U828" s="1"/>
      <c r="V828" s="1" t="s">
        <v>5845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1746</v>
      </c>
      <c r="E829" s="1" t="s">
        <v>2463</v>
      </c>
      <c r="F829" s="1" t="s">
        <v>2989</v>
      </c>
      <c r="G829" s="1" t="s">
        <v>3511</v>
      </c>
      <c r="H829" s="1" t="s">
        <v>3946</v>
      </c>
      <c r="I829" s="1" t="s">
        <v>4570</v>
      </c>
      <c r="J829" s="1"/>
      <c r="K829" s="1" t="s">
        <v>4619</v>
      </c>
      <c r="L829" s="1" t="s">
        <v>827</v>
      </c>
      <c r="M829" s="1" t="s">
        <v>5446</v>
      </c>
      <c r="N829" s="1" t="s">
        <v>5495</v>
      </c>
      <c r="O829" s="1" t="s">
        <v>827</v>
      </c>
      <c r="P829" s="1" t="s">
        <v>5500</v>
      </c>
      <c r="Q829" s="1" t="s">
        <v>5799</v>
      </c>
      <c r="R829" s="1" t="s">
        <v>5837</v>
      </c>
      <c r="S829" s="1" t="s">
        <v>827</v>
      </c>
      <c r="T829" s="1"/>
      <c r="U829" s="1"/>
      <c r="V829" s="1" t="s">
        <v>5845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1747</v>
      </c>
      <c r="E830" s="1" t="s">
        <v>2464</v>
      </c>
      <c r="F830" s="1" t="s">
        <v>2990</v>
      </c>
      <c r="G830" s="1" t="s">
        <v>3512</v>
      </c>
      <c r="H830" s="1" t="s">
        <v>3951</v>
      </c>
      <c r="I830" s="1" t="s">
        <v>4571</v>
      </c>
      <c r="J830" s="1"/>
      <c r="K830" s="1" t="s">
        <v>4619</v>
      </c>
      <c r="L830" s="1" t="s">
        <v>828</v>
      </c>
      <c r="M830" s="1" t="s">
        <v>5447</v>
      </c>
      <c r="N830" s="1" t="s">
        <v>5495</v>
      </c>
      <c r="O830" s="1" t="s">
        <v>828</v>
      </c>
      <c r="P830" s="1" t="s">
        <v>5500</v>
      </c>
      <c r="Q830" s="1" t="s">
        <v>5804</v>
      </c>
      <c r="R830" s="1" t="s">
        <v>5837</v>
      </c>
      <c r="S830" s="1" t="s">
        <v>828</v>
      </c>
      <c r="T830" s="1"/>
      <c r="U830" s="1"/>
      <c r="V830" s="1" t="s">
        <v>5845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1748</v>
      </c>
      <c r="E831" s="1" t="s">
        <v>2465</v>
      </c>
      <c r="F831" s="1" t="s">
        <v>2991</v>
      </c>
      <c r="G831" s="1" t="s">
        <v>3513</v>
      </c>
      <c r="H831" s="1" t="s">
        <v>3952</v>
      </c>
      <c r="I831" s="1" t="s">
        <v>4572</v>
      </c>
      <c r="J831" s="1"/>
      <c r="K831" s="1" t="s">
        <v>4619</v>
      </c>
      <c r="L831" s="1" t="s">
        <v>829</v>
      </c>
      <c r="M831" s="1" t="s">
        <v>5448</v>
      </c>
      <c r="N831" s="1" t="s">
        <v>5495</v>
      </c>
      <c r="O831" s="1" t="s">
        <v>829</v>
      </c>
      <c r="P831" s="1" t="s">
        <v>5500</v>
      </c>
      <c r="Q831" s="1" t="s">
        <v>5805</v>
      </c>
      <c r="R831" s="1" t="s">
        <v>5837</v>
      </c>
      <c r="S831" s="1" t="s">
        <v>829</v>
      </c>
      <c r="T831" s="1"/>
      <c r="U831" s="1"/>
      <c r="V831" s="1" t="s">
        <v>5845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1749</v>
      </c>
      <c r="E832" s="1" t="s">
        <v>2466</v>
      </c>
      <c r="F832" s="1" t="s">
        <v>2992</v>
      </c>
      <c r="G832" s="1" t="s">
        <v>3514</v>
      </c>
      <c r="H832" s="1" t="s">
        <v>3953</v>
      </c>
      <c r="I832" s="1" t="s">
        <v>4573</v>
      </c>
      <c r="J832" s="1"/>
      <c r="K832" s="1" t="s">
        <v>4619</v>
      </c>
      <c r="L832" s="1" t="s">
        <v>830</v>
      </c>
      <c r="M832" s="1" t="s">
        <v>5449</v>
      </c>
      <c r="N832" s="1" t="s">
        <v>5495</v>
      </c>
      <c r="O832" s="1" t="s">
        <v>830</v>
      </c>
      <c r="P832" s="1" t="s">
        <v>5500</v>
      </c>
      <c r="Q832" s="1" t="s">
        <v>5806</v>
      </c>
      <c r="R832" s="1" t="s">
        <v>5837</v>
      </c>
      <c r="S832" s="1" t="s">
        <v>830</v>
      </c>
      <c r="T832" s="1"/>
      <c r="U832" s="1"/>
      <c r="V832" s="1" t="s">
        <v>5845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1750</v>
      </c>
      <c r="E833" s="1" t="s">
        <v>2467</v>
      </c>
      <c r="F833" s="1" t="s">
        <v>2993</v>
      </c>
      <c r="G833" s="1" t="s">
        <v>3515</v>
      </c>
      <c r="H833" s="1" t="s">
        <v>3954</v>
      </c>
      <c r="I833" s="1" t="s">
        <v>4574</v>
      </c>
      <c r="J833" s="1"/>
      <c r="K833" s="1" t="s">
        <v>4619</v>
      </c>
      <c r="L833" s="1" t="s">
        <v>831</v>
      </c>
      <c r="M833" s="1" t="s">
        <v>5450</v>
      </c>
      <c r="N833" s="1" t="s">
        <v>5495</v>
      </c>
      <c r="O833" s="1" t="s">
        <v>831</v>
      </c>
      <c r="P833" s="1" t="s">
        <v>5500</v>
      </c>
      <c r="Q833" s="1" t="s">
        <v>5807</v>
      </c>
      <c r="R833" s="1" t="s">
        <v>5837</v>
      </c>
      <c r="S833" s="1" t="s">
        <v>831</v>
      </c>
      <c r="T833" s="1"/>
      <c r="U833" s="1"/>
      <c r="V833" s="1" t="s">
        <v>5845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1751</v>
      </c>
      <c r="E834" s="1" t="s">
        <v>2468</v>
      </c>
      <c r="F834" s="1" t="s">
        <v>2994</v>
      </c>
      <c r="G834" s="1" t="s">
        <v>3516</v>
      </c>
      <c r="H834" s="1" t="s">
        <v>2468</v>
      </c>
      <c r="I834" s="1" t="s">
        <v>4575</v>
      </c>
      <c r="J834" s="1"/>
      <c r="K834" s="1" t="s">
        <v>4619</v>
      </c>
      <c r="L834" s="1" t="s">
        <v>832</v>
      </c>
      <c r="M834" s="1" t="s">
        <v>5451</v>
      </c>
      <c r="N834" s="1" t="s">
        <v>5495</v>
      </c>
      <c r="O834" s="1" t="s">
        <v>832</v>
      </c>
      <c r="P834" s="1" t="s">
        <v>5500</v>
      </c>
      <c r="Q834" s="1" t="s">
        <v>5808</v>
      </c>
      <c r="R834" s="1" t="s">
        <v>5837</v>
      </c>
      <c r="S834" s="1" t="s">
        <v>832</v>
      </c>
      <c r="T834" s="1"/>
      <c r="U834" s="1"/>
      <c r="V834" s="1" t="s">
        <v>5845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1752</v>
      </c>
      <c r="E835" s="1" t="s">
        <v>2469</v>
      </c>
      <c r="F835" s="1" t="s">
        <v>2995</v>
      </c>
      <c r="G835" s="1" t="s">
        <v>3517</v>
      </c>
      <c r="H835" s="1" t="s">
        <v>3953</v>
      </c>
      <c r="I835" s="1" t="s">
        <v>4576</v>
      </c>
      <c r="J835" s="1"/>
      <c r="K835" s="1" t="s">
        <v>4619</v>
      </c>
      <c r="L835" s="1" t="s">
        <v>833</v>
      </c>
      <c r="M835" s="1" t="s">
        <v>5452</v>
      </c>
      <c r="N835" s="1" t="s">
        <v>5495</v>
      </c>
      <c r="O835" s="1" t="s">
        <v>833</v>
      </c>
      <c r="P835" s="1" t="s">
        <v>5500</v>
      </c>
      <c r="Q835" s="1" t="s">
        <v>5806</v>
      </c>
      <c r="R835" s="1" t="s">
        <v>5837</v>
      </c>
      <c r="S835" s="1" t="s">
        <v>833</v>
      </c>
      <c r="T835" s="1"/>
      <c r="U835" s="1"/>
      <c r="V835" s="1" t="s">
        <v>5845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1753</v>
      </c>
      <c r="E836" s="1" t="s">
        <v>2470</v>
      </c>
      <c r="F836" s="1" t="s">
        <v>2996</v>
      </c>
      <c r="G836" s="1" t="s">
        <v>3518</v>
      </c>
      <c r="H836" s="1" t="s">
        <v>3955</v>
      </c>
      <c r="I836" s="1" t="s">
        <v>4577</v>
      </c>
      <c r="J836" s="1"/>
      <c r="K836" s="1" t="s">
        <v>4619</v>
      </c>
      <c r="L836" s="1" t="s">
        <v>834</v>
      </c>
      <c r="M836" s="1" t="s">
        <v>5453</v>
      </c>
      <c r="N836" s="1" t="s">
        <v>5495</v>
      </c>
      <c r="O836" s="1" t="s">
        <v>834</v>
      </c>
      <c r="P836" s="1" t="s">
        <v>5500</v>
      </c>
      <c r="Q836" s="1" t="s">
        <v>5809</v>
      </c>
      <c r="R836" s="1" t="s">
        <v>5837</v>
      </c>
      <c r="S836" s="1" t="s">
        <v>834</v>
      </c>
      <c r="T836" s="1"/>
      <c r="U836" s="1"/>
      <c r="V836" s="1" t="s">
        <v>5845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1754</v>
      </c>
      <c r="E837" s="1" t="s">
        <v>2471</v>
      </c>
      <c r="F837" s="1" t="s">
        <v>2997</v>
      </c>
      <c r="G837" s="1" t="s">
        <v>3519</v>
      </c>
      <c r="H837" s="1" t="s">
        <v>3956</v>
      </c>
      <c r="I837" s="1" t="s">
        <v>4578</v>
      </c>
      <c r="J837" s="1"/>
      <c r="K837" s="1" t="s">
        <v>4619</v>
      </c>
      <c r="L837" s="1" t="s">
        <v>835</v>
      </c>
      <c r="M837" s="1" t="s">
        <v>5454</v>
      </c>
      <c r="N837" s="1" t="s">
        <v>5495</v>
      </c>
      <c r="O837" s="1" t="s">
        <v>835</v>
      </c>
      <c r="P837" s="1" t="s">
        <v>5500</v>
      </c>
      <c r="Q837" s="1" t="s">
        <v>5810</v>
      </c>
      <c r="R837" s="1" t="s">
        <v>5837</v>
      </c>
      <c r="S837" s="1" t="s">
        <v>835</v>
      </c>
      <c r="T837" s="1"/>
      <c r="U837" s="1"/>
      <c r="V837" s="1" t="s">
        <v>5845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1755</v>
      </c>
      <c r="E838" s="1" t="s">
        <v>2472</v>
      </c>
      <c r="F838" s="1" t="s">
        <v>2998</v>
      </c>
      <c r="G838" s="1" t="s">
        <v>3520</v>
      </c>
      <c r="H838" s="1" t="s">
        <v>3957</v>
      </c>
      <c r="I838" s="1" t="s">
        <v>4579</v>
      </c>
      <c r="J838" s="1"/>
      <c r="K838" s="1" t="s">
        <v>4619</v>
      </c>
      <c r="L838" s="1" t="s">
        <v>836</v>
      </c>
      <c r="M838" s="1" t="s">
        <v>5455</v>
      </c>
      <c r="N838" s="1" t="s">
        <v>5495</v>
      </c>
      <c r="O838" s="1" t="s">
        <v>836</v>
      </c>
      <c r="P838" s="1" t="s">
        <v>5500</v>
      </c>
      <c r="Q838" s="1" t="s">
        <v>5811</v>
      </c>
      <c r="R838" s="1" t="s">
        <v>5837</v>
      </c>
      <c r="S838" s="1" t="s">
        <v>836</v>
      </c>
      <c r="T838" s="1"/>
      <c r="U838" s="1"/>
      <c r="V838" s="1" t="s">
        <v>5845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1756</v>
      </c>
      <c r="E839" s="1" t="s">
        <v>2473</v>
      </c>
      <c r="F839" s="1" t="s">
        <v>2999</v>
      </c>
      <c r="G839" s="1" t="s">
        <v>3521</v>
      </c>
      <c r="H839" s="1" t="s">
        <v>3958</v>
      </c>
      <c r="I839" s="1" t="s">
        <v>4580</v>
      </c>
      <c r="J839" s="1"/>
      <c r="K839" s="1" t="s">
        <v>4619</v>
      </c>
      <c r="L839" s="1" t="s">
        <v>837</v>
      </c>
      <c r="M839" s="1" t="s">
        <v>5456</v>
      </c>
      <c r="N839" s="1" t="s">
        <v>5495</v>
      </c>
      <c r="O839" s="1" t="s">
        <v>837</v>
      </c>
      <c r="P839" s="1" t="s">
        <v>5500</v>
      </c>
      <c r="Q839" s="1" t="s">
        <v>5812</v>
      </c>
      <c r="R839" s="1" t="s">
        <v>5837</v>
      </c>
      <c r="S839" s="1" t="s">
        <v>837</v>
      </c>
      <c r="T839" s="1"/>
      <c r="U839" s="1"/>
      <c r="V839" s="1" t="s">
        <v>5845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1757</v>
      </c>
      <c r="E840" s="1" t="s">
        <v>2474</v>
      </c>
      <c r="F840" s="1" t="s">
        <v>3000</v>
      </c>
      <c r="G840" s="1" t="s">
        <v>3522</v>
      </c>
      <c r="H840" s="1" t="s">
        <v>3959</v>
      </c>
      <c r="I840" s="1" t="s">
        <v>4581</v>
      </c>
      <c r="J840" s="1"/>
      <c r="K840" s="1" t="s">
        <v>4619</v>
      </c>
      <c r="L840" s="1" t="s">
        <v>838</v>
      </c>
      <c r="M840" s="1" t="s">
        <v>5457</v>
      </c>
      <c r="N840" s="1" t="s">
        <v>5495</v>
      </c>
      <c r="O840" s="1" t="s">
        <v>838</v>
      </c>
      <c r="P840" s="1" t="s">
        <v>5500</v>
      </c>
      <c r="Q840" s="1" t="s">
        <v>5813</v>
      </c>
      <c r="R840" s="1" t="s">
        <v>5837</v>
      </c>
      <c r="S840" s="1" t="s">
        <v>838</v>
      </c>
      <c r="T840" s="1"/>
      <c r="U840" s="1"/>
      <c r="V840" s="1" t="s">
        <v>5845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1758</v>
      </c>
      <c r="E841" s="1" t="s">
        <v>2475</v>
      </c>
      <c r="F841" s="1" t="s">
        <v>3001</v>
      </c>
      <c r="G841" s="1" t="s">
        <v>3523</v>
      </c>
      <c r="H841" s="1" t="s">
        <v>3959</v>
      </c>
      <c r="I841" s="1" t="s">
        <v>4582</v>
      </c>
      <c r="J841" s="1"/>
      <c r="K841" s="1" t="s">
        <v>4619</v>
      </c>
      <c r="L841" s="1" t="s">
        <v>839</v>
      </c>
      <c r="M841" s="1" t="s">
        <v>5458</v>
      </c>
      <c r="N841" s="1" t="s">
        <v>5495</v>
      </c>
      <c r="O841" s="1" t="s">
        <v>839</v>
      </c>
      <c r="P841" s="1" t="s">
        <v>5500</v>
      </c>
      <c r="Q841" s="1" t="s">
        <v>5813</v>
      </c>
      <c r="R841" s="1" t="s">
        <v>5837</v>
      </c>
      <c r="S841" s="1" t="s">
        <v>839</v>
      </c>
      <c r="T841" s="1"/>
      <c r="U841" s="1"/>
      <c r="V841" s="1" t="s">
        <v>5845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1759</v>
      </c>
      <c r="E842" s="1" t="s">
        <v>2476</v>
      </c>
      <c r="F842" s="1" t="s">
        <v>3002</v>
      </c>
      <c r="G842" s="1" t="s">
        <v>3524</v>
      </c>
      <c r="H842" s="1" t="s">
        <v>3960</v>
      </c>
      <c r="I842" s="1" t="s">
        <v>4583</v>
      </c>
      <c r="J842" s="1"/>
      <c r="K842" s="1" t="s">
        <v>4619</v>
      </c>
      <c r="L842" s="1" t="s">
        <v>840</v>
      </c>
      <c r="M842" s="1" t="s">
        <v>5459</v>
      </c>
      <c r="N842" s="1" t="s">
        <v>5495</v>
      </c>
      <c r="O842" s="1" t="s">
        <v>840</v>
      </c>
      <c r="P842" s="1" t="s">
        <v>5500</v>
      </c>
      <c r="Q842" s="1" t="s">
        <v>5814</v>
      </c>
      <c r="R842" s="1" t="s">
        <v>5837</v>
      </c>
      <c r="S842" s="1" t="s">
        <v>840</v>
      </c>
      <c r="T842" s="1"/>
      <c r="U842" s="1"/>
      <c r="V842" s="1" t="s">
        <v>5845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1760</v>
      </c>
      <c r="E843" s="1" t="s">
        <v>2477</v>
      </c>
      <c r="F843" s="1" t="s">
        <v>3003</v>
      </c>
      <c r="G843" s="1" t="s">
        <v>3525</v>
      </c>
      <c r="H843" s="1" t="s">
        <v>3953</v>
      </c>
      <c r="I843" s="1" t="s">
        <v>4584</v>
      </c>
      <c r="J843" s="1"/>
      <c r="K843" s="1" t="s">
        <v>4619</v>
      </c>
      <c r="L843" s="1" t="s">
        <v>841</v>
      </c>
      <c r="M843" s="1" t="s">
        <v>5460</v>
      </c>
      <c r="N843" s="1" t="s">
        <v>5495</v>
      </c>
      <c r="O843" s="1" t="s">
        <v>841</v>
      </c>
      <c r="P843" s="1" t="s">
        <v>5500</v>
      </c>
      <c r="Q843" s="1" t="s">
        <v>5806</v>
      </c>
      <c r="R843" s="1" t="s">
        <v>5837</v>
      </c>
      <c r="S843" s="1" t="s">
        <v>841</v>
      </c>
      <c r="T843" s="1"/>
      <c r="U843" s="1"/>
      <c r="V843" s="1" t="s">
        <v>5845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1761</v>
      </c>
      <c r="E844" s="1" t="s">
        <v>2478</v>
      </c>
      <c r="F844" s="1" t="s">
        <v>3004</v>
      </c>
      <c r="G844" s="1" t="s">
        <v>3526</v>
      </c>
      <c r="H844" s="1" t="s">
        <v>3961</v>
      </c>
      <c r="I844" s="1" t="s">
        <v>4585</v>
      </c>
      <c r="J844" s="1"/>
      <c r="K844" s="1" t="s">
        <v>4619</v>
      </c>
      <c r="L844" s="1" t="s">
        <v>842</v>
      </c>
      <c r="M844" s="1" t="s">
        <v>5461</v>
      </c>
      <c r="N844" s="1" t="s">
        <v>5495</v>
      </c>
      <c r="O844" s="1" t="s">
        <v>842</v>
      </c>
      <c r="P844" s="1" t="s">
        <v>5500</v>
      </c>
      <c r="Q844" s="1" t="s">
        <v>5815</v>
      </c>
      <c r="R844" s="1" t="s">
        <v>5837</v>
      </c>
      <c r="S844" s="1" t="s">
        <v>842</v>
      </c>
      <c r="T844" s="1"/>
      <c r="U844" s="1"/>
      <c r="V844" s="1" t="s">
        <v>5845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1762</v>
      </c>
      <c r="E845" s="1" t="s">
        <v>2479</v>
      </c>
      <c r="F845" s="1" t="s">
        <v>3005</v>
      </c>
      <c r="G845" s="1" t="s">
        <v>3527</v>
      </c>
      <c r="H845" s="1" t="s">
        <v>3958</v>
      </c>
      <c r="I845" s="1" t="s">
        <v>4586</v>
      </c>
      <c r="J845" s="1"/>
      <c r="K845" s="1" t="s">
        <v>4619</v>
      </c>
      <c r="L845" s="1" t="s">
        <v>843</v>
      </c>
      <c r="M845" s="1" t="s">
        <v>5462</v>
      </c>
      <c r="N845" s="1" t="s">
        <v>5495</v>
      </c>
      <c r="O845" s="1" t="s">
        <v>843</v>
      </c>
      <c r="P845" s="1" t="s">
        <v>5500</v>
      </c>
      <c r="Q845" s="1" t="s">
        <v>5812</v>
      </c>
      <c r="R845" s="1" t="s">
        <v>5837</v>
      </c>
      <c r="S845" s="1" t="s">
        <v>843</v>
      </c>
      <c r="T845" s="1"/>
      <c r="U845" s="1"/>
      <c r="V845" s="1" t="s">
        <v>5845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1763</v>
      </c>
      <c r="E846" s="1" t="s">
        <v>2480</v>
      </c>
      <c r="F846" s="1" t="s">
        <v>3006</v>
      </c>
      <c r="G846" s="1" t="s">
        <v>3528</v>
      </c>
      <c r="H846" s="1" t="s">
        <v>3962</v>
      </c>
      <c r="I846" s="1" t="s">
        <v>4587</v>
      </c>
      <c r="J846" s="1"/>
      <c r="K846" s="1" t="s">
        <v>4619</v>
      </c>
      <c r="L846" s="1" t="s">
        <v>844</v>
      </c>
      <c r="M846" s="1" t="s">
        <v>5463</v>
      </c>
      <c r="N846" s="1" t="s">
        <v>5495</v>
      </c>
      <c r="O846" s="1" t="s">
        <v>844</v>
      </c>
      <c r="P846" s="1" t="s">
        <v>5500</v>
      </c>
      <c r="Q846" s="1" t="s">
        <v>5816</v>
      </c>
      <c r="R846" s="1" t="s">
        <v>5837</v>
      </c>
      <c r="S846" s="1" t="s">
        <v>844</v>
      </c>
      <c r="T846" s="1"/>
      <c r="U846" s="1"/>
      <c r="V846" s="1" t="s">
        <v>5845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1764</v>
      </c>
      <c r="E847" s="1" t="s">
        <v>2481</v>
      </c>
      <c r="F847" s="1" t="s">
        <v>3007</v>
      </c>
      <c r="G847" s="1" t="s">
        <v>3529</v>
      </c>
      <c r="H847" s="1" t="s">
        <v>2481</v>
      </c>
      <c r="I847" s="1" t="s">
        <v>4588</v>
      </c>
      <c r="J847" s="1"/>
      <c r="K847" s="1" t="s">
        <v>4619</v>
      </c>
      <c r="L847" s="1" t="s">
        <v>845</v>
      </c>
      <c r="M847" s="1" t="s">
        <v>5464</v>
      </c>
      <c r="N847" s="1" t="s">
        <v>5495</v>
      </c>
      <c r="O847" s="1" t="s">
        <v>845</v>
      </c>
      <c r="P847" s="1" t="s">
        <v>5500</v>
      </c>
      <c r="Q847" s="1" t="s">
        <v>5817</v>
      </c>
      <c r="R847" s="1" t="s">
        <v>5837</v>
      </c>
      <c r="S847" s="1" t="s">
        <v>845</v>
      </c>
      <c r="T847" s="1"/>
      <c r="U847" s="1"/>
      <c r="V847" s="1" t="s">
        <v>5845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1765</v>
      </c>
      <c r="E848" s="1" t="s">
        <v>2482</v>
      </c>
      <c r="F848" s="1" t="s">
        <v>3008</v>
      </c>
      <c r="G848" s="1" t="s">
        <v>3530</v>
      </c>
      <c r="H848" s="1" t="s">
        <v>2481</v>
      </c>
      <c r="I848" s="1" t="s">
        <v>4589</v>
      </c>
      <c r="J848" s="1"/>
      <c r="K848" s="1" t="s">
        <v>4619</v>
      </c>
      <c r="L848" s="1" t="s">
        <v>846</v>
      </c>
      <c r="M848" s="1" t="s">
        <v>5465</v>
      </c>
      <c r="N848" s="1" t="s">
        <v>5495</v>
      </c>
      <c r="O848" s="1" t="s">
        <v>846</v>
      </c>
      <c r="P848" s="1" t="s">
        <v>5500</v>
      </c>
      <c r="Q848" s="1" t="s">
        <v>5817</v>
      </c>
      <c r="R848" s="1" t="s">
        <v>5837</v>
      </c>
      <c r="S848" s="1" t="s">
        <v>846</v>
      </c>
      <c r="T848" s="1"/>
      <c r="U848" s="1"/>
      <c r="V848" s="1" t="s">
        <v>5845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1766</v>
      </c>
      <c r="E849" s="1" t="s">
        <v>2483</v>
      </c>
      <c r="F849" s="1" t="s">
        <v>3009</v>
      </c>
      <c r="G849" s="1" t="s">
        <v>3531</v>
      </c>
      <c r="H849" s="1" t="s">
        <v>3960</v>
      </c>
      <c r="I849" s="1" t="s">
        <v>4590</v>
      </c>
      <c r="J849" s="1"/>
      <c r="K849" s="1" t="s">
        <v>4619</v>
      </c>
      <c r="L849" s="1" t="s">
        <v>847</v>
      </c>
      <c r="M849" s="1" t="s">
        <v>5466</v>
      </c>
      <c r="N849" s="1" t="s">
        <v>5495</v>
      </c>
      <c r="O849" s="1" t="s">
        <v>847</v>
      </c>
      <c r="P849" s="1" t="s">
        <v>5500</v>
      </c>
      <c r="Q849" s="1" t="s">
        <v>5814</v>
      </c>
      <c r="R849" s="1" t="s">
        <v>5837</v>
      </c>
      <c r="S849" s="1" t="s">
        <v>847</v>
      </c>
      <c r="T849" s="1"/>
      <c r="U849" s="1"/>
      <c r="V849" s="1" t="s">
        <v>5845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1767</v>
      </c>
      <c r="E850" s="1" t="s">
        <v>2484</v>
      </c>
      <c r="F850" s="1" t="s">
        <v>3010</v>
      </c>
      <c r="G850" s="1" t="s">
        <v>3532</v>
      </c>
      <c r="H850" s="1" t="s">
        <v>3953</v>
      </c>
      <c r="I850" s="1" t="s">
        <v>4591</v>
      </c>
      <c r="J850" s="1"/>
      <c r="K850" s="1" t="s">
        <v>4619</v>
      </c>
      <c r="L850" s="1" t="s">
        <v>848</v>
      </c>
      <c r="M850" s="1" t="s">
        <v>5467</v>
      </c>
      <c r="N850" s="1" t="s">
        <v>5495</v>
      </c>
      <c r="O850" s="1" t="s">
        <v>848</v>
      </c>
      <c r="P850" s="1" t="s">
        <v>5500</v>
      </c>
      <c r="Q850" s="1" t="s">
        <v>5806</v>
      </c>
      <c r="R850" s="1" t="s">
        <v>5837</v>
      </c>
      <c r="S850" s="1" t="s">
        <v>848</v>
      </c>
      <c r="T850" s="1"/>
      <c r="U850" s="1"/>
      <c r="V850" s="1" t="s">
        <v>5845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1768</v>
      </c>
      <c r="E851" s="1" t="s">
        <v>2485</v>
      </c>
      <c r="F851" s="1" t="s">
        <v>3011</v>
      </c>
      <c r="G851" s="1" t="s">
        <v>3533</v>
      </c>
      <c r="H851" s="1" t="s">
        <v>3963</v>
      </c>
      <c r="I851" s="1" t="s">
        <v>4592</v>
      </c>
      <c r="J851" s="1"/>
      <c r="K851" s="1" t="s">
        <v>4619</v>
      </c>
      <c r="L851" s="1" t="s">
        <v>849</v>
      </c>
      <c r="M851" s="1" t="s">
        <v>5468</v>
      </c>
      <c r="N851" s="1" t="s">
        <v>5495</v>
      </c>
      <c r="O851" s="1" t="s">
        <v>849</v>
      </c>
      <c r="P851" s="1" t="s">
        <v>5500</v>
      </c>
      <c r="Q851" s="1" t="s">
        <v>5818</v>
      </c>
      <c r="R851" s="1" t="s">
        <v>5837</v>
      </c>
      <c r="S851" s="1" t="s">
        <v>849</v>
      </c>
      <c r="T851" s="1"/>
      <c r="U851" s="1"/>
      <c r="V851" s="1" t="s">
        <v>5845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1769</v>
      </c>
      <c r="E852" s="1" t="s">
        <v>2486</v>
      </c>
      <c r="F852" s="1" t="s">
        <v>2486</v>
      </c>
      <c r="G852" s="1" t="s">
        <v>3534</v>
      </c>
      <c r="H852" s="1" t="s">
        <v>3961</v>
      </c>
      <c r="I852" s="1" t="s">
        <v>4593</v>
      </c>
      <c r="J852" s="1"/>
      <c r="K852" s="1" t="s">
        <v>4619</v>
      </c>
      <c r="L852" s="1" t="s">
        <v>850</v>
      </c>
      <c r="M852" s="1" t="s">
        <v>5469</v>
      </c>
      <c r="N852" s="1" t="s">
        <v>5495</v>
      </c>
      <c r="O852" s="1" t="s">
        <v>850</v>
      </c>
      <c r="P852" s="1" t="s">
        <v>5500</v>
      </c>
      <c r="Q852" s="1" t="s">
        <v>5815</v>
      </c>
      <c r="R852" s="1" t="s">
        <v>5837</v>
      </c>
      <c r="S852" s="1" t="s">
        <v>850</v>
      </c>
      <c r="T852" s="1"/>
      <c r="U852" s="1"/>
      <c r="V852" s="1" t="s">
        <v>5845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1770</v>
      </c>
      <c r="E853" s="1" t="s">
        <v>2487</v>
      </c>
      <c r="F853" s="1" t="s">
        <v>3012</v>
      </c>
      <c r="G853" s="1" t="s">
        <v>3535</v>
      </c>
      <c r="H853" s="1" t="s">
        <v>3964</v>
      </c>
      <c r="I853" s="1" t="s">
        <v>4594</v>
      </c>
      <c r="J853" s="1"/>
      <c r="K853" s="1" t="s">
        <v>4619</v>
      </c>
      <c r="L853" s="1" t="s">
        <v>851</v>
      </c>
      <c r="M853" s="1" t="s">
        <v>5470</v>
      </c>
      <c r="N853" s="1" t="s">
        <v>5495</v>
      </c>
      <c r="O853" s="1" t="s">
        <v>851</v>
      </c>
      <c r="P853" s="1" t="s">
        <v>5500</v>
      </c>
      <c r="Q853" s="1" t="s">
        <v>5819</v>
      </c>
      <c r="R853" s="1" t="s">
        <v>5837</v>
      </c>
      <c r="S853" s="1" t="s">
        <v>851</v>
      </c>
      <c r="T853" s="1"/>
      <c r="U853" s="1"/>
      <c r="V853" s="1" t="s">
        <v>5845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1771</v>
      </c>
      <c r="E854" s="1" t="s">
        <v>2488</v>
      </c>
      <c r="F854" s="1" t="s">
        <v>3013</v>
      </c>
      <c r="G854" s="1" t="s">
        <v>3536</v>
      </c>
      <c r="H854" s="1" t="s">
        <v>3965</v>
      </c>
      <c r="I854" s="1" t="s">
        <v>4595</v>
      </c>
      <c r="J854" s="1"/>
      <c r="K854" s="1" t="s">
        <v>4619</v>
      </c>
      <c r="L854" s="1" t="s">
        <v>852</v>
      </c>
      <c r="M854" s="1" t="s">
        <v>5471</v>
      </c>
      <c r="N854" s="1" t="s">
        <v>5495</v>
      </c>
      <c r="O854" s="1" t="s">
        <v>852</v>
      </c>
      <c r="P854" s="1" t="s">
        <v>5500</v>
      </c>
      <c r="Q854" s="1" t="s">
        <v>5820</v>
      </c>
      <c r="R854" s="1" t="s">
        <v>5837</v>
      </c>
      <c r="S854" s="1" t="s">
        <v>852</v>
      </c>
      <c r="T854" s="1"/>
      <c r="U854" s="1"/>
      <c r="V854" s="1" t="s">
        <v>5845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1772</v>
      </c>
      <c r="E855" s="1" t="s">
        <v>2489</v>
      </c>
      <c r="F855" s="1" t="s">
        <v>3014</v>
      </c>
      <c r="G855" s="1" t="s">
        <v>3537</v>
      </c>
      <c r="H855" s="1" t="s">
        <v>3954</v>
      </c>
      <c r="I855" s="1" t="s">
        <v>4596</v>
      </c>
      <c r="J855" s="1"/>
      <c r="K855" s="1" t="s">
        <v>4619</v>
      </c>
      <c r="L855" s="1" t="s">
        <v>853</v>
      </c>
      <c r="M855" s="1" t="s">
        <v>5472</v>
      </c>
      <c r="N855" s="1" t="s">
        <v>5495</v>
      </c>
      <c r="O855" s="1" t="s">
        <v>853</v>
      </c>
      <c r="P855" s="1" t="s">
        <v>5500</v>
      </c>
      <c r="Q855" s="1" t="s">
        <v>5807</v>
      </c>
      <c r="R855" s="1" t="s">
        <v>5837</v>
      </c>
      <c r="S855" s="1" t="s">
        <v>853</v>
      </c>
      <c r="T855" s="1"/>
      <c r="U855" s="1"/>
      <c r="V855" s="1" t="s">
        <v>5845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1773</v>
      </c>
      <c r="E856" s="1" t="s">
        <v>2490</v>
      </c>
      <c r="F856" s="1" t="s">
        <v>3015</v>
      </c>
      <c r="G856" s="1" t="s">
        <v>3538</v>
      </c>
      <c r="H856" s="1" t="s">
        <v>3966</v>
      </c>
      <c r="I856" s="1" t="s">
        <v>4597</v>
      </c>
      <c r="J856" s="1"/>
      <c r="K856" s="1" t="s">
        <v>4619</v>
      </c>
      <c r="L856" s="1" t="s">
        <v>854</v>
      </c>
      <c r="M856" s="1" t="s">
        <v>5473</v>
      </c>
      <c r="N856" s="1" t="s">
        <v>5495</v>
      </c>
      <c r="O856" s="1" t="s">
        <v>854</v>
      </c>
      <c r="P856" s="1" t="s">
        <v>5500</v>
      </c>
      <c r="Q856" s="1" t="s">
        <v>5821</v>
      </c>
      <c r="R856" s="1" t="s">
        <v>5837</v>
      </c>
      <c r="S856" s="1" t="s">
        <v>854</v>
      </c>
      <c r="T856" s="1"/>
      <c r="U856" s="1"/>
      <c r="V856" s="1" t="s">
        <v>5845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1774</v>
      </c>
      <c r="E857" s="1" t="s">
        <v>2491</v>
      </c>
      <c r="F857" s="1" t="s">
        <v>2491</v>
      </c>
      <c r="G857" s="1" t="s">
        <v>3539</v>
      </c>
      <c r="H857" s="1" t="s">
        <v>3967</v>
      </c>
      <c r="I857" s="1" t="s">
        <v>4598</v>
      </c>
      <c r="J857" s="1"/>
      <c r="K857" s="1" t="s">
        <v>4619</v>
      </c>
      <c r="L857" s="1" t="s">
        <v>855</v>
      </c>
      <c r="M857" s="1" t="s">
        <v>5474</v>
      </c>
      <c r="N857" s="1" t="s">
        <v>5495</v>
      </c>
      <c r="O857" s="1" t="s">
        <v>855</v>
      </c>
      <c r="P857" s="1" t="s">
        <v>5500</v>
      </c>
      <c r="Q857" s="1" t="s">
        <v>5822</v>
      </c>
      <c r="R857" s="1" t="s">
        <v>5837</v>
      </c>
      <c r="S857" s="1" t="s">
        <v>855</v>
      </c>
      <c r="T857" s="1"/>
      <c r="U857" s="1"/>
      <c r="V857" s="1" t="s">
        <v>5845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1775</v>
      </c>
      <c r="E858" s="1" t="s">
        <v>2492</v>
      </c>
      <c r="F858" s="1" t="s">
        <v>3016</v>
      </c>
      <c r="G858" s="1" t="s">
        <v>3540</v>
      </c>
      <c r="H858" s="1" t="s">
        <v>3955</v>
      </c>
      <c r="I858" s="1" t="s">
        <v>4599</v>
      </c>
      <c r="J858" s="1"/>
      <c r="K858" s="1" t="s">
        <v>4619</v>
      </c>
      <c r="L858" s="1" t="s">
        <v>856</v>
      </c>
      <c r="M858" s="1" t="s">
        <v>5475</v>
      </c>
      <c r="N858" s="1" t="s">
        <v>5495</v>
      </c>
      <c r="O858" s="1" t="s">
        <v>856</v>
      </c>
      <c r="P858" s="1" t="s">
        <v>5500</v>
      </c>
      <c r="Q858" s="1" t="s">
        <v>5809</v>
      </c>
      <c r="R858" s="1" t="s">
        <v>5837</v>
      </c>
      <c r="S858" s="1" t="s">
        <v>856</v>
      </c>
      <c r="T858" s="1"/>
      <c r="U858" s="1"/>
      <c r="V858" s="1" t="s">
        <v>5845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1776</v>
      </c>
      <c r="E859" s="1" t="s">
        <v>2493</v>
      </c>
      <c r="F859" s="1" t="s">
        <v>3017</v>
      </c>
      <c r="G859" s="1" t="s">
        <v>3541</v>
      </c>
      <c r="H859" s="1" t="s">
        <v>3968</v>
      </c>
      <c r="I859" s="1" t="s">
        <v>4600</v>
      </c>
      <c r="J859" s="1"/>
      <c r="K859" s="1" t="s">
        <v>4619</v>
      </c>
      <c r="L859" s="1" t="s">
        <v>857</v>
      </c>
      <c r="M859" s="1" t="s">
        <v>5476</v>
      </c>
      <c r="N859" s="1" t="s">
        <v>5495</v>
      </c>
      <c r="O859" s="1" t="s">
        <v>857</v>
      </c>
      <c r="P859" s="1" t="s">
        <v>5500</v>
      </c>
      <c r="Q859" s="1" t="s">
        <v>5823</v>
      </c>
      <c r="R859" s="1" t="s">
        <v>5837</v>
      </c>
      <c r="S859" s="1" t="s">
        <v>857</v>
      </c>
      <c r="T859" s="1"/>
      <c r="U859" s="1"/>
      <c r="V859" s="1" t="s">
        <v>5845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1777</v>
      </c>
      <c r="E860" s="1" t="s">
        <v>2494</v>
      </c>
      <c r="F860" s="1" t="s">
        <v>3018</v>
      </c>
      <c r="G860" s="1" t="s">
        <v>3542</v>
      </c>
      <c r="H860" s="1" t="s">
        <v>3969</v>
      </c>
      <c r="I860" s="1" t="s">
        <v>4601</v>
      </c>
      <c r="J860" s="1"/>
      <c r="K860" s="1" t="s">
        <v>4619</v>
      </c>
      <c r="L860" s="1" t="s">
        <v>858</v>
      </c>
      <c r="M860" s="1" t="s">
        <v>5477</v>
      </c>
      <c r="N860" s="1" t="s">
        <v>5495</v>
      </c>
      <c r="O860" s="1" t="s">
        <v>858</v>
      </c>
      <c r="P860" s="1" t="s">
        <v>5500</v>
      </c>
      <c r="Q860" s="1" t="s">
        <v>5824</v>
      </c>
      <c r="R860" s="1" t="s">
        <v>5837</v>
      </c>
      <c r="S860" s="1" t="s">
        <v>858</v>
      </c>
      <c r="T860" s="1"/>
      <c r="U860" s="1"/>
      <c r="V860" s="1" t="s">
        <v>5845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1778</v>
      </c>
      <c r="E861" s="1" t="s">
        <v>2495</v>
      </c>
      <c r="F861" s="1" t="s">
        <v>2495</v>
      </c>
      <c r="G861" s="1" t="s">
        <v>3543</v>
      </c>
      <c r="H861" s="1" t="s">
        <v>3970</v>
      </c>
      <c r="I861" s="1" t="s">
        <v>4602</v>
      </c>
      <c r="J861" s="1"/>
      <c r="K861" s="1" t="s">
        <v>4619</v>
      </c>
      <c r="L861" s="1" t="s">
        <v>859</v>
      </c>
      <c r="M861" s="1" t="s">
        <v>5478</v>
      </c>
      <c r="N861" s="1" t="s">
        <v>5495</v>
      </c>
      <c r="O861" s="1" t="s">
        <v>859</v>
      </c>
      <c r="P861" s="1" t="s">
        <v>5500</v>
      </c>
      <c r="Q861" s="1" t="s">
        <v>5825</v>
      </c>
      <c r="R861" s="1" t="s">
        <v>5837</v>
      </c>
      <c r="S861" s="1" t="s">
        <v>859</v>
      </c>
      <c r="T861" s="1"/>
      <c r="U861" s="1"/>
      <c r="V861" s="1" t="s">
        <v>5845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1779</v>
      </c>
      <c r="E862" s="1" t="s">
        <v>2496</v>
      </c>
      <c r="F862" s="1" t="s">
        <v>3019</v>
      </c>
      <c r="G862" s="1" t="s">
        <v>3531</v>
      </c>
      <c r="H862" s="1" t="s">
        <v>3960</v>
      </c>
      <c r="I862" s="1" t="s">
        <v>4603</v>
      </c>
      <c r="J862" s="1"/>
      <c r="K862" s="1" t="s">
        <v>4619</v>
      </c>
      <c r="L862" s="1" t="s">
        <v>860</v>
      </c>
      <c r="M862" s="1" t="s">
        <v>5479</v>
      </c>
      <c r="N862" s="1" t="s">
        <v>5495</v>
      </c>
      <c r="O862" s="1" t="s">
        <v>860</v>
      </c>
      <c r="P862" s="1" t="s">
        <v>5500</v>
      </c>
      <c r="Q862" s="1" t="s">
        <v>5814</v>
      </c>
      <c r="R862" s="1" t="s">
        <v>5837</v>
      </c>
      <c r="S862" s="1" t="s">
        <v>860</v>
      </c>
      <c r="T862" s="1"/>
      <c r="U862" s="1"/>
      <c r="V862" s="1" t="s">
        <v>5845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1780</v>
      </c>
      <c r="E863" s="1" t="s">
        <v>2497</v>
      </c>
      <c r="F863" s="1" t="s">
        <v>3020</v>
      </c>
      <c r="G863" s="1" t="s">
        <v>3544</v>
      </c>
      <c r="H863" s="1" t="s">
        <v>3956</v>
      </c>
      <c r="I863" s="1" t="s">
        <v>4604</v>
      </c>
      <c r="J863" s="1"/>
      <c r="K863" s="1" t="s">
        <v>4619</v>
      </c>
      <c r="L863" s="1" t="s">
        <v>861</v>
      </c>
      <c r="M863" s="1" t="s">
        <v>5480</v>
      </c>
      <c r="N863" s="1" t="s">
        <v>5495</v>
      </c>
      <c r="O863" s="1" t="s">
        <v>861</v>
      </c>
      <c r="P863" s="1" t="s">
        <v>5500</v>
      </c>
      <c r="Q863" s="1" t="s">
        <v>5810</v>
      </c>
      <c r="R863" s="1" t="s">
        <v>5837</v>
      </c>
      <c r="S863" s="1" t="s">
        <v>861</v>
      </c>
      <c r="T863" s="1"/>
      <c r="U863" s="1"/>
      <c r="V863" s="1" t="s">
        <v>5845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1781</v>
      </c>
      <c r="E864" s="1" t="s">
        <v>2498</v>
      </c>
      <c r="F864" s="1" t="s">
        <v>3021</v>
      </c>
      <c r="G864" s="1" t="s">
        <v>3545</v>
      </c>
      <c r="H864" s="1" t="s">
        <v>3971</v>
      </c>
      <c r="I864" s="1" t="s">
        <v>4605</v>
      </c>
      <c r="J864" s="1"/>
      <c r="K864" s="1" t="s">
        <v>4619</v>
      </c>
      <c r="L864" s="1" t="s">
        <v>862</v>
      </c>
      <c r="M864" s="1" t="s">
        <v>5481</v>
      </c>
      <c r="N864" s="1" t="s">
        <v>5495</v>
      </c>
      <c r="O864" s="1" t="s">
        <v>862</v>
      </c>
      <c r="P864" s="1" t="s">
        <v>5500</v>
      </c>
      <c r="Q864" s="1" t="s">
        <v>5826</v>
      </c>
      <c r="R864" s="1" t="s">
        <v>5837</v>
      </c>
      <c r="S864" s="1" t="s">
        <v>862</v>
      </c>
      <c r="T864" s="1"/>
      <c r="U864" s="1"/>
      <c r="V864" s="1" t="s">
        <v>5845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1782</v>
      </c>
      <c r="E865" s="1" t="s">
        <v>2499</v>
      </c>
      <c r="F865" s="1" t="s">
        <v>3022</v>
      </c>
      <c r="G865" s="1" t="s">
        <v>3546</v>
      </c>
      <c r="H865" s="1" t="s">
        <v>3972</v>
      </c>
      <c r="I865" s="1" t="s">
        <v>4606</v>
      </c>
      <c r="J865" s="1"/>
      <c r="K865" s="1" t="s">
        <v>4619</v>
      </c>
      <c r="L865" s="1" t="s">
        <v>863</v>
      </c>
      <c r="M865" s="1" t="s">
        <v>5482</v>
      </c>
      <c r="N865" s="1" t="s">
        <v>5495</v>
      </c>
      <c r="O865" s="1" t="s">
        <v>863</v>
      </c>
      <c r="P865" s="1" t="s">
        <v>5500</v>
      </c>
      <c r="Q865" s="1" t="s">
        <v>5827</v>
      </c>
      <c r="R865" s="1" t="s">
        <v>5837</v>
      </c>
      <c r="S865" s="1" t="s">
        <v>863</v>
      </c>
      <c r="T865" s="1"/>
      <c r="U865" s="1"/>
      <c r="V865" s="1" t="s">
        <v>5845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1783</v>
      </c>
      <c r="E866" s="1" t="s">
        <v>2500</v>
      </c>
      <c r="F866" s="1" t="s">
        <v>3023</v>
      </c>
      <c r="G866" s="1" t="s">
        <v>3547</v>
      </c>
      <c r="H866" s="1" t="s">
        <v>2500</v>
      </c>
      <c r="I866" s="1" t="s">
        <v>4607</v>
      </c>
      <c r="J866" s="1"/>
      <c r="K866" s="1" t="s">
        <v>4619</v>
      </c>
      <c r="L866" s="1" t="s">
        <v>864</v>
      </c>
      <c r="M866" s="1" t="s">
        <v>5483</v>
      </c>
      <c r="N866" s="1" t="s">
        <v>5495</v>
      </c>
      <c r="O866" s="1" t="s">
        <v>864</v>
      </c>
      <c r="P866" s="1" t="s">
        <v>5500</v>
      </c>
      <c r="Q866" s="1" t="s">
        <v>5828</v>
      </c>
      <c r="R866" s="1" t="s">
        <v>5837</v>
      </c>
      <c r="S866" s="1" t="s">
        <v>864</v>
      </c>
      <c r="T866" s="1"/>
      <c r="U866" s="1"/>
      <c r="V866" s="1" t="s">
        <v>5845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1784</v>
      </c>
      <c r="E867" s="1" t="s">
        <v>2501</v>
      </c>
      <c r="F867" s="1" t="s">
        <v>3024</v>
      </c>
      <c r="G867" s="1" t="s">
        <v>3548</v>
      </c>
      <c r="H867" s="1" t="s">
        <v>2501</v>
      </c>
      <c r="I867" s="1" t="s">
        <v>4608</v>
      </c>
      <c r="J867" s="1"/>
      <c r="K867" s="1" t="s">
        <v>4619</v>
      </c>
      <c r="L867" s="1" t="s">
        <v>865</v>
      </c>
      <c r="M867" s="1" t="s">
        <v>5484</v>
      </c>
      <c r="N867" s="1" t="s">
        <v>5495</v>
      </c>
      <c r="O867" s="1" t="s">
        <v>865</v>
      </c>
      <c r="P867" s="1" t="s">
        <v>5500</v>
      </c>
      <c r="Q867" s="1" t="s">
        <v>5829</v>
      </c>
      <c r="R867" s="1" t="s">
        <v>5837</v>
      </c>
      <c r="S867" s="1" t="s">
        <v>865</v>
      </c>
      <c r="T867" s="1"/>
      <c r="U867" s="1"/>
      <c r="V867" s="1" t="s">
        <v>5845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1785</v>
      </c>
      <c r="E868" s="1" t="s">
        <v>2502</v>
      </c>
      <c r="F868" s="1" t="s">
        <v>3025</v>
      </c>
      <c r="G868" s="1" t="s">
        <v>3549</v>
      </c>
      <c r="H868" s="1" t="s">
        <v>3952</v>
      </c>
      <c r="I868" s="1" t="s">
        <v>4609</v>
      </c>
      <c r="J868" s="1"/>
      <c r="K868" s="1" t="s">
        <v>4619</v>
      </c>
      <c r="L868" s="1" t="s">
        <v>866</v>
      </c>
      <c r="M868" s="1" t="s">
        <v>5485</v>
      </c>
      <c r="N868" s="1" t="s">
        <v>5495</v>
      </c>
      <c r="O868" s="1" t="s">
        <v>866</v>
      </c>
      <c r="P868" s="1" t="s">
        <v>5500</v>
      </c>
      <c r="Q868" s="1" t="s">
        <v>5805</v>
      </c>
      <c r="R868" s="1" t="s">
        <v>5837</v>
      </c>
      <c r="S868" s="1" t="s">
        <v>866</v>
      </c>
      <c r="T868" s="1"/>
      <c r="U868" s="1"/>
      <c r="V868" s="1" t="s">
        <v>5845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1786</v>
      </c>
      <c r="E869" s="1" t="s">
        <v>2503</v>
      </c>
      <c r="F869" s="1" t="s">
        <v>3026</v>
      </c>
      <c r="G869" s="1" t="s">
        <v>2503</v>
      </c>
      <c r="H869" s="1" t="s">
        <v>3973</v>
      </c>
      <c r="I869" s="1" t="s">
        <v>4610</v>
      </c>
      <c r="J869" s="1"/>
      <c r="K869" s="1" t="s">
        <v>4619</v>
      </c>
      <c r="L869" s="1" t="s">
        <v>867</v>
      </c>
      <c r="M869" s="1" t="s">
        <v>5486</v>
      </c>
      <c r="N869" s="1" t="s">
        <v>5495</v>
      </c>
      <c r="O869" s="1" t="s">
        <v>867</v>
      </c>
      <c r="P869" s="1" t="s">
        <v>5500</v>
      </c>
      <c r="Q869" s="1" t="s">
        <v>5830</v>
      </c>
      <c r="R869" s="1" t="s">
        <v>5837</v>
      </c>
      <c r="S869" s="1" t="s">
        <v>867</v>
      </c>
      <c r="T869" s="1"/>
      <c r="U869" s="1"/>
      <c r="V869" s="1" t="s">
        <v>5845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1787</v>
      </c>
      <c r="E870" s="1" t="s">
        <v>2504</v>
      </c>
      <c r="F870" s="1" t="s">
        <v>3027</v>
      </c>
      <c r="G870" s="1" t="s">
        <v>3550</v>
      </c>
      <c r="H870" s="1" t="s">
        <v>3027</v>
      </c>
      <c r="I870" s="1" t="s">
        <v>4611</v>
      </c>
      <c r="J870" s="1"/>
      <c r="K870" s="1" t="s">
        <v>4619</v>
      </c>
      <c r="L870" s="1" t="s">
        <v>868</v>
      </c>
      <c r="M870" s="1" t="s">
        <v>5487</v>
      </c>
      <c r="N870" s="1" t="s">
        <v>5495</v>
      </c>
      <c r="O870" s="1" t="s">
        <v>868</v>
      </c>
      <c r="P870" s="1" t="s">
        <v>5500</v>
      </c>
      <c r="Q870" s="1" t="s">
        <v>5831</v>
      </c>
      <c r="R870" s="1" t="s">
        <v>5837</v>
      </c>
      <c r="S870" s="1" t="s">
        <v>868</v>
      </c>
      <c r="T870" s="1"/>
      <c r="U870" s="1"/>
      <c r="V870" s="1" t="s">
        <v>5845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1788</v>
      </c>
      <c r="E871" s="1" t="s">
        <v>2505</v>
      </c>
      <c r="F871" s="1" t="s">
        <v>3028</v>
      </c>
      <c r="G871" s="1" t="s">
        <v>3551</v>
      </c>
      <c r="H871" s="1" t="s">
        <v>3974</v>
      </c>
      <c r="I871" s="1" t="s">
        <v>4208</v>
      </c>
      <c r="J871" s="1"/>
      <c r="K871" s="1" t="s">
        <v>4619</v>
      </c>
      <c r="L871" s="1" t="s">
        <v>869</v>
      </c>
      <c r="M871" s="1" t="s">
        <v>5488</v>
      </c>
      <c r="N871" s="1" t="s">
        <v>5495</v>
      </c>
      <c r="O871" s="1" t="s">
        <v>869</v>
      </c>
      <c r="P871" s="1" t="s">
        <v>5500</v>
      </c>
      <c r="Q871" s="1" t="s">
        <v>5832</v>
      </c>
      <c r="R871" s="1" t="s">
        <v>5837</v>
      </c>
      <c r="S871" s="1" t="s">
        <v>869</v>
      </c>
      <c r="T871" s="1"/>
      <c r="U871" s="1"/>
      <c r="V871" s="1" t="s">
        <v>5845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1789</v>
      </c>
      <c r="E872" s="1" t="s">
        <v>2506</v>
      </c>
      <c r="F872" s="1" t="s">
        <v>3029</v>
      </c>
      <c r="G872" s="1" t="s">
        <v>3552</v>
      </c>
      <c r="H872" s="1" t="s">
        <v>3946</v>
      </c>
      <c r="I872" s="1" t="s">
        <v>4612</v>
      </c>
      <c r="J872" s="1"/>
      <c r="K872" s="1" t="s">
        <v>4619</v>
      </c>
      <c r="L872" s="1" t="s">
        <v>870</v>
      </c>
      <c r="M872" s="1" t="s">
        <v>5489</v>
      </c>
      <c r="N872" s="1" t="s">
        <v>5495</v>
      </c>
      <c r="O872" s="1" t="s">
        <v>870</v>
      </c>
      <c r="P872" s="1" t="s">
        <v>5500</v>
      </c>
      <c r="Q872" s="1" t="s">
        <v>5799</v>
      </c>
      <c r="R872" s="1" t="s">
        <v>5837</v>
      </c>
      <c r="S872" s="1" t="s">
        <v>870</v>
      </c>
      <c r="T872" s="1"/>
      <c r="U872" s="1"/>
      <c r="V872" s="1" t="s">
        <v>5845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1790</v>
      </c>
      <c r="E873" s="1" t="s">
        <v>2507</v>
      </c>
      <c r="F873" s="1" t="s">
        <v>3030</v>
      </c>
      <c r="G873" s="1" t="s">
        <v>3553</v>
      </c>
      <c r="H873" s="1" t="s">
        <v>3975</v>
      </c>
      <c r="I873" s="1" t="s">
        <v>4613</v>
      </c>
      <c r="J873" s="1"/>
      <c r="K873" s="1" t="s">
        <v>4619</v>
      </c>
      <c r="L873" s="1" t="s">
        <v>871</v>
      </c>
      <c r="M873" s="1" t="s">
        <v>5490</v>
      </c>
      <c r="N873" s="1" t="s">
        <v>5495</v>
      </c>
      <c r="O873" s="1" t="s">
        <v>871</v>
      </c>
      <c r="P873" s="1" t="s">
        <v>5500</v>
      </c>
      <c r="Q873" s="1" t="s">
        <v>5833</v>
      </c>
      <c r="R873" s="1" t="s">
        <v>5837</v>
      </c>
      <c r="S873" s="1" t="s">
        <v>871</v>
      </c>
      <c r="T873" s="1"/>
      <c r="U873" s="1"/>
      <c r="V873" s="1" t="s">
        <v>5845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1791</v>
      </c>
      <c r="E874" s="1" t="s">
        <v>2508</v>
      </c>
      <c r="F874" s="1" t="s">
        <v>3031</v>
      </c>
      <c r="G874" s="1" t="s">
        <v>3554</v>
      </c>
      <c r="H874" s="1" t="s">
        <v>3947</v>
      </c>
      <c r="I874" s="1" t="s">
        <v>4614</v>
      </c>
      <c r="J874" s="1"/>
      <c r="K874" s="1" t="s">
        <v>4619</v>
      </c>
      <c r="L874" s="1" t="s">
        <v>872</v>
      </c>
      <c r="M874" s="1" t="s">
        <v>5491</v>
      </c>
      <c r="N874" s="1" t="s">
        <v>5495</v>
      </c>
      <c r="O874" s="1" t="s">
        <v>872</v>
      </c>
      <c r="P874" s="1" t="s">
        <v>5500</v>
      </c>
      <c r="Q874" s="1" t="s">
        <v>5800</v>
      </c>
      <c r="R874" s="1" t="s">
        <v>5837</v>
      </c>
      <c r="S874" s="1" t="s">
        <v>872</v>
      </c>
      <c r="T874" s="1"/>
      <c r="U874" s="1"/>
      <c r="V874" s="1" t="s">
        <v>5845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1792</v>
      </c>
      <c r="E875" s="1" t="s">
        <v>2509</v>
      </c>
      <c r="F875" s="1" t="s">
        <v>3032</v>
      </c>
      <c r="G875" s="1" t="s">
        <v>2509</v>
      </c>
      <c r="H875" s="1" t="s">
        <v>3976</v>
      </c>
      <c r="I875" s="1" t="s">
        <v>4615</v>
      </c>
      <c r="J875" s="1"/>
      <c r="K875" s="1" t="s">
        <v>4619</v>
      </c>
      <c r="L875" s="1" t="s">
        <v>873</v>
      </c>
      <c r="M875" s="1" t="s">
        <v>5492</v>
      </c>
      <c r="N875" s="1" t="s">
        <v>5495</v>
      </c>
      <c r="O875" s="1" t="s">
        <v>873</v>
      </c>
      <c r="P875" s="1" t="s">
        <v>5500</v>
      </c>
      <c r="Q875" s="1" t="s">
        <v>5834</v>
      </c>
      <c r="R875" s="1" t="s">
        <v>5837</v>
      </c>
      <c r="S875" s="1" t="s">
        <v>873</v>
      </c>
      <c r="T875" s="1"/>
      <c r="U875" s="1"/>
      <c r="V875" s="1" t="s">
        <v>5845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1793</v>
      </c>
      <c r="E876" s="1" t="s">
        <v>2510</v>
      </c>
      <c r="F876" s="1" t="s">
        <v>3033</v>
      </c>
      <c r="G876" s="1" t="s">
        <v>3555</v>
      </c>
      <c r="H876" s="1" t="s">
        <v>3977</v>
      </c>
      <c r="I876" s="1" t="s">
        <v>4616</v>
      </c>
      <c r="J876" s="1"/>
      <c r="K876" s="1" t="s">
        <v>4619</v>
      </c>
      <c r="L876" s="1" t="s">
        <v>874</v>
      </c>
      <c r="M876" s="1" t="s">
        <v>5493</v>
      </c>
      <c r="N876" s="1" t="s">
        <v>5495</v>
      </c>
      <c r="O876" s="1" t="s">
        <v>874</v>
      </c>
      <c r="P876" s="1" t="s">
        <v>5500</v>
      </c>
      <c r="Q876" s="1" t="s">
        <v>5835</v>
      </c>
      <c r="R876" s="1" t="s">
        <v>5837</v>
      </c>
      <c r="S876" s="1" t="s">
        <v>874</v>
      </c>
      <c r="T876" s="1"/>
      <c r="U876" s="1"/>
      <c r="V876" s="1" t="s">
        <v>5845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1794</v>
      </c>
      <c r="E877" s="1" t="s">
        <v>2511</v>
      </c>
      <c r="F877" s="1" t="s">
        <v>3034</v>
      </c>
      <c r="G877" s="1" t="s">
        <v>3556</v>
      </c>
      <c r="H877" s="1" t="s">
        <v>3978</v>
      </c>
      <c r="I877" s="1" t="s">
        <v>4617</v>
      </c>
      <c r="J877" s="1"/>
      <c r="K877" s="1" t="s">
        <v>4619</v>
      </c>
      <c r="L877" s="1" t="s">
        <v>875</v>
      </c>
      <c r="M877" s="1" t="s">
        <v>5494</v>
      </c>
      <c r="N877" s="1" t="s">
        <v>5495</v>
      </c>
      <c r="O877" s="1" t="s">
        <v>875</v>
      </c>
      <c r="P877" s="1" t="s">
        <v>5500</v>
      </c>
      <c r="Q877" s="1" t="s">
        <v>5836</v>
      </c>
      <c r="R877" s="1" t="s">
        <v>5837</v>
      </c>
      <c r="S877" s="1" t="s">
        <v>875</v>
      </c>
      <c r="T877" s="1"/>
      <c r="U877" s="1"/>
      <c r="V877" s="1" t="s">
        <v>5845</v>
      </c>
      <c r="W877" s="1" t="s">
        <v>875</v>
      </c>
      <c r="X877" s="1"/>
    </row>
    <row r="878" spans="1:24">
      <c r="A878" s="1">
        <f>==============================================================================</f>
        <v>0</v>
      </c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>
      <c r="A879" s="1" t="s">
        <v>876</v>
      </c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>
      <c r="A880" s="1" t="s">
        <v>877</v>
      </c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>
      <c r="A881" s="1" t="s">
        <v>878</v>
      </c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>
      <c r="A882" s="1" t="s">
        <v>879</v>
      </c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>
      <c r="A883" s="1" t="s">
        <v>880</v>
      </c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>
      <c r="A884" s="1" t="s">
        <v>881</v>
      </c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>
      <c r="A885" s="1" t="s">
        <v>882</v>
      </c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>
      <c r="A886" s="1" t="s">
        <v>883</v>
      </c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>
      <c r="A887" s="1" t="s">
        <v>877</v>
      </c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>
      <c r="A888" s="1" t="s">
        <v>884</v>
      </c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>
      <c r="A889" s="1" t="s">
        <v>879</v>
      </c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>
      <c r="A890" s="1" t="s">
        <v>885</v>
      </c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>
      <c r="A891" s="1" t="s">
        <v>886</v>
      </c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>
      <c r="A892" s="1" t="s">
        <v>887</v>
      </c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>
      <c r="A893" s="1" t="s">
        <v>888</v>
      </c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>
      <c r="A894" s="1" t="s">
        <v>889</v>
      </c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>
      <c r="A895" s="1" t="s">
        <v>886</v>
      </c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>
      <c r="A896" s="1" t="s">
        <v>890</v>
      </c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>
      <c r="A897" s="1" t="s">
        <v>891</v>
      </c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>
      <c r="A898" s="1" t="s">
        <v>892</v>
      </c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>
      <c r="A899" s="1" t="s">
        <v>893</v>
      </c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>
      <c r="A900" s="1" t="s">
        <v>894</v>
      </c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>
      <c r="A901" s="1" t="s">
        <v>895</v>
      </c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>
      <c r="A902" s="1" t="s">
        <v>896</v>
      </c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>
      <c r="A903" s="1" t="s">
        <v>891</v>
      </c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>
      <c r="A904" s="1" t="s">
        <v>897</v>
      </c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>
      <c r="A905" s="1" t="s">
        <v>898</v>
      </c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>
      <c r="A906" s="1" t="s">
        <v>899</v>
      </c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>
      <c r="A907" s="1" t="s">
        <v>886</v>
      </c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>
      <c r="A908" s="1" t="s">
        <v>900</v>
      </c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>
      <c r="A909" s="1" t="s">
        <v>891</v>
      </c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>
      <c r="A910" s="1" t="s">
        <v>901</v>
      </c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>
      <c r="A911" s="1" t="s">
        <v>902</v>
      </c>
      <c r="B911" s="1" t="s">
        <v>915</v>
      </c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>
      <c r="A912" s="1" t="s">
        <v>894</v>
      </c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>
      <c r="A913" s="1" t="s">
        <v>895</v>
      </c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>
      <c r="A914" s="1" t="s">
        <v>903</v>
      </c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>
      <c r="A915" s="1" t="s">
        <v>891</v>
      </c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>
      <c r="A916" s="1" t="s">
        <v>904</v>
      </c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>
      <c r="A917" s="1" t="s">
        <v>905</v>
      </c>
      <c r="B917" s="1" t="s">
        <v>916</v>
      </c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>
      <c r="A918" s="1" t="s">
        <v>894</v>
      </c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>
      <c r="A919" s="1" t="s">
        <v>895</v>
      </c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>
      <c r="A920" s="1" t="s">
        <v>906</v>
      </c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>
      <c r="A921" s="1" t="s">
        <v>907</v>
      </c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>
      <c r="A922" s="1" t="s">
        <v>891</v>
      </c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>
      <c r="A923" s="1" t="s">
        <v>908</v>
      </c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>
      <c r="A924" s="1" t="s">
        <v>909</v>
      </c>
      <c r="B924" s="1" t="s">
        <v>917</v>
      </c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>
      <c r="A925" s="1" t="s">
        <v>894</v>
      </c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>
      <c r="A926" s="1" t="s">
        <v>895</v>
      </c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>
      <c r="A927" s="1" t="s">
        <v>910</v>
      </c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>
      <c r="A928" s="1" t="s">
        <v>886</v>
      </c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>
      <c r="A929" s="1" t="s">
        <v>911</v>
      </c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>
      <c r="A930" s="1" t="s">
        <v>891</v>
      </c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>
      <c r="A931" s="1" t="s">
        <v>912</v>
      </c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>
      <c r="A932" s="1" t="s">
        <v>913</v>
      </c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>
      <c r="A933" s="1" t="s">
        <v>914</v>
      </c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941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918</v>
      </c>
      <c r="D2" s="1" t="s">
        <v>919</v>
      </c>
      <c r="E2" s="1" t="s">
        <v>1795</v>
      </c>
      <c r="F2" s="1" t="s">
        <v>2512</v>
      </c>
      <c r="G2" s="1" t="s">
        <v>3035</v>
      </c>
      <c r="H2" s="1" t="s">
        <v>3557</v>
      </c>
      <c r="I2" s="1" t="s">
        <v>3979</v>
      </c>
      <c r="J2" s="1" t="s">
        <v>4618</v>
      </c>
      <c r="K2" s="1" t="s">
        <v>6946</v>
      </c>
      <c r="L2" s="1" t="s">
        <v>918</v>
      </c>
      <c r="M2" s="1" t="s">
        <v>919</v>
      </c>
      <c r="N2" s="1" t="s">
        <v>5495</v>
      </c>
      <c r="O2" s="1" t="s">
        <v>918</v>
      </c>
      <c r="P2" s="1" t="s">
        <v>5496</v>
      </c>
      <c r="Q2" s="1" t="s">
        <v>5501</v>
      </c>
      <c r="R2" s="1" t="s">
        <v>5837</v>
      </c>
      <c r="S2" s="1" t="s">
        <v>918</v>
      </c>
      <c r="T2" s="1" t="s">
        <v>5838</v>
      </c>
      <c r="U2" s="1" t="s">
        <v>5842</v>
      </c>
      <c r="V2" s="1" t="s">
        <v>5845</v>
      </c>
      <c r="W2" s="1" t="s">
        <v>918</v>
      </c>
      <c r="X2" s="1" t="s">
        <v>5846</v>
      </c>
      <c r="Y2" t="s">
        <v>5847</v>
      </c>
    </row>
    <row r="3" spans="1:25">
      <c r="A3" s="1" t="s">
        <v>1</v>
      </c>
      <c r="B3" s="1"/>
      <c r="C3" s="1" t="s">
        <v>1</v>
      </c>
      <c r="D3" s="1" t="s">
        <v>920</v>
      </c>
      <c r="E3" s="1" t="s">
        <v>5867</v>
      </c>
      <c r="F3" s="1" t="s">
        <v>5867</v>
      </c>
      <c r="G3" s="1" t="s">
        <v>5867</v>
      </c>
      <c r="H3" s="1" t="s">
        <v>5867</v>
      </c>
      <c r="I3" s="1" t="s">
        <v>3980</v>
      </c>
      <c r="J3" s="1"/>
      <c r="K3" s="1" t="s">
        <v>6946</v>
      </c>
      <c r="L3" s="1" t="s">
        <v>1</v>
      </c>
      <c r="M3" s="1" t="s">
        <v>4620</v>
      </c>
      <c r="N3" s="1" t="s">
        <v>5495</v>
      </c>
      <c r="O3" s="1" t="s">
        <v>1</v>
      </c>
      <c r="P3" s="1" t="s">
        <v>3999</v>
      </c>
      <c r="Q3" s="1" t="s">
        <v>3999</v>
      </c>
      <c r="R3" s="1" t="s">
        <v>5837</v>
      </c>
      <c r="S3" s="1" t="s">
        <v>1</v>
      </c>
      <c r="T3" s="1"/>
      <c r="U3" s="1"/>
      <c r="V3" s="1" t="s">
        <v>5845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921</v>
      </c>
      <c r="E4" s="1" t="s">
        <v>5868</v>
      </c>
      <c r="F4" s="1" t="s">
        <v>5868</v>
      </c>
      <c r="G4" s="1" t="s">
        <v>5868</v>
      </c>
      <c r="H4" s="1" t="s">
        <v>5868</v>
      </c>
      <c r="I4" s="1" t="s">
        <v>3981</v>
      </c>
      <c r="J4" s="1"/>
      <c r="K4" s="1" t="s">
        <v>6946</v>
      </c>
      <c r="L4" s="1" t="s">
        <v>2</v>
      </c>
      <c r="M4" s="1" t="s">
        <v>4621</v>
      </c>
      <c r="N4" s="1" t="s">
        <v>5495</v>
      </c>
      <c r="O4" s="1" t="s">
        <v>2</v>
      </c>
      <c r="P4" s="1" t="s">
        <v>3999</v>
      </c>
      <c r="Q4" s="1" t="s">
        <v>3999</v>
      </c>
      <c r="R4" s="1" t="s">
        <v>5837</v>
      </c>
      <c r="S4" s="1" t="s">
        <v>2</v>
      </c>
      <c r="T4" s="1"/>
      <c r="U4" s="1"/>
      <c r="V4" s="1" t="s">
        <v>5845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922</v>
      </c>
      <c r="E5" s="1" t="s">
        <v>5868</v>
      </c>
      <c r="F5" s="1" t="s">
        <v>5868</v>
      </c>
      <c r="G5" s="1" t="s">
        <v>5868</v>
      </c>
      <c r="H5" s="1" t="s">
        <v>5868</v>
      </c>
      <c r="I5" s="1" t="s">
        <v>3980</v>
      </c>
      <c r="J5" s="1"/>
      <c r="K5" s="1" t="s">
        <v>6946</v>
      </c>
      <c r="L5" s="1" t="s">
        <v>3</v>
      </c>
      <c r="M5" s="1" t="s">
        <v>4622</v>
      </c>
      <c r="N5" s="1" t="s">
        <v>5495</v>
      </c>
      <c r="O5" s="1" t="s">
        <v>3</v>
      </c>
      <c r="P5" s="1" t="s">
        <v>3999</v>
      </c>
      <c r="Q5" s="1" t="s">
        <v>3999</v>
      </c>
      <c r="R5" s="1" t="s">
        <v>5837</v>
      </c>
      <c r="S5" s="1" t="s">
        <v>3</v>
      </c>
      <c r="T5" s="1"/>
      <c r="U5" s="1"/>
      <c r="V5" s="1" t="s">
        <v>5845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923</v>
      </c>
      <c r="E6" s="1" t="s">
        <v>1798</v>
      </c>
      <c r="F6" s="1" t="s">
        <v>1798</v>
      </c>
      <c r="G6" s="1" t="s">
        <v>1798</v>
      </c>
      <c r="H6" s="1" t="s">
        <v>3558</v>
      </c>
      <c r="I6" s="1" t="s">
        <v>3982</v>
      </c>
      <c r="J6" s="1"/>
      <c r="K6" s="1" t="s">
        <v>6946</v>
      </c>
      <c r="L6" s="1" t="s">
        <v>4</v>
      </c>
      <c r="M6" s="1" t="s">
        <v>4623</v>
      </c>
      <c r="N6" s="1" t="s">
        <v>5495</v>
      </c>
      <c r="O6" s="1" t="s">
        <v>4</v>
      </c>
      <c r="P6" s="1" t="s">
        <v>3999</v>
      </c>
      <c r="Q6" s="1" t="s">
        <v>3999</v>
      </c>
      <c r="R6" s="1" t="s">
        <v>5837</v>
      </c>
      <c r="S6" s="1" t="s">
        <v>4</v>
      </c>
      <c r="T6" s="1"/>
      <c r="U6" s="1"/>
      <c r="V6" s="1" t="s">
        <v>5845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924</v>
      </c>
      <c r="E7" s="1" t="s">
        <v>1799</v>
      </c>
      <c r="F7" s="1" t="s">
        <v>1799</v>
      </c>
      <c r="G7" s="1" t="s">
        <v>1799</v>
      </c>
      <c r="H7" s="1" t="s">
        <v>1799</v>
      </c>
      <c r="I7" s="1" t="s">
        <v>3983</v>
      </c>
      <c r="J7" s="1"/>
      <c r="K7" s="1" t="s">
        <v>6946</v>
      </c>
      <c r="L7" s="1" t="s">
        <v>5</v>
      </c>
      <c r="M7" s="1" t="s">
        <v>4624</v>
      </c>
      <c r="N7" s="1" t="s">
        <v>5495</v>
      </c>
      <c r="O7" s="1" t="s">
        <v>5</v>
      </c>
      <c r="P7" s="1" t="s">
        <v>3999</v>
      </c>
      <c r="Q7" s="1" t="s">
        <v>3999</v>
      </c>
      <c r="R7" s="1" t="s">
        <v>5837</v>
      </c>
      <c r="S7" s="1" t="s">
        <v>5</v>
      </c>
      <c r="T7" s="1"/>
      <c r="U7" s="1"/>
      <c r="V7" s="1" t="s">
        <v>5845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925</v>
      </c>
      <c r="E8" s="1" t="s">
        <v>1799</v>
      </c>
      <c r="F8" s="1" t="s">
        <v>1799</v>
      </c>
      <c r="G8" s="1" t="s">
        <v>1799</v>
      </c>
      <c r="H8" s="1" t="s">
        <v>1799</v>
      </c>
      <c r="I8" s="1" t="s">
        <v>3980</v>
      </c>
      <c r="J8" s="1"/>
      <c r="K8" s="1" t="s">
        <v>6946</v>
      </c>
      <c r="L8" s="1" t="s">
        <v>6</v>
      </c>
      <c r="M8" s="1" t="s">
        <v>4625</v>
      </c>
      <c r="N8" s="1" t="s">
        <v>5495</v>
      </c>
      <c r="O8" s="1" t="s">
        <v>6</v>
      </c>
      <c r="P8" s="1" t="s">
        <v>3999</v>
      </c>
      <c r="Q8" s="1" t="s">
        <v>3999</v>
      </c>
      <c r="R8" s="1" t="s">
        <v>5837</v>
      </c>
      <c r="S8" s="1" t="s">
        <v>6</v>
      </c>
      <c r="T8" s="1"/>
      <c r="U8" s="1"/>
      <c r="V8" s="1" t="s">
        <v>5845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926</v>
      </c>
      <c r="E9" s="1" t="s">
        <v>1798</v>
      </c>
      <c r="F9" s="1" t="s">
        <v>1798</v>
      </c>
      <c r="G9" s="1" t="s">
        <v>1798</v>
      </c>
      <c r="H9" s="1" t="s">
        <v>3558</v>
      </c>
      <c r="I9" s="1" t="s">
        <v>3984</v>
      </c>
      <c r="J9" s="1"/>
      <c r="K9" s="1" t="s">
        <v>6946</v>
      </c>
      <c r="L9" s="1" t="s">
        <v>7</v>
      </c>
      <c r="M9" s="1" t="s">
        <v>4626</v>
      </c>
      <c r="N9" s="1" t="s">
        <v>5495</v>
      </c>
      <c r="O9" s="1" t="s">
        <v>7</v>
      </c>
      <c r="P9" s="1" t="s">
        <v>3999</v>
      </c>
      <c r="Q9" s="1" t="s">
        <v>3999</v>
      </c>
      <c r="R9" s="1" t="s">
        <v>5837</v>
      </c>
      <c r="S9" s="1" t="s">
        <v>7</v>
      </c>
      <c r="T9" s="1"/>
      <c r="U9" s="1"/>
      <c r="V9" s="1" t="s">
        <v>5845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927</v>
      </c>
      <c r="E10" s="1" t="s">
        <v>1798</v>
      </c>
      <c r="F10" s="1" t="s">
        <v>1798</v>
      </c>
      <c r="G10" s="1" t="s">
        <v>1798</v>
      </c>
      <c r="H10" s="1" t="s">
        <v>3558</v>
      </c>
      <c r="I10" s="1" t="s">
        <v>3980</v>
      </c>
      <c r="J10" s="1"/>
      <c r="K10" s="1" t="s">
        <v>6946</v>
      </c>
      <c r="L10" s="1" t="s">
        <v>8</v>
      </c>
      <c r="M10" s="1" t="s">
        <v>4627</v>
      </c>
      <c r="N10" s="1" t="s">
        <v>5495</v>
      </c>
      <c r="O10" s="1" t="s">
        <v>8</v>
      </c>
      <c r="P10" s="1" t="s">
        <v>3999</v>
      </c>
      <c r="Q10" s="1" t="s">
        <v>3999</v>
      </c>
      <c r="R10" s="1" t="s">
        <v>5837</v>
      </c>
      <c r="S10" s="1" t="s">
        <v>8</v>
      </c>
      <c r="T10" s="1"/>
      <c r="U10" s="1"/>
      <c r="V10" s="1" t="s">
        <v>5845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928</v>
      </c>
      <c r="E11" s="1" t="s">
        <v>5869</v>
      </c>
      <c r="F11" s="1" t="s">
        <v>5869</v>
      </c>
      <c r="G11" s="1" t="s">
        <v>5869</v>
      </c>
      <c r="H11" s="1" t="s">
        <v>5869</v>
      </c>
      <c r="I11" s="1" t="s">
        <v>3984</v>
      </c>
      <c r="J11" s="1"/>
      <c r="K11" s="1" t="s">
        <v>6946</v>
      </c>
      <c r="L11" s="1" t="s">
        <v>9</v>
      </c>
      <c r="M11" s="1" t="s">
        <v>4628</v>
      </c>
      <c r="N11" s="1" t="s">
        <v>5495</v>
      </c>
      <c r="O11" s="1" t="s">
        <v>9</v>
      </c>
      <c r="P11" s="1" t="s">
        <v>3999</v>
      </c>
      <c r="Q11" s="1" t="s">
        <v>3999</v>
      </c>
      <c r="R11" s="1" t="s">
        <v>5837</v>
      </c>
      <c r="S11" s="1" t="s">
        <v>9</v>
      </c>
      <c r="T11" s="1"/>
      <c r="U11" s="1"/>
      <c r="V11" s="1" t="s">
        <v>5845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929</v>
      </c>
      <c r="E12" s="1" t="s">
        <v>1801</v>
      </c>
      <c r="F12" s="1" t="s">
        <v>1801</v>
      </c>
      <c r="G12" s="1" t="s">
        <v>1801</v>
      </c>
      <c r="H12" s="1" t="s">
        <v>3559</v>
      </c>
      <c r="I12" s="1" t="s">
        <v>3985</v>
      </c>
      <c r="J12" s="1"/>
      <c r="K12" s="1" t="s">
        <v>6946</v>
      </c>
      <c r="L12" s="1" t="s">
        <v>10</v>
      </c>
      <c r="M12" s="1" t="s">
        <v>4629</v>
      </c>
      <c r="N12" s="1" t="s">
        <v>5495</v>
      </c>
      <c r="O12" s="1" t="s">
        <v>10</v>
      </c>
      <c r="P12" s="1" t="s">
        <v>3999</v>
      </c>
      <c r="Q12" s="1" t="s">
        <v>3999</v>
      </c>
      <c r="R12" s="1" t="s">
        <v>5837</v>
      </c>
      <c r="S12" s="1" t="s">
        <v>10</v>
      </c>
      <c r="T12" s="1"/>
      <c r="U12" s="1"/>
      <c r="V12" s="1" t="s">
        <v>5845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930</v>
      </c>
      <c r="E13" s="1" t="s">
        <v>1801</v>
      </c>
      <c r="F13" s="1" t="s">
        <v>1801</v>
      </c>
      <c r="G13" s="1" t="s">
        <v>1801</v>
      </c>
      <c r="H13" s="1" t="s">
        <v>3559</v>
      </c>
      <c r="I13" s="1" t="s">
        <v>3980</v>
      </c>
      <c r="J13" s="1"/>
      <c r="K13" s="1" t="s">
        <v>6946</v>
      </c>
      <c r="L13" s="1" t="s">
        <v>11</v>
      </c>
      <c r="M13" s="1" t="s">
        <v>4630</v>
      </c>
      <c r="N13" s="1" t="s">
        <v>5495</v>
      </c>
      <c r="O13" s="1" t="s">
        <v>11</v>
      </c>
      <c r="P13" s="1" t="s">
        <v>3999</v>
      </c>
      <c r="Q13" s="1" t="s">
        <v>3999</v>
      </c>
      <c r="R13" s="1" t="s">
        <v>5837</v>
      </c>
      <c r="S13" s="1" t="s">
        <v>11</v>
      </c>
      <c r="T13" s="1"/>
      <c r="U13" s="1"/>
      <c r="V13" s="1" t="s">
        <v>5845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931</v>
      </c>
      <c r="E14" s="1" t="s">
        <v>5870</v>
      </c>
      <c r="F14" s="1" t="s">
        <v>5870</v>
      </c>
      <c r="G14" s="1" t="s">
        <v>5870</v>
      </c>
      <c r="H14" s="1" t="s">
        <v>5870</v>
      </c>
      <c r="I14" s="1" t="s">
        <v>3986</v>
      </c>
      <c r="J14" s="1"/>
      <c r="K14" s="1" t="s">
        <v>6946</v>
      </c>
      <c r="L14" s="1" t="s">
        <v>12</v>
      </c>
      <c r="M14" s="1" t="s">
        <v>4631</v>
      </c>
      <c r="N14" s="1" t="s">
        <v>5495</v>
      </c>
      <c r="O14" s="1" t="s">
        <v>12</v>
      </c>
      <c r="P14" s="1" t="s">
        <v>3999</v>
      </c>
      <c r="Q14" s="1" t="s">
        <v>3999</v>
      </c>
      <c r="R14" s="1" t="s">
        <v>5837</v>
      </c>
      <c r="S14" s="1" t="s">
        <v>12</v>
      </c>
      <c r="T14" s="1"/>
      <c r="U14" s="1"/>
      <c r="V14" s="1" t="s">
        <v>5845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932</v>
      </c>
      <c r="E15" s="1" t="s">
        <v>5870</v>
      </c>
      <c r="F15" s="1" t="s">
        <v>5870</v>
      </c>
      <c r="G15" s="1" t="s">
        <v>5870</v>
      </c>
      <c r="H15" s="1" t="s">
        <v>5870</v>
      </c>
      <c r="I15" s="1" t="s">
        <v>3980</v>
      </c>
      <c r="J15" s="1"/>
      <c r="K15" s="1" t="s">
        <v>6946</v>
      </c>
      <c r="L15" s="1" t="s">
        <v>13</v>
      </c>
      <c r="M15" s="1" t="s">
        <v>4632</v>
      </c>
      <c r="N15" s="1" t="s">
        <v>5495</v>
      </c>
      <c r="O15" s="1" t="s">
        <v>13</v>
      </c>
      <c r="P15" s="1" t="s">
        <v>3999</v>
      </c>
      <c r="Q15" s="1" t="s">
        <v>3999</v>
      </c>
      <c r="R15" s="1" t="s">
        <v>5837</v>
      </c>
      <c r="S15" s="1" t="s">
        <v>13</v>
      </c>
      <c r="T15" s="1"/>
      <c r="U15" s="1"/>
      <c r="V15" s="1" t="s">
        <v>5845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933</v>
      </c>
      <c r="E16" s="1" t="s">
        <v>5871</v>
      </c>
      <c r="F16" s="1" t="s">
        <v>5871</v>
      </c>
      <c r="G16" s="1" t="s">
        <v>5871</v>
      </c>
      <c r="H16" s="1" t="s">
        <v>5871</v>
      </c>
      <c r="I16" s="1" t="s">
        <v>3985</v>
      </c>
      <c r="J16" s="1"/>
      <c r="K16" s="1" t="s">
        <v>6946</v>
      </c>
      <c r="L16" s="1" t="s">
        <v>14</v>
      </c>
      <c r="M16" s="1" t="s">
        <v>4633</v>
      </c>
      <c r="N16" s="1" t="s">
        <v>5495</v>
      </c>
      <c r="O16" s="1" t="s">
        <v>14</v>
      </c>
      <c r="P16" s="1" t="s">
        <v>3999</v>
      </c>
      <c r="Q16" s="1" t="s">
        <v>3999</v>
      </c>
      <c r="R16" s="1" t="s">
        <v>5837</v>
      </c>
      <c r="S16" s="1" t="s">
        <v>14</v>
      </c>
      <c r="T16" s="1"/>
      <c r="U16" s="1"/>
      <c r="V16" s="1" t="s">
        <v>5845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934</v>
      </c>
      <c r="E17" s="1" t="s">
        <v>5871</v>
      </c>
      <c r="F17" s="1" t="s">
        <v>5871</v>
      </c>
      <c r="G17" s="1" t="s">
        <v>5871</v>
      </c>
      <c r="H17" s="1" t="s">
        <v>5871</v>
      </c>
      <c r="I17" s="1" t="s">
        <v>3980</v>
      </c>
      <c r="J17" s="1"/>
      <c r="K17" s="1" t="s">
        <v>6946</v>
      </c>
      <c r="L17" s="1" t="s">
        <v>15</v>
      </c>
      <c r="M17" s="1" t="s">
        <v>4634</v>
      </c>
      <c r="N17" s="1" t="s">
        <v>5495</v>
      </c>
      <c r="O17" s="1" t="s">
        <v>15</v>
      </c>
      <c r="P17" s="1" t="s">
        <v>3999</v>
      </c>
      <c r="Q17" s="1" t="s">
        <v>3999</v>
      </c>
      <c r="R17" s="1" t="s">
        <v>5837</v>
      </c>
      <c r="S17" s="1" t="s">
        <v>15</v>
      </c>
      <c r="T17" s="1"/>
      <c r="U17" s="1"/>
      <c r="V17" s="1" t="s">
        <v>5845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935</v>
      </c>
      <c r="E18" s="1" t="s">
        <v>1804</v>
      </c>
      <c r="F18" s="1" t="s">
        <v>1804</v>
      </c>
      <c r="G18" s="1" t="s">
        <v>1804</v>
      </c>
      <c r="H18" s="1" t="s">
        <v>3560</v>
      </c>
      <c r="I18" s="1" t="s">
        <v>3983</v>
      </c>
      <c r="J18" s="1"/>
      <c r="K18" s="1" t="s">
        <v>6946</v>
      </c>
      <c r="L18" s="1" t="s">
        <v>16</v>
      </c>
      <c r="M18" s="1" t="s">
        <v>4635</v>
      </c>
      <c r="N18" s="1" t="s">
        <v>5495</v>
      </c>
      <c r="O18" s="1" t="s">
        <v>16</v>
      </c>
      <c r="P18" s="1" t="s">
        <v>3999</v>
      </c>
      <c r="Q18" s="1" t="s">
        <v>3999</v>
      </c>
      <c r="R18" s="1" t="s">
        <v>5837</v>
      </c>
      <c r="S18" s="1" t="s">
        <v>16</v>
      </c>
      <c r="T18" s="1"/>
      <c r="U18" s="1"/>
      <c r="V18" s="1" t="s">
        <v>5845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936</v>
      </c>
      <c r="E19" s="1" t="s">
        <v>5871</v>
      </c>
      <c r="F19" s="1" t="s">
        <v>5871</v>
      </c>
      <c r="G19" s="1" t="s">
        <v>5871</v>
      </c>
      <c r="H19" s="1" t="s">
        <v>5871</v>
      </c>
      <c r="I19" s="1" t="s">
        <v>3987</v>
      </c>
      <c r="J19" s="1"/>
      <c r="K19" s="1" t="s">
        <v>6946</v>
      </c>
      <c r="L19" s="1" t="s">
        <v>17</v>
      </c>
      <c r="M19" s="1" t="s">
        <v>4636</v>
      </c>
      <c r="N19" s="1" t="s">
        <v>5495</v>
      </c>
      <c r="O19" s="1" t="s">
        <v>17</v>
      </c>
      <c r="P19" s="1" t="s">
        <v>3999</v>
      </c>
      <c r="Q19" s="1" t="s">
        <v>3999</v>
      </c>
      <c r="R19" s="1" t="s">
        <v>5837</v>
      </c>
      <c r="S19" s="1" t="s">
        <v>17</v>
      </c>
      <c r="T19" s="1"/>
      <c r="U19" s="1"/>
      <c r="V19" s="1" t="s">
        <v>5845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937</v>
      </c>
      <c r="E20" s="1" t="s">
        <v>5872</v>
      </c>
      <c r="F20" s="1" t="s">
        <v>5872</v>
      </c>
      <c r="G20" s="1" t="s">
        <v>5872</v>
      </c>
      <c r="H20" s="1" t="s">
        <v>5872</v>
      </c>
      <c r="I20" s="1" t="s">
        <v>3988</v>
      </c>
      <c r="J20" s="1"/>
      <c r="K20" s="1" t="s">
        <v>6946</v>
      </c>
      <c r="L20" s="1" t="s">
        <v>18</v>
      </c>
      <c r="M20" s="1" t="s">
        <v>4637</v>
      </c>
      <c r="N20" s="1" t="s">
        <v>5495</v>
      </c>
      <c r="O20" s="1" t="s">
        <v>18</v>
      </c>
      <c r="P20" s="1" t="s">
        <v>3999</v>
      </c>
      <c r="Q20" s="1" t="s">
        <v>3999</v>
      </c>
      <c r="R20" s="1" t="s">
        <v>5837</v>
      </c>
      <c r="S20" s="1" t="s">
        <v>18</v>
      </c>
      <c r="T20" s="1"/>
      <c r="U20" s="1"/>
      <c r="V20" s="1" t="s">
        <v>5845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938</v>
      </c>
      <c r="E21" s="1" t="s">
        <v>5872</v>
      </c>
      <c r="F21" s="1" t="s">
        <v>5872</v>
      </c>
      <c r="G21" s="1" t="s">
        <v>5872</v>
      </c>
      <c r="H21" s="1" t="s">
        <v>5872</v>
      </c>
      <c r="I21" s="1" t="s">
        <v>3980</v>
      </c>
      <c r="J21" s="1"/>
      <c r="K21" s="1" t="s">
        <v>6946</v>
      </c>
      <c r="L21" s="1" t="s">
        <v>19</v>
      </c>
      <c r="M21" s="1" t="s">
        <v>4638</v>
      </c>
      <c r="N21" s="1" t="s">
        <v>5495</v>
      </c>
      <c r="O21" s="1" t="s">
        <v>19</v>
      </c>
      <c r="P21" s="1" t="s">
        <v>3999</v>
      </c>
      <c r="Q21" s="1" t="s">
        <v>3999</v>
      </c>
      <c r="R21" s="1" t="s">
        <v>5837</v>
      </c>
      <c r="S21" s="1" t="s">
        <v>19</v>
      </c>
      <c r="T21" s="1"/>
      <c r="U21" s="1"/>
      <c r="V21" s="1" t="s">
        <v>5845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939</v>
      </c>
      <c r="E22" s="1" t="s">
        <v>5873</v>
      </c>
      <c r="F22" s="1" t="s">
        <v>5873</v>
      </c>
      <c r="G22" s="1" t="s">
        <v>5873</v>
      </c>
      <c r="H22" s="1" t="s">
        <v>6734</v>
      </c>
      <c r="I22" s="1" t="s">
        <v>3989</v>
      </c>
      <c r="J22" s="1"/>
      <c r="K22" s="1" t="s">
        <v>6946</v>
      </c>
      <c r="L22" s="1" t="s">
        <v>20</v>
      </c>
      <c r="M22" s="1" t="s">
        <v>4639</v>
      </c>
      <c r="N22" s="1" t="s">
        <v>5495</v>
      </c>
      <c r="O22" s="1" t="s">
        <v>20</v>
      </c>
      <c r="P22" s="1" t="s">
        <v>3999</v>
      </c>
      <c r="Q22" s="1" t="s">
        <v>3999</v>
      </c>
      <c r="R22" s="1" t="s">
        <v>5837</v>
      </c>
      <c r="S22" s="1" t="s">
        <v>20</v>
      </c>
      <c r="T22" s="1"/>
      <c r="U22" s="1"/>
      <c r="V22" s="1" t="s">
        <v>5845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940</v>
      </c>
      <c r="E23" s="1" t="s">
        <v>5873</v>
      </c>
      <c r="F23" s="1" t="s">
        <v>5873</v>
      </c>
      <c r="G23" s="1" t="s">
        <v>5873</v>
      </c>
      <c r="H23" s="1" t="s">
        <v>6734</v>
      </c>
      <c r="I23" s="1" t="s">
        <v>3980</v>
      </c>
      <c r="J23" s="1"/>
      <c r="K23" s="1" t="s">
        <v>6946</v>
      </c>
      <c r="L23" s="1" t="s">
        <v>21</v>
      </c>
      <c r="M23" s="1" t="s">
        <v>4640</v>
      </c>
      <c r="N23" s="1" t="s">
        <v>5495</v>
      </c>
      <c r="O23" s="1" t="s">
        <v>21</v>
      </c>
      <c r="P23" s="1" t="s">
        <v>3999</v>
      </c>
      <c r="Q23" s="1" t="s">
        <v>3999</v>
      </c>
      <c r="R23" s="1" t="s">
        <v>5837</v>
      </c>
      <c r="S23" s="1" t="s">
        <v>21</v>
      </c>
      <c r="T23" s="1"/>
      <c r="U23" s="1"/>
      <c r="V23" s="1" t="s">
        <v>5845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941</v>
      </c>
      <c r="E24" s="1" t="s">
        <v>5874</v>
      </c>
      <c r="F24" s="1" t="s">
        <v>5874</v>
      </c>
      <c r="G24" s="1" t="s">
        <v>5874</v>
      </c>
      <c r="H24" s="1" t="s">
        <v>6735</v>
      </c>
      <c r="I24" s="1" t="s">
        <v>3989</v>
      </c>
      <c r="J24" s="1"/>
      <c r="K24" s="1" t="s">
        <v>6946</v>
      </c>
      <c r="L24" s="1" t="s">
        <v>22</v>
      </c>
      <c r="M24" s="1" t="s">
        <v>4641</v>
      </c>
      <c r="N24" s="1" t="s">
        <v>5495</v>
      </c>
      <c r="O24" s="1" t="s">
        <v>22</v>
      </c>
      <c r="P24" s="1" t="s">
        <v>3999</v>
      </c>
      <c r="Q24" s="1" t="s">
        <v>3999</v>
      </c>
      <c r="R24" s="1" t="s">
        <v>5837</v>
      </c>
      <c r="S24" s="1" t="s">
        <v>22</v>
      </c>
      <c r="T24" s="1"/>
      <c r="U24" s="1"/>
      <c r="V24" s="1" t="s">
        <v>5845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942</v>
      </c>
      <c r="E25" s="1" t="s">
        <v>5874</v>
      </c>
      <c r="F25" s="1" t="s">
        <v>5874</v>
      </c>
      <c r="G25" s="1" t="s">
        <v>5874</v>
      </c>
      <c r="H25" s="1" t="s">
        <v>6735</v>
      </c>
      <c r="I25" s="1" t="s">
        <v>3980</v>
      </c>
      <c r="J25" s="1"/>
      <c r="K25" s="1" t="s">
        <v>6946</v>
      </c>
      <c r="L25" s="1" t="s">
        <v>23</v>
      </c>
      <c r="M25" s="1" t="s">
        <v>4642</v>
      </c>
      <c r="N25" s="1" t="s">
        <v>5495</v>
      </c>
      <c r="O25" s="1" t="s">
        <v>23</v>
      </c>
      <c r="P25" s="1" t="s">
        <v>3999</v>
      </c>
      <c r="Q25" s="1" t="s">
        <v>3999</v>
      </c>
      <c r="R25" s="1" t="s">
        <v>5837</v>
      </c>
      <c r="S25" s="1" t="s">
        <v>23</v>
      </c>
      <c r="T25" s="1"/>
      <c r="U25" s="1"/>
      <c r="V25" s="1" t="s">
        <v>5845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943</v>
      </c>
      <c r="E26" s="1" t="s">
        <v>5874</v>
      </c>
      <c r="F26" s="1" t="s">
        <v>5874</v>
      </c>
      <c r="G26" s="1" t="s">
        <v>5874</v>
      </c>
      <c r="H26" s="1" t="s">
        <v>6735</v>
      </c>
      <c r="I26" s="1" t="s">
        <v>3990</v>
      </c>
      <c r="J26" s="1"/>
      <c r="K26" s="1" t="s">
        <v>6946</v>
      </c>
      <c r="L26" s="1" t="s">
        <v>24</v>
      </c>
      <c r="M26" s="1" t="s">
        <v>4643</v>
      </c>
      <c r="N26" s="1" t="s">
        <v>5495</v>
      </c>
      <c r="O26" s="1" t="s">
        <v>24</v>
      </c>
      <c r="P26" s="1" t="s">
        <v>3999</v>
      </c>
      <c r="Q26" s="1" t="s">
        <v>3999</v>
      </c>
      <c r="R26" s="1" t="s">
        <v>5837</v>
      </c>
      <c r="S26" s="1" t="s">
        <v>24</v>
      </c>
      <c r="T26" s="1"/>
      <c r="U26" s="1"/>
      <c r="V26" s="1" t="s">
        <v>5845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944</v>
      </c>
      <c r="E27" s="1" t="s">
        <v>5875</v>
      </c>
      <c r="F27" s="1" t="s">
        <v>5875</v>
      </c>
      <c r="G27" s="1" t="s">
        <v>5875</v>
      </c>
      <c r="H27" s="1" t="s">
        <v>5875</v>
      </c>
      <c r="I27" s="1" t="s">
        <v>3991</v>
      </c>
      <c r="J27" s="1"/>
      <c r="K27" s="1" t="s">
        <v>6946</v>
      </c>
      <c r="L27" s="1" t="s">
        <v>25</v>
      </c>
      <c r="M27" s="1" t="s">
        <v>4644</v>
      </c>
      <c r="N27" s="1" t="s">
        <v>5495</v>
      </c>
      <c r="O27" s="1" t="s">
        <v>25</v>
      </c>
      <c r="P27" s="1" t="s">
        <v>3999</v>
      </c>
      <c r="Q27" s="1" t="s">
        <v>3999</v>
      </c>
      <c r="R27" s="1" t="s">
        <v>5837</v>
      </c>
      <c r="S27" s="1" t="s">
        <v>25</v>
      </c>
      <c r="T27" s="1"/>
      <c r="U27" s="1"/>
      <c r="V27" s="1" t="s">
        <v>5845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945</v>
      </c>
      <c r="E28" s="1" t="s">
        <v>5875</v>
      </c>
      <c r="F28" s="1" t="s">
        <v>5875</v>
      </c>
      <c r="G28" s="1" t="s">
        <v>5875</v>
      </c>
      <c r="H28" s="1" t="s">
        <v>5875</v>
      </c>
      <c r="I28" s="1" t="s">
        <v>3980</v>
      </c>
      <c r="J28" s="1"/>
      <c r="K28" s="1" t="s">
        <v>6946</v>
      </c>
      <c r="L28" s="1" t="s">
        <v>26</v>
      </c>
      <c r="M28" s="1" t="s">
        <v>4645</v>
      </c>
      <c r="N28" s="1" t="s">
        <v>5495</v>
      </c>
      <c r="O28" s="1" t="s">
        <v>26</v>
      </c>
      <c r="P28" s="1" t="s">
        <v>6947</v>
      </c>
      <c r="Q28" s="1" t="s">
        <v>3999</v>
      </c>
      <c r="R28" s="1" t="s">
        <v>5837</v>
      </c>
      <c r="S28" s="1" t="s">
        <v>26</v>
      </c>
      <c r="T28" s="1" t="s">
        <v>7471</v>
      </c>
      <c r="U28" s="1"/>
      <c r="V28" s="1" t="s">
        <v>5845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946</v>
      </c>
      <c r="E29" s="1" t="s">
        <v>5876</v>
      </c>
      <c r="F29" s="1" t="s">
        <v>5876</v>
      </c>
      <c r="G29" s="1" t="s">
        <v>5876</v>
      </c>
      <c r="H29" s="1" t="s">
        <v>5876</v>
      </c>
      <c r="I29" s="1" t="s">
        <v>3980</v>
      </c>
      <c r="J29" s="1"/>
      <c r="K29" s="1" t="s">
        <v>6946</v>
      </c>
      <c r="L29" s="1" t="s">
        <v>27</v>
      </c>
      <c r="M29" s="1" t="s">
        <v>4646</v>
      </c>
      <c r="N29" s="1" t="s">
        <v>5495</v>
      </c>
      <c r="O29" s="1" t="s">
        <v>27</v>
      </c>
      <c r="P29" s="1" t="s">
        <v>6947</v>
      </c>
      <c r="Q29" s="1" t="s">
        <v>7140</v>
      </c>
      <c r="R29" s="1" t="s">
        <v>5837</v>
      </c>
      <c r="S29" s="1" t="s">
        <v>27</v>
      </c>
      <c r="T29" s="1"/>
      <c r="U29" s="1"/>
      <c r="V29" s="1" t="s">
        <v>5845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947</v>
      </c>
      <c r="E30" s="1" t="s">
        <v>5876</v>
      </c>
      <c r="F30" s="1" t="s">
        <v>5876</v>
      </c>
      <c r="G30" s="1" t="s">
        <v>5876</v>
      </c>
      <c r="H30" s="1" t="s">
        <v>5876</v>
      </c>
      <c r="I30" s="1" t="s">
        <v>3980</v>
      </c>
      <c r="J30" s="1"/>
      <c r="K30" s="1" t="s">
        <v>6946</v>
      </c>
      <c r="L30" s="1" t="s">
        <v>28</v>
      </c>
      <c r="M30" s="1" t="s">
        <v>4647</v>
      </c>
      <c r="N30" s="1" t="s">
        <v>5495</v>
      </c>
      <c r="O30" s="1" t="s">
        <v>28</v>
      </c>
      <c r="P30" s="1" t="s">
        <v>6947</v>
      </c>
      <c r="Q30" s="1" t="s">
        <v>7140</v>
      </c>
      <c r="R30" s="1" t="s">
        <v>5837</v>
      </c>
      <c r="S30" s="1" t="s">
        <v>28</v>
      </c>
      <c r="T30" s="1"/>
      <c r="U30" s="1"/>
      <c r="V30" s="1" t="s">
        <v>5845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948</v>
      </c>
      <c r="E31" s="1" t="s">
        <v>5876</v>
      </c>
      <c r="F31" s="1" t="s">
        <v>5876</v>
      </c>
      <c r="G31" s="1" t="s">
        <v>5876</v>
      </c>
      <c r="H31" s="1" t="s">
        <v>5876</v>
      </c>
      <c r="I31" s="1" t="s">
        <v>3982</v>
      </c>
      <c r="J31" s="1"/>
      <c r="K31" s="1" t="s">
        <v>6946</v>
      </c>
      <c r="L31" s="1" t="s">
        <v>29</v>
      </c>
      <c r="M31" s="1" t="s">
        <v>4648</v>
      </c>
      <c r="N31" s="1" t="s">
        <v>5495</v>
      </c>
      <c r="O31" s="1" t="s">
        <v>29</v>
      </c>
      <c r="P31" s="1" t="s">
        <v>6947</v>
      </c>
      <c r="Q31" s="1" t="s">
        <v>7140</v>
      </c>
      <c r="R31" s="1" t="s">
        <v>5837</v>
      </c>
      <c r="S31" s="1" t="s">
        <v>29</v>
      </c>
      <c r="T31" s="1"/>
      <c r="U31" s="1"/>
      <c r="V31" s="1" t="s">
        <v>5845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949</v>
      </c>
      <c r="E32" s="1" t="s">
        <v>5877</v>
      </c>
      <c r="F32" s="1" t="s">
        <v>5877</v>
      </c>
      <c r="G32" s="1" t="s">
        <v>5877</v>
      </c>
      <c r="H32" s="1" t="s">
        <v>5877</v>
      </c>
      <c r="I32" s="1" t="s">
        <v>3992</v>
      </c>
      <c r="J32" s="1"/>
      <c r="K32" s="1" t="s">
        <v>6946</v>
      </c>
      <c r="L32" s="1" t="s">
        <v>30</v>
      </c>
      <c r="M32" s="1" t="s">
        <v>4649</v>
      </c>
      <c r="N32" s="1" t="s">
        <v>5495</v>
      </c>
      <c r="O32" s="1" t="s">
        <v>30</v>
      </c>
      <c r="P32" s="1" t="s">
        <v>6947</v>
      </c>
      <c r="Q32" s="1" t="s">
        <v>7141</v>
      </c>
      <c r="R32" s="1" t="s">
        <v>5837</v>
      </c>
      <c r="S32" s="1" t="s">
        <v>30</v>
      </c>
      <c r="T32" s="1"/>
      <c r="U32" s="1"/>
      <c r="V32" s="1" t="s">
        <v>5845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950</v>
      </c>
      <c r="E33" s="1" t="s">
        <v>5877</v>
      </c>
      <c r="F33" s="1" t="s">
        <v>5877</v>
      </c>
      <c r="G33" s="1" t="s">
        <v>5877</v>
      </c>
      <c r="H33" s="1" t="s">
        <v>5877</v>
      </c>
      <c r="I33" s="1" t="s">
        <v>3980</v>
      </c>
      <c r="J33" s="1"/>
      <c r="K33" s="1" t="s">
        <v>6946</v>
      </c>
      <c r="L33" s="1" t="s">
        <v>31</v>
      </c>
      <c r="M33" s="1" t="s">
        <v>4650</v>
      </c>
      <c r="N33" s="1" t="s">
        <v>5495</v>
      </c>
      <c r="O33" s="1" t="s">
        <v>31</v>
      </c>
      <c r="P33" s="1" t="s">
        <v>6947</v>
      </c>
      <c r="Q33" s="1" t="s">
        <v>7141</v>
      </c>
      <c r="R33" s="1" t="s">
        <v>5837</v>
      </c>
      <c r="S33" s="1" t="s">
        <v>31</v>
      </c>
      <c r="T33" s="1"/>
      <c r="U33" s="1"/>
      <c r="V33" s="1" t="s">
        <v>5845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951</v>
      </c>
      <c r="E34" s="1" t="s">
        <v>5878</v>
      </c>
      <c r="F34" s="1" t="s">
        <v>5878</v>
      </c>
      <c r="G34" s="1" t="s">
        <v>5878</v>
      </c>
      <c r="H34" s="1" t="s">
        <v>5878</v>
      </c>
      <c r="I34" s="1" t="s">
        <v>3985</v>
      </c>
      <c r="J34" s="1"/>
      <c r="K34" s="1" t="s">
        <v>6946</v>
      </c>
      <c r="L34" s="1" t="s">
        <v>32</v>
      </c>
      <c r="M34" s="1" t="s">
        <v>4651</v>
      </c>
      <c r="N34" s="1" t="s">
        <v>5495</v>
      </c>
      <c r="O34" s="1" t="s">
        <v>32</v>
      </c>
      <c r="P34" s="1" t="s">
        <v>6947</v>
      </c>
      <c r="Q34" s="1" t="s">
        <v>7142</v>
      </c>
      <c r="R34" s="1" t="s">
        <v>5837</v>
      </c>
      <c r="S34" s="1" t="s">
        <v>32</v>
      </c>
      <c r="T34" s="1"/>
      <c r="U34" s="1"/>
      <c r="V34" s="1" t="s">
        <v>5845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952</v>
      </c>
      <c r="E35" s="1" t="s">
        <v>5878</v>
      </c>
      <c r="F35" s="1" t="s">
        <v>5878</v>
      </c>
      <c r="G35" s="1" t="s">
        <v>5878</v>
      </c>
      <c r="H35" s="1" t="s">
        <v>5878</v>
      </c>
      <c r="I35" s="1" t="s">
        <v>3980</v>
      </c>
      <c r="J35" s="1"/>
      <c r="K35" s="1" t="s">
        <v>6946</v>
      </c>
      <c r="L35" s="1" t="s">
        <v>33</v>
      </c>
      <c r="M35" s="1" t="s">
        <v>4652</v>
      </c>
      <c r="N35" s="1" t="s">
        <v>5495</v>
      </c>
      <c r="O35" s="1" t="s">
        <v>33</v>
      </c>
      <c r="P35" s="1" t="s">
        <v>6947</v>
      </c>
      <c r="Q35" s="1" t="s">
        <v>7142</v>
      </c>
      <c r="R35" s="1" t="s">
        <v>5837</v>
      </c>
      <c r="S35" s="1" t="s">
        <v>33</v>
      </c>
      <c r="T35" s="1"/>
      <c r="U35" s="1"/>
      <c r="V35" s="1" t="s">
        <v>5845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953</v>
      </c>
      <c r="E36" s="1" t="s">
        <v>5879</v>
      </c>
      <c r="F36" s="1" t="s">
        <v>5879</v>
      </c>
      <c r="G36" s="1" t="s">
        <v>5879</v>
      </c>
      <c r="H36" s="1" t="s">
        <v>6736</v>
      </c>
      <c r="I36" s="1" t="s">
        <v>3985</v>
      </c>
      <c r="J36" s="1"/>
      <c r="K36" s="1" t="s">
        <v>6946</v>
      </c>
      <c r="L36" s="1" t="s">
        <v>34</v>
      </c>
      <c r="M36" s="1" t="s">
        <v>4653</v>
      </c>
      <c r="N36" s="1" t="s">
        <v>5495</v>
      </c>
      <c r="O36" s="1" t="s">
        <v>34</v>
      </c>
      <c r="P36" s="1" t="s">
        <v>6947</v>
      </c>
      <c r="Q36" s="1" t="s">
        <v>7143</v>
      </c>
      <c r="R36" s="1" t="s">
        <v>5837</v>
      </c>
      <c r="S36" s="1" t="s">
        <v>34</v>
      </c>
      <c r="T36" s="1"/>
      <c r="U36" s="1"/>
      <c r="V36" s="1" t="s">
        <v>5845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954</v>
      </c>
      <c r="E37" s="1" t="s">
        <v>5879</v>
      </c>
      <c r="F37" s="1" t="s">
        <v>5879</v>
      </c>
      <c r="G37" s="1" t="s">
        <v>5879</v>
      </c>
      <c r="H37" s="1" t="s">
        <v>6736</v>
      </c>
      <c r="I37" s="1" t="s">
        <v>3980</v>
      </c>
      <c r="J37" s="1"/>
      <c r="K37" s="1" t="s">
        <v>6946</v>
      </c>
      <c r="L37" s="1" t="s">
        <v>35</v>
      </c>
      <c r="M37" s="1" t="s">
        <v>4654</v>
      </c>
      <c r="N37" s="1" t="s">
        <v>5495</v>
      </c>
      <c r="O37" s="1" t="s">
        <v>35</v>
      </c>
      <c r="P37" s="1" t="s">
        <v>6947</v>
      </c>
      <c r="Q37" s="1" t="s">
        <v>7143</v>
      </c>
      <c r="R37" s="1" t="s">
        <v>5837</v>
      </c>
      <c r="S37" s="1" t="s">
        <v>35</v>
      </c>
      <c r="T37" s="1"/>
      <c r="U37" s="1"/>
      <c r="V37" s="1" t="s">
        <v>5845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955</v>
      </c>
      <c r="E38" s="1" t="s">
        <v>5880</v>
      </c>
      <c r="F38" s="1" t="s">
        <v>5880</v>
      </c>
      <c r="G38" s="1" t="s">
        <v>5880</v>
      </c>
      <c r="H38" s="1" t="s">
        <v>5880</v>
      </c>
      <c r="I38" s="1" t="s">
        <v>3989</v>
      </c>
      <c r="J38" s="1"/>
      <c r="K38" s="1" t="s">
        <v>6946</v>
      </c>
      <c r="L38" s="1" t="s">
        <v>36</v>
      </c>
      <c r="M38" s="1" t="s">
        <v>4655</v>
      </c>
      <c r="N38" s="1" t="s">
        <v>5495</v>
      </c>
      <c r="O38" s="1" t="s">
        <v>36</v>
      </c>
      <c r="P38" s="1" t="s">
        <v>6947</v>
      </c>
      <c r="Q38" s="1" t="s">
        <v>7144</v>
      </c>
      <c r="R38" s="1" t="s">
        <v>5837</v>
      </c>
      <c r="S38" s="1" t="s">
        <v>36</v>
      </c>
      <c r="T38" s="1"/>
      <c r="U38" s="1"/>
      <c r="V38" s="1" t="s">
        <v>5845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956</v>
      </c>
      <c r="E39" s="1" t="s">
        <v>5880</v>
      </c>
      <c r="F39" s="1" t="s">
        <v>5880</v>
      </c>
      <c r="G39" s="1" t="s">
        <v>5880</v>
      </c>
      <c r="H39" s="1" t="s">
        <v>5880</v>
      </c>
      <c r="I39" s="1" t="s">
        <v>3980</v>
      </c>
      <c r="J39" s="1"/>
      <c r="K39" s="1" t="s">
        <v>6946</v>
      </c>
      <c r="L39" s="1" t="s">
        <v>37</v>
      </c>
      <c r="M39" s="1" t="s">
        <v>4656</v>
      </c>
      <c r="N39" s="1" t="s">
        <v>5495</v>
      </c>
      <c r="O39" s="1" t="s">
        <v>37</v>
      </c>
      <c r="P39" s="1" t="s">
        <v>6948</v>
      </c>
      <c r="Q39" s="1" t="s">
        <v>6948</v>
      </c>
      <c r="R39" s="1" t="s">
        <v>5837</v>
      </c>
      <c r="S39" s="1" t="s">
        <v>37</v>
      </c>
      <c r="T39" s="1"/>
      <c r="U39" s="1" t="s">
        <v>7567</v>
      </c>
      <c r="V39" s="1" t="s">
        <v>5845</v>
      </c>
      <c r="W39" s="1" t="s">
        <v>37</v>
      </c>
      <c r="X39" s="1" t="s">
        <v>7664</v>
      </c>
    </row>
    <row r="40" spans="1:25">
      <c r="A40" s="1" t="s">
        <v>38</v>
      </c>
      <c r="B40" s="1"/>
      <c r="C40" s="1" t="s">
        <v>38</v>
      </c>
      <c r="D40" s="1" t="s">
        <v>957</v>
      </c>
      <c r="E40" s="1" t="s">
        <v>5881</v>
      </c>
      <c r="F40" s="1" t="s">
        <v>5881</v>
      </c>
      <c r="G40" s="1" t="s">
        <v>5881</v>
      </c>
      <c r="H40" s="1" t="s">
        <v>5881</v>
      </c>
      <c r="I40" s="1" t="s">
        <v>3983</v>
      </c>
      <c r="J40" s="1"/>
      <c r="K40" s="1" t="s">
        <v>6946</v>
      </c>
      <c r="L40" s="1" t="s">
        <v>38</v>
      </c>
      <c r="M40" s="1" t="s">
        <v>4657</v>
      </c>
      <c r="N40" s="1" t="s">
        <v>5495</v>
      </c>
      <c r="O40" s="1" t="s">
        <v>38</v>
      </c>
      <c r="P40" s="1" t="s">
        <v>6948</v>
      </c>
      <c r="Q40" s="1" t="s">
        <v>6948</v>
      </c>
      <c r="R40" s="1" t="s">
        <v>5837</v>
      </c>
      <c r="S40" s="1" t="s">
        <v>38</v>
      </c>
      <c r="T40" s="1"/>
      <c r="U40" s="1"/>
      <c r="V40" s="1" t="s">
        <v>5845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958</v>
      </c>
      <c r="E41" s="1" t="s">
        <v>5880</v>
      </c>
      <c r="F41" s="1" t="s">
        <v>5880</v>
      </c>
      <c r="G41" s="1" t="s">
        <v>5880</v>
      </c>
      <c r="H41" s="1" t="s">
        <v>5880</v>
      </c>
      <c r="I41" s="1" t="s">
        <v>3986</v>
      </c>
      <c r="J41" s="1"/>
      <c r="K41" s="1" t="s">
        <v>6946</v>
      </c>
      <c r="L41" s="1" t="s">
        <v>39</v>
      </c>
      <c r="M41" s="1" t="s">
        <v>4658</v>
      </c>
      <c r="N41" s="1" t="s">
        <v>5495</v>
      </c>
      <c r="O41" s="1" t="s">
        <v>39</v>
      </c>
      <c r="P41" s="1" t="s">
        <v>6948</v>
      </c>
      <c r="Q41" s="1" t="s">
        <v>6948</v>
      </c>
      <c r="R41" s="1" t="s">
        <v>5837</v>
      </c>
      <c r="S41" s="1" t="s">
        <v>39</v>
      </c>
      <c r="T41" s="1"/>
      <c r="U41" s="1"/>
      <c r="V41" s="1" t="s">
        <v>5845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959</v>
      </c>
      <c r="E42" s="1" t="s">
        <v>5880</v>
      </c>
      <c r="F42" s="1" t="s">
        <v>5880</v>
      </c>
      <c r="G42" s="1" t="s">
        <v>5880</v>
      </c>
      <c r="H42" s="1" t="s">
        <v>5880</v>
      </c>
      <c r="I42" s="1" t="s">
        <v>3993</v>
      </c>
      <c r="J42" s="1"/>
      <c r="K42" s="1" t="s">
        <v>6946</v>
      </c>
      <c r="L42" s="1" t="s">
        <v>40</v>
      </c>
      <c r="M42" s="1" t="s">
        <v>4659</v>
      </c>
      <c r="N42" s="1" t="s">
        <v>5495</v>
      </c>
      <c r="O42" s="1" t="s">
        <v>40</v>
      </c>
      <c r="P42" s="1" t="s">
        <v>6948</v>
      </c>
      <c r="Q42" s="1" t="s">
        <v>6948</v>
      </c>
      <c r="R42" s="1" t="s">
        <v>5837</v>
      </c>
      <c r="S42" s="1" t="s">
        <v>40</v>
      </c>
      <c r="T42" s="1"/>
      <c r="U42" s="1"/>
      <c r="V42" s="1" t="s">
        <v>5845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960</v>
      </c>
      <c r="E43" s="1" t="s">
        <v>5882</v>
      </c>
      <c r="F43" s="1" t="s">
        <v>5882</v>
      </c>
      <c r="G43" s="1" t="s">
        <v>5882</v>
      </c>
      <c r="H43" s="1" t="s">
        <v>6737</v>
      </c>
      <c r="I43" s="1" t="s">
        <v>3992</v>
      </c>
      <c r="J43" s="1"/>
      <c r="K43" s="1" t="s">
        <v>6946</v>
      </c>
      <c r="L43" s="1" t="s">
        <v>41</v>
      </c>
      <c r="M43" s="1" t="s">
        <v>4660</v>
      </c>
      <c r="N43" s="1" t="s">
        <v>5495</v>
      </c>
      <c r="O43" s="1" t="s">
        <v>41</v>
      </c>
      <c r="P43" s="1" t="s">
        <v>6949</v>
      </c>
      <c r="Q43" s="1" t="s">
        <v>6948</v>
      </c>
      <c r="R43" s="1" t="s">
        <v>5837</v>
      </c>
      <c r="S43" s="1" t="s">
        <v>41</v>
      </c>
      <c r="T43" s="1" t="s">
        <v>7472</v>
      </c>
      <c r="U43" s="1"/>
      <c r="V43" s="1" t="s">
        <v>5845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961</v>
      </c>
      <c r="E44" s="1" t="s">
        <v>5882</v>
      </c>
      <c r="F44" s="1" t="s">
        <v>5882</v>
      </c>
      <c r="G44" s="1" t="s">
        <v>5882</v>
      </c>
      <c r="H44" s="1" t="s">
        <v>6737</v>
      </c>
      <c r="I44" s="1" t="s">
        <v>3980</v>
      </c>
      <c r="J44" s="1"/>
      <c r="K44" s="1" t="s">
        <v>6946</v>
      </c>
      <c r="L44" s="1" t="s">
        <v>42</v>
      </c>
      <c r="M44" s="1" t="s">
        <v>4661</v>
      </c>
      <c r="N44" s="1" t="s">
        <v>5495</v>
      </c>
      <c r="O44" s="1" t="s">
        <v>42</v>
      </c>
      <c r="P44" s="1" t="s">
        <v>6949</v>
      </c>
      <c r="Q44" s="1" t="s">
        <v>6948</v>
      </c>
      <c r="R44" s="1" t="s">
        <v>5837</v>
      </c>
      <c r="S44" s="1" t="s">
        <v>42</v>
      </c>
      <c r="T44" s="1"/>
      <c r="U44" s="1"/>
      <c r="V44" s="1" t="s">
        <v>5845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962</v>
      </c>
      <c r="E45" s="1" t="s">
        <v>5883</v>
      </c>
      <c r="F45" s="1" t="s">
        <v>5883</v>
      </c>
      <c r="G45" s="1" t="s">
        <v>5877</v>
      </c>
      <c r="H45" s="1" t="s">
        <v>5877</v>
      </c>
      <c r="I45" s="1" t="s">
        <v>3994</v>
      </c>
      <c r="J45" s="1"/>
      <c r="K45" s="1" t="s">
        <v>6946</v>
      </c>
      <c r="L45" s="1" t="s">
        <v>43</v>
      </c>
      <c r="M45" s="1" t="s">
        <v>4662</v>
      </c>
      <c r="N45" s="1" t="s">
        <v>5495</v>
      </c>
      <c r="O45" s="1" t="s">
        <v>43</v>
      </c>
      <c r="P45" s="1" t="s">
        <v>6949</v>
      </c>
      <c r="Q45" s="1" t="s">
        <v>7145</v>
      </c>
      <c r="R45" s="1" t="s">
        <v>5837</v>
      </c>
      <c r="S45" s="1" t="s">
        <v>43</v>
      </c>
      <c r="T45" s="1"/>
      <c r="U45" s="1"/>
      <c r="V45" s="1" t="s">
        <v>5845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963</v>
      </c>
      <c r="E46" s="1" t="s">
        <v>5884</v>
      </c>
      <c r="F46" s="1" t="s">
        <v>5884</v>
      </c>
      <c r="G46" s="1" t="s">
        <v>5884</v>
      </c>
      <c r="H46" s="1" t="s">
        <v>6738</v>
      </c>
      <c r="I46" s="1" t="s">
        <v>3987</v>
      </c>
      <c r="J46" s="1"/>
      <c r="K46" s="1" t="s">
        <v>6946</v>
      </c>
      <c r="L46" s="1" t="s">
        <v>44</v>
      </c>
      <c r="M46" s="1" t="s">
        <v>4663</v>
      </c>
      <c r="N46" s="1" t="s">
        <v>5495</v>
      </c>
      <c r="O46" s="1" t="s">
        <v>44</v>
      </c>
      <c r="P46" s="1" t="s">
        <v>6950</v>
      </c>
      <c r="Q46" s="1" t="s">
        <v>6950</v>
      </c>
      <c r="R46" s="1" t="s">
        <v>5837</v>
      </c>
      <c r="S46" s="1" t="s">
        <v>44</v>
      </c>
      <c r="T46" s="1"/>
      <c r="U46" s="1" t="s">
        <v>7568</v>
      </c>
      <c r="V46" s="1" t="s">
        <v>5845</v>
      </c>
      <c r="W46" s="1" t="s">
        <v>44</v>
      </c>
      <c r="X46" s="1"/>
      <c r="Y46" t="s">
        <v>7707</v>
      </c>
    </row>
    <row r="47" spans="1:25">
      <c r="A47" s="1" t="s">
        <v>45</v>
      </c>
      <c r="B47" s="1"/>
      <c r="C47" s="1" t="s">
        <v>45</v>
      </c>
      <c r="D47" s="1" t="s">
        <v>964</v>
      </c>
      <c r="E47" s="1" t="s">
        <v>5885</v>
      </c>
      <c r="F47" s="1" t="s">
        <v>5885</v>
      </c>
      <c r="G47" s="1" t="s">
        <v>5885</v>
      </c>
      <c r="H47" s="1" t="s">
        <v>5885</v>
      </c>
      <c r="I47" s="1" t="s">
        <v>3986</v>
      </c>
      <c r="J47" s="1"/>
      <c r="K47" s="1" t="s">
        <v>6946</v>
      </c>
      <c r="L47" s="1" t="s">
        <v>45</v>
      </c>
      <c r="M47" s="1" t="s">
        <v>4664</v>
      </c>
      <c r="N47" s="1" t="s">
        <v>5495</v>
      </c>
      <c r="O47" s="1" t="s">
        <v>45</v>
      </c>
      <c r="P47" s="1" t="s">
        <v>6950</v>
      </c>
      <c r="Q47" s="1" t="s">
        <v>6950</v>
      </c>
      <c r="R47" s="1" t="s">
        <v>5837</v>
      </c>
      <c r="S47" s="1" t="s">
        <v>45</v>
      </c>
      <c r="T47" s="1"/>
      <c r="U47" s="1"/>
      <c r="V47" s="1" t="s">
        <v>5845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965</v>
      </c>
      <c r="E48" s="1" t="s">
        <v>5885</v>
      </c>
      <c r="F48" s="1" t="s">
        <v>5885</v>
      </c>
      <c r="G48" s="1" t="s">
        <v>5885</v>
      </c>
      <c r="H48" s="1" t="s">
        <v>5885</v>
      </c>
      <c r="I48" s="1" t="s">
        <v>3980</v>
      </c>
      <c r="J48" s="1"/>
      <c r="K48" s="1" t="s">
        <v>6946</v>
      </c>
      <c r="L48" s="1" t="s">
        <v>46</v>
      </c>
      <c r="M48" s="1" t="s">
        <v>4665</v>
      </c>
      <c r="N48" s="1" t="s">
        <v>5495</v>
      </c>
      <c r="O48" s="1" t="s">
        <v>46</v>
      </c>
      <c r="P48" s="1" t="s">
        <v>6950</v>
      </c>
      <c r="Q48" s="1" t="s">
        <v>6950</v>
      </c>
      <c r="R48" s="1" t="s">
        <v>5837</v>
      </c>
      <c r="S48" s="1" t="s">
        <v>46</v>
      </c>
      <c r="T48" s="1"/>
      <c r="U48" s="1"/>
      <c r="V48" s="1" t="s">
        <v>5845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966</v>
      </c>
      <c r="E49" s="1" t="s">
        <v>5885</v>
      </c>
      <c r="F49" s="1" t="s">
        <v>5885</v>
      </c>
      <c r="G49" s="1" t="s">
        <v>5885</v>
      </c>
      <c r="H49" s="1" t="s">
        <v>5885</v>
      </c>
      <c r="I49" s="1" t="s">
        <v>3995</v>
      </c>
      <c r="J49" s="1"/>
      <c r="K49" s="1" t="s">
        <v>6946</v>
      </c>
      <c r="L49" s="1" t="s">
        <v>47</v>
      </c>
      <c r="M49" s="1" t="s">
        <v>4666</v>
      </c>
      <c r="N49" s="1" t="s">
        <v>5495</v>
      </c>
      <c r="O49" s="1" t="s">
        <v>47</v>
      </c>
      <c r="P49" s="1" t="s">
        <v>6950</v>
      </c>
      <c r="Q49" s="1" t="s">
        <v>6950</v>
      </c>
      <c r="R49" s="1" t="s">
        <v>5837</v>
      </c>
      <c r="S49" s="1" t="s">
        <v>47</v>
      </c>
      <c r="T49" s="1"/>
      <c r="U49" s="1"/>
      <c r="V49" s="1" t="s">
        <v>5845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967</v>
      </c>
      <c r="E50" s="1" t="s">
        <v>5886</v>
      </c>
      <c r="F50" s="1" t="s">
        <v>5886</v>
      </c>
      <c r="G50" s="1" t="s">
        <v>5886</v>
      </c>
      <c r="H50" s="1" t="s">
        <v>5886</v>
      </c>
      <c r="I50" s="1" t="s">
        <v>3980</v>
      </c>
      <c r="J50" s="1"/>
      <c r="K50" s="1" t="s">
        <v>6946</v>
      </c>
      <c r="L50" s="1" t="s">
        <v>48</v>
      </c>
      <c r="M50" s="1" t="s">
        <v>4667</v>
      </c>
      <c r="N50" s="1" t="s">
        <v>5495</v>
      </c>
      <c r="O50" s="1" t="s">
        <v>48</v>
      </c>
      <c r="P50" s="1" t="s">
        <v>6950</v>
      </c>
      <c r="Q50" s="1" t="s">
        <v>6950</v>
      </c>
      <c r="R50" s="1" t="s">
        <v>5837</v>
      </c>
      <c r="S50" s="1" t="s">
        <v>48</v>
      </c>
      <c r="T50" s="1"/>
      <c r="U50" s="1"/>
      <c r="V50" s="1" t="s">
        <v>5845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968</v>
      </c>
      <c r="E51" s="1" t="s">
        <v>5886</v>
      </c>
      <c r="F51" s="1" t="s">
        <v>5886</v>
      </c>
      <c r="G51" s="1" t="s">
        <v>5886</v>
      </c>
      <c r="H51" s="1" t="s">
        <v>5886</v>
      </c>
      <c r="I51" s="1" t="s">
        <v>3980</v>
      </c>
      <c r="J51" s="1"/>
      <c r="K51" s="1" t="s">
        <v>6946</v>
      </c>
      <c r="L51" s="1" t="s">
        <v>49</v>
      </c>
      <c r="M51" s="1" t="s">
        <v>4668</v>
      </c>
      <c r="N51" s="1" t="s">
        <v>5495</v>
      </c>
      <c r="O51" s="1" t="s">
        <v>49</v>
      </c>
      <c r="P51" s="1" t="s">
        <v>6951</v>
      </c>
      <c r="Q51" s="1" t="s">
        <v>6950</v>
      </c>
      <c r="R51" s="1" t="s">
        <v>5837</v>
      </c>
      <c r="S51" s="1" t="s">
        <v>49</v>
      </c>
      <c r="T51" s="1" t="s">
        <v>7473</v>
      </c>
      <c r="U51" s="1"/>
      <c r="V51" s="1" t="s">
        <v>5845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969</v>
      </c>
      <c r="E52" s="1" t="s">
        <v>5886</v>
      </c>
      <c r="F52" s="1" t="s">
        <v>5886</v>
      </c>
      <c r="G52" s="1" t="s">
        <v>5886</v>
      </c>
      <c r="H52" s="1" t="s">
        <v>5886</v>
      </c>
      <c r="I52" s="1" t="s">
        <v>3996</v>
      </c>
      <c r="J52" s="1"/>
      <c r="K52" s="1" t="s">
        <v>6946</v>
      </c>
      <c r="L52" s="1" t="s">
        <v>50</v>
      </c>
      <c r="M52" s="1" t="s">
        <v>4669</v>
      </c>
      <c r="N52" s="1" t="s">
        <v>5495</v>
      </c>
      <c r="O52" s="1" t="s">
        <v>50</v>
      </c>
      <c r="P52" s="1" t="s">
        <v>6951</v>
      </c>
      <c r="Q52" s="1" t="s">
        <v>6950</v>
      </c>
      <c r="R52" s="1" t="s">
        <v>5837</v>
      </c>
      <c r="S52" s="1" t="s">
        <v>50</v>
      </c>
      <c r="T52" s="1"/>
      <c r="U52" s="1"/>
      <c r="V52" s="1" t="s">
        <v>5845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970</v>
      </c>
      <c r="E53" s="1" t="s">
        <v>5887</v>
      </c>
      <c r="F53" s="1" t="s">
        <v>5887</v>
      </c>
      <c r="G53" s="1" t="s">
        <v>5887</v>
      </c>
      <c r="H53" s="1" t="s">
        <v>5887</v>
      </c>
      <c r="I53" s="1" t="s">
        <v>3997</v>
      </c>
      <c r="J53" s="1"/>
      <c r="K53" s="1" t="s">
        <v>6946</v>
      </c>
      <c r="L53" s="1" t="s">
        <v>51</v>
      </c>
      <c r="M53" s="1" t="s">
        <v>4670</v>
      </c>
      <c r="N53" s="1" t="s">
        <v>5495</v>
      </c>
      <c r="O53" s="1" t="s">
        <v>51</v>
      </c>
      <c r="P53" s="1" t="s">
        <v>6951</v>
      </c>
      <c r="Q53" s="1" t="s">
        <v>7146</v>
      </c>
      <c r="R53" s="1" t="s">
        <v>5837</v>
      </c>
      <c r="S53" s="1" t="s">
        <v>51</v>
      </c>
      <c r="T53" s="1"/>
      <c r="U53" s="1"/>
      <c r="V53" s="1" t="s">
        <v>5845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971</v>
      </c>
      <c r="E54" s="1" t="s">
        <v>5887</v>
      </c>
      <c r="F54" s="1" t="s">
        <v>5887</v>
      </c>
      <c r="G54" s="1" t="s">
        <v>5887</v>
      </c>
      <c r="H54" s="1" t="s">
        <v>5887</v>
      </c>
      <c r="I54" s="1" t="s">
        <v>3980</v>
      </c>
      <c r="J54" s="1"/>
      <c r="K54" s="1" t="s">
        <v>6946</v>
      </c>
      <c r="L54" s="1" t="s">
        <v>52</v>
      </c>
      <c r="M54" s="1" t="s">
        <v>4671</v>
      </c>
      <c r="N54" s="1" t="s">
        <v>5495</v>
      </c>
      <c r="O54" s="1" t="s">
        <v>52</v>
      </c>
      <c r="P54" s="1" t="s">
        <v>6951</v>
      </c>
      <c r="Q54" s="1" t="s">
        <v>7146</v>
      </c>
      <c r="R54" s="1" t="s">
        <v>5837</v>
      </c>
      <c r="S54" s="1" t="s">
        <v>52</v>
      </c>
      <c r="T54" s="1"/>
      <c r="U54" s="1"/>
      <c r="V54" s="1" t="s">
        <v>5845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972</v>
      </c>
      <c r="E55" s="1" t="s">
        <v>1821</v>
      </c>
      <c r="F55" s="1" t="s">
        <v>1821</v>
      </c>
      <c r="G55" s="1" t="s">
        <v>1821</v>
      </c>
      <c r="H55" s="1" t="s">
        <v>1821</v>
      </c>
      <c r="I55" s="1" t="s">
        <v>3998</v>
      </c>
      <c r="J55" s="1"/>
      <c r="K55" s="1" t="s">
        <v>6946</v>
      </c>
      <c r="L55" s="1" t="s">
        <v>53</v>
      </c>
      <c r="M55" s="1" t="s">
        <v>4672</v>
      </c>
      <c r="N55" s="1" t="s">
        <v>5495</v>
      </c>
      <c r="O55" s="1" t="s">
        <v>53</v>
      </c>
      <c r="P55" s="1" t="s">
        <v>6951</v>
      </c>
      <c r="Q55" s="1" t="s">
        <v>7147</v>
      </c>
      <c r="R55" s="1" t="s">
        <v>5837</v>
      </c>
      <c r="S55" s="1" t="s">
        <v>53</v>
      </c>
      <c r="T55" s="1"/>
      <c r="U55" s="1"/>
      <c r="V55" s="1" t="s">
        <v>5845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973</v>
      </c>
      <c r="E56" s="1" t="s">
        <v>1821</v>
      </c>
      <c r="F56" s="1" t="s">
        <v>1821</v>
      </c>
      <c r="G56" s="1" t="s">
        <v>1821</v>
      </c>
      <c r="H56" s="1" t="s">
        <v>1821</v>
      </c>
      <c r="I56" s="1" t="s">
        <v>3980</v>
      </c>
      <c r="J56" s="1"/>
      <c r="K56" s="1" t="s">
        <v>6946</v>
      </c>
      <c r="L56" s="1" t="s">
        <v>54</v>
      </c>
      <c r="M56" s="1" t="s">
        <v>4673</v>
      </c>
      <c r="N56" s="1" t="s">
        <v>5495</v>
      </c>
      <c r="O56" s="1" t="s">
        <v>54</v>
      </c>
      <c r="P56" s="1" t="s">
        <v>6951</v>
      </c>
      <c r="Q56" s="1" t="s">
        <v>7147</v>
      </c>
      <c r="R56" s="1" t="s">
        <v>5837</v>
      </c>
      <c r="S56" s="1" t="s">
        <v>54</v>
      </c>
      <c r="T56" s="1"/>
      <c r="U56" s="1"/>
      <c r="V56" s="1" t="s">
        <v>5845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974</v>
      </c>
      <c r="E57" s="1" t="s">
        <v>5888</v>
      </c>
      <c r="F57" s="1" t="s">
        <v>5888</v>
      </c>
      <c r="G57" s="1" t="s">
        <v>5888</v>
      </c>
      <c r="H57" s="1" t="s">
        <v>5888</v>
      </c>
      <c r="I57" s="1" t="s">
        <v>3988</v>
      </c>
      <c r="J57" s="1"/>
      <c r="K57" s="1" t="s">
        <v>6946</v>
      </c>
      <c r="L57" s="1" t="s">
        <v>55</v>
      </c>
      <c r="M57" s="1" t="s">
        <v>4674</v>
      </c>
      <c r="N57" s="1" t="s">
        <v>5495</v>
      </c>
      <c r="O57" s="1" t="s">
        <v>55</v>
      </c>
      <c r="P57" s="1" t="s">
        <v>6951</v>
      </c>
      <c r="Q57" s="1" t="s">
        <v>7148</v>
      </c>
      <c r="R57" s="1" t="s">
        <v>5837</v>
      </c>
      <c r="S57" s="1" t="s">
        <v>55</v>
      </c>
      <c r="T57" s="1"/>
      <c r="U57" s="1"/>
      <c r="V57" s="1" t="s">
        <v>5845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975</v>
      </c>
      <c r="E58" s="1" t="s">
        <v>5888</v>
      </c>
      <c r="F58" s="1" t="s">
        <v>5888</v>
      </c>
      <c r="G58" s="1" t="s">
        <v>5888</v>
      </c>
      <c r="H58" s="1" t="s">
        <v>5888</v>
      </c>
      <c r="I58" s="1" t="s">
        <v>3980</v>
      </c>
      <c r="J58" s="1"/>
      <c r="K58" s="1" t="s">
        <v>6946</v>
      </c>
      <c r="L58" s="1" t="s">
        <v>56</v>
      </c>
      <c r="M58" s="1" t="s">
        <v>4675</v>
      </c>
      <c r="N58" s="1" t="s">
        <v>5495</v>
      </c>
      <c r="O58" s="1" t="s">
        <v>56</v>
      </c>
      <c r="P58" s="1" t="s">
        <v>6951</v>
      </c>
      <c r="Q58" s="1" t="s">
        <v>7148</v>
      </c>
      <c r="R58" s="1" t="s">
        <v>5837</v>
      </c>
      <c r="S58" s="1" t="s">
        <v>56</v>
      </c>
      <c r="T58" s="1"/>
      <c r="U58" s="1"/>
      <c r="V58" s="1" t="s">
        <v>5845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976</v>
      </c>
      <c r="E59" s="1" t="s">
        <v>5888</v>
      </c>
      <c r="F59" s="1" t="s">
        <v>5888</v>
      </c>
      <c r="G59" s="1" t="s">
        <v>5888</v>
      </c>
      <c r="H59" s="1" t="s">
        <v>5888</v>
      </c>
      <c r="I59" s="1" t="s">
        <v>3999</v>
      </c>
      <c r="J59" s="1"/>
      <c r="K59" s="1" t="s">
        <v>6946</v>
      </c>
      <c r="L59" s="1" t="s">
        <v>57</v>
      </c>
      <c r="M59" s="1" t="s">
        <v>4676</v>
      </c>
      <c r="N59" s="1" t="s">
        <v>5495</v>
      </c>
      <c r="O59" s="1" t="s">
        <v>57</v>
      </c>
      <c r="P59" s="1" t="s">
        <v>6951</v>
      </c>
      <c r="Q59" s="1" t="s">
        <v>7148</v>
      </c>
      <c r="R59" s="1" t="s">
        <v>5837</v>
      </c>
      <c r="S59" s="1" t="s">
        <v>57</v>
      </c>
      <c r="T59" s="1"/>
      <c r="U59" s="1"/>
      <c r="V59" s="1" t="s">
        <v>5845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977</v>
      </c>
      <c r="E60" s="1" t="s">
        <v>5888</v>
      </c>
      <c r="F60" s="1" t="s">
        <v>5888</v>
      </c>
      <c r="G60" s="1" t="s">
        <v>5888</v>
      </c>
      <c r="H60" s="1" t="s">
        <v>5888</v>
      </c>
      <c r="I60" s="1" t="s">
        <v>4000</v>
      </c>
      <c r="J60" s="1"/>
      <c r="K60" s="1" t="s">
        <v>6946</v>
      </c>
      <c r="L60" s="1" t="s">
        <v>58</v>
      </c>
      <c r="M60" s="1" t="s">
        <v>4677</v>
      </c>
      <c r="N60" s="1" t="s">
        <v>5495</v>
      </c>
      <c r="O60" s="1" t="s">
        <v>58</v>
      </c>
      <c r="P60" s="1" t="s">
        <v>6951</v>
      </c>
      <c r="Q60" s="1" t="s">
        <v>7148</v>
      </c>
      <c r="R60" s="1" t="s">
        <v>5837</v>
      </c>
      <c r="S60" s="1" t="s">
        <v>58</v>
      </c>
      <c r="T60" s="1"/>
      <c r="U60" s="1"/>
      <c r="V60" s="1" t="s">
        <v>5845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978</v>
      </c>
      <c r="E61" s="1" t="s">
        <v>5888</v>
      </c>
      <c r="F61" s="1" t="s">
        <v>5888</v>
      </c>
      <c r="G61" s="1" t="s">
        <v>5888</v>
      </c>
      <c r="H61" s="1" t="s">
        <v>5888</v>
      </c>
      <c r="I61" s="1" t="s">
        <v>4001</v>
      </c>
      <c r="J61" s="1"/>
      <c r="K61" s="1" t="s">
        <v>6946</v>
      </c>
      <c r="L61" s="1" t="s">
        <v>59</v>
      </c>
      <c r="M61" s="1" t="s">
        <v>4678</v>
      </c>
      <c r="N61" s="1" t="s">
        <v>5495</v>
      </c>
      <c r="O61" s="1" t="s">
        <v>59</v>
      </c>
      <c r="P61" s="1" t="s">
        <v>6951</v>
      </c>
      <c r="Q61" s="1" t="s">
        <v>7148</v>
      </c>
      <c r="R61" s="1" t="s">
        <v>5837</v>
      </c>
      <c r="S61" s="1" t="s">
        <v>59</v>
      </c>
      <c r="T61" s="1"/>
      <c r="U61" s="1"/>
      <c r="V61" s="1" t="s">
        <v>5845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979</v>
      </c>
      <c r="E62" s="1" t="s">
        <v>1823</v>
      </c>
      <c r="F62" s="1" t="s">
        <v>1824</v>
      </c>
      <c r="G62" s="1" t="s">
        <v>1823</v>
      </c>
      <c r="H62" s="1" t="s">
        <v>1824</v>
      </c>
      <c r="I62" s="1" t="s">
        <v>4002</v>
      </c>
      <c r="J62" s="1"/>
      <c r="K62" s="1" t="s">
        <v>6946</v>
      </c>
      <c r="L62" s="1" t="s">
        <v>60</v>
      </c>
      <c r="M62" s="1" t="s">
        <v>4679</v>
      </c>
      <c r="N62" s="1" t="s">
        <v>5495</v>
      </c>
      <c r="O62" s="1" t="s">
        <v>60</v>
      </c>
      <c r="P62" s="1" t="s">
        <v>6951</v>
      </c>
      <c r="Q62" s="1" t="s">
        <v>7149</v>
      </c>
      <c r="R62" s="1" t="s">
        <v>5837</v>
      </c>
      <c r="S62" s="1" t="s">
        <v>60</v>
      </c>
      <c r="T62" s="1"/>
      <c r="U62" s="1"/>
      <c r="V62" s="1" t="s">
        <v>5845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980</v>
      </c>
      <c r="E63" s="1" t="s">
        <v>1824</v>
      </c>
      <c r="F63" s="1" t="s">
        <v>1824</v>
      </c>
      <c r="G63" s="1" t="s">
        <v>1824</v>
      </c>
      <c r="H63" s="1" t="s">
        <v>1824</v>
      </c>
      <c r="I63" s="1" t="s">
        <v>3980</v>
      </c>
      <c r="J63" s="1"/>
      <c r="K63" s="1" t="s">
        <v>6946</v>
      </c>
      <c r="L63" s="1" t="s">
        <v>61</v>
      </c>
      <c r="M63" s="1" t="s">
        <v>4680</v>
      </c>
      <c r="N63" s="1" t="s">
        <v>5495</v>
      </c>
      <c r="O63" s="1" t="s">
        <v>61</v>
      </c>
      <c r="P63" s="1" t="s">
        <v>6951</v>
      </c>
      <c r="Q63" s="1" t="s">
        <v>7149</v>
      </c>
      <c r="R63" s="1" t="s">
        <v>5837</v>
      </c>
      <c r="S63" s="1" t="s">
        <v>61</v>
      </c>
      <c r="T63" s="1"/>
      <c r="U63" s="1"/>
      <c r="V63" s="1" t="s">
        <v>5845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981</v>
      </c>
      <c r="E64" s="1" t="s">
        <v>1825</v>
      </c>
      <c r="F64" s="1" t="s">
        <v>1825</v>
      </c>
      <c r="G64" s="1" t="s">
        <v>1825</v>
      </c>
      <c r="H64" s="1" t="s">
        <v>1825</v>
      </c>
      <c r="I64" s="1" t="s">
        <v>3983</v>
      </c>
      <c r="J64" s="1"/>
      <c r="K64" s="1" t="s">
        <v>6946</v>
      </c>
      <c r="L64" s="1" t="s">
        <v>62</v>
      </c>
      <c r="M64" s="1" t="s">
        <v>4681</v>
      </c>
      <c r="N64" s="1" t="s">
        <v>5495</v>
      </c>
      <c r="O64" s="1" t="s">
        <v>62</v>
      </c>
      <c r="P64" s="1" t="s">
        <v>6951</v>
      </c>
      <c r="Q64" s="1" t="s">
        <v>7150</v>
      </c>
      <c r="R64" s="1" t="s">
        <v>5837</v>
      </c>
      <c r="S64" s="1" t="s">
        <v>62</v>
      </c>
      <c r="T64" s="1"/>
      <c r="U64" s="1"/>
      <c r="V64" s="1" t="s">
        <v>5845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982</v>
      </c>
      <c r="E65" s="1" t="s">
        <v>1825</v>
      </c>
      <c r="F65" s="1" t="s">
        <v>1825</v>
      </c>
      <c r="G65" s="1" t="s">
        <v>1825</v>
      </c>
      <c r="H65" s="1" t="s">
        <v>1825</v>
      </c>
      <c r="I65" s="1" t="s">
        <v>3980</v>
      </c>
      <c r="J65" s="1"/>
      <c r="K65" s="1" t="s">
        <v>6946</v>
      </c>
      <c r="L65" s="1" t="s">
        <v>63</v>
      </c>
      <c r="M65" s="1" t="s">
        <v>4682</v>
      </c>
      <c r="N65" s="1" t="s">
        <v>5495</v>
      </c>
      <c r="O65" s="1" t="s">
        <v>63</v>
      </c>
      <c r="P65" s="1" t="s">
        <v>6951</v>
      </c>
      <c r="Q65" s="1" t="s">
        <v>7150</v>
      </c>
      <c r="R65" s="1" t="s">
        <v>5837</v>
      </c>
      <c r="S65" s="1" t="s">
        <v>63</v>
      </c>
      <c r="T65" s="1"/>
      <c r="U65" s="1"/>
      <c r="V65" s="1" t="s">
        <v>5845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983</v>
      </c>
      <c r="E66" s="1" t="s">
        <v>5889</v>
      </c>
      <c r="F66" s="1" t="s">
        <v>5889</v>
      </c>
      <c r="G66" s="1" t="s">
        <v>5889</v>
      </c>
      <c r="H66" s="1" t="s">
        <v>5889</v>
      </c>
      <c r="I66" s="1" t="s">
        <v>3984</v>
      </c>
      <c r="J66" s="1"/>
      <c r="K66" s="1" t="s">
        <v>6946</v>
      </c>
      <c r="L66" s="1" t="s">
        <v>64</v>
      </c>
      <c r="M66" s="1" t="s">
        <v>4683</v>
      </c>
      <c r="N66" s="1" t="s">
        <v>5495</v>
      </c>
      <c r="O66" s="1" t="s">
        <v>64</v>
      </c>
      <c r="P66" s="1" t="s">
        <v>6951</v>
      </c>
      <c r="Q66" s="1" t="s">
        <v>6952</v>
      </c>
      <c r="R66" s="1" t="s">
        <v>5837</v>
      </c>
      <c r="S66" s="1" t="s">
        <v>64</v>
      </c>
      <c r="T66" s="1"/>
      <c r="U66" s="1"/>
      <c r="V66" s="1" t="s">
        <v>5845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984</v>
      </c>
      <c r="E67" s="1" t="s">
        <v>5889</v>
      </c>
      <c r="F67" s="1" t="s">
        <v>5889</v>
      </c>
      <c r="G67" s="1" t="s">
        <v>5889</v>
      </c>
      <c r="H67" s="1" t="s">
        <v>5889</v>
      </c>
      <c r="I67" s="1" t="s">
        <v>3980</v>
      </c>
      <c r="J67" s="1"/>
      <c r="K67" s="1" t="s">
        <v>6946</v>
      </c>
      <c r="L67" s="1" t="s">
        <v>65</v>
      </c>
      <c r="M67" s="1" t="s">
        <v>4684</v>
      </c>
      <c r="N67" s="1" t="s">
        <v>5495</v>
      </c>
      <c r="O67" s="1" t="s">
        <v>65</v>
      </c>
      <c r="P67" s="1" t="s">
        <v>6952</v>
      </c>
      <c r="Q67" s="1" t="s">
        <v>6952</v>
      </c>
      <c r="R67" s="1" t="s">
        <v>5837</v>
      </c>
      <c r="S67" s="1" t="s">
        <v>65</v>
      </c>
      <c r="T67" s="1"/>
      <c r="U67" s="1" t="s">
        <v>7569</v>
      </c>
      <c r="V67" s="1" t="s">
        <v>5845</v>
      </c>
      <c r="W67" s="1" t="s">
        <v>65</v>
      </c>
      <c r="X67" s="1" t="s">
        <v>7665</v>
      </c>
    </row>
    <row r="68" spans="1:25">
      <c r="A68" s="1" t="s">
        <v>66</v>
      </c>
      <c r="B68" s="1"/>
      <c r="C68" s="1" t="s">
        <v>66</v>
      </c>
      <c r="D68" s="1" t="s">
        <v>985</v>
      </c>
      <c r="E68" s="1" t="s">
        <v>1827</v>
      </c>
      <c r="F68" s="1" t="s">
        <v>1827</v>
      </c>
      <c r="G68" s="1" t="s">
        <v>1827</v>
      </c>
      <c r="H68" s="1" t="s">
        <v>1827</v>
      </c>
      <c r="I68" s="1" t="s">
        <v>3984</v>
      </c>
      <c r="J68" s="1"/>
      <c r="K68" s="1" t="s">
        <v>6946</v>
      </c>
      <c r="L68" s="1" t="s">
        <v>66</v>
      </c>
      <c r="M68" s="1" t="s">
        <v>4685</v>
      </c>
      <c r="N68" s="1" t="s">
        <v>5495</v>
      </c>
      <c r="O68" s="1" t="s">
        <v>66</v>
      </c>
      <c r="P68" s="1" t="s">
        <v>6952</v>
      </c>
      <c r="Q68" s="1" t="s">
        <v>6952</v>
      </c>
      <c r="R68" s="1" t="s">
        <v>5837</v>
      </c>
      <c r="S68" s="1" t="s">
        <v>66</v>
      </c>
      <c r="T68" s="1"/>
      <c r="U68" s="1"/>
      <c r="V68" s="1" t="s">
        <v>5845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986</v>
      </c>
      <c r="E69" s="1" t="s">
        <v>1827</v>
      </c>
      <c r="F69" s="1" t="s">
        <v>1827</v>
      </c>
      <c r="G69" s="1" t="s">
        <v>1827</v>
      </c>
      <c r="H69" s="1" t="s">
        <v>1827</v>
      </c>
      <c r="I69" s="1" t="s">
        <v>3980</v>
      </c>
      <c r="J69" s="1"/>
      <c r="K69" s="1" t="s">
        <v>6946</v>
      </c>
      <c r="L69" s="1" t="s">
        <v>67</v>
      </c>
      <c r="M69" s="1" t="s">
        <v>4686</v>
      </c>
      <c r="N69" s="1" t="s">
        <v>5495</v>
      </c>
      <c r="O69" s="1" t="s">
        <v>67</v>
      </c>
      <c r="P69" s="1" t="s">
        <v>6952</v>
      </c>
      <c r="Q69" s="1" t="s">
        <v>6952</v>
      </c>
      <c r="R69" s="1" t="s">
        <v>5837</v>
      </c>
      <c r="S69" s="1" t="s">
        <v>67</v>
      </c>
      <c r="T69" s="1"/>
      <c r="U69" s="1"/>
      <c r="V69" s="1" t="s">
        <v>5845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987</v>
      </c>
      <c r="E70" s="1" t="s">
        <v>1828</v>
      </c>
      <c r="F70" s="1" t="s">
        <v>1828</v>
      </c>
      <c r="G70" s="1" t="s">
        <v>1828</v>
      </c>
      <c r="H70" s="1" t="s">
        <v>1828</v>
      </c>
      <c r="I70" s="1" t="s">
        <v>3991</v>
      </c>
      <c r="J70" s="1"/>
      <c r="K70" s="1" t="s">
        <v>6946</v>
      </c>
      <c r="L70" s="1" t="s">
        <v>68</v>
      </c>
      <c r="M70" s="1" t="s">
        <v>4687</v>
      </c>
      <c r="N70" s="1" t="s">
        <v>5495</v>
      </c>
      <c r="O70" s="1" t="s">
        <v>68</v>
      </c>
      <c r="P70" s="1" t="s">
        <v>6952</v>
      </c>
      <c r="Q70" s="1" t="s">
        <v>6952</v>
      </c>
      <c r="R70" s="1" t="s">
        <v>5837</v>
      </c>
      <c r="S70" s="1" t="s">
        <v>68</v>
      </c>
      <c r="T70" s="1"/>
      <c r="U70" s="1"/>
      <c r="V70" s="1" t="s">
        <v>5845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988</v>
      </c>
      <c r="E71" s="1" t="s">
        <v>1828</v>
      </c>
      <c r="F71" s="1" t="s">
        <v>1828</v>
      </c>
      <c r="G71" s="1" t="s">
        <v>1828</v>
      </c>
      <c r="H71" s="1" t="s">
        <v>1828</v>
      </c>
      <c r="I71" s="1" t="s">
        <v>3980</v>
      </c>
      <c r="J71" s="1"/>
      <c r="K71" s="1" t="s">
        <v>6946</v>
      </c>
      <c r="L71" s="1" t="s">
        <v>69</v>
      </c>
      <c r="M71" s="1" t="s">
        <v>4688</v>
      </c>
      <c r="N71" s="1" t="s">
        <v>5495</v>
      </c>
      <c r="O71" s="1" t="s">
        <v>69</v>
      </c>
      <c r="P71" s="1" t="s">
        <v>6952</v>
      </c>
      <c r="Q71" s="1" t="s">
        <v>6952</v>
      </c>
      <c r="R71" s="1" t="s">
        <v>5837</v>
      </c>
      <c r="S71" s="1" t="s">
        <v>69</v>
      </c>
      <c r="T71" s="1"/>
      <c r="U71" s="1"/>
      <c r="V71" s="1" t="s">
        <v>5845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989</v>
      </c>
      <c r="E72" s="1" t="s">
        <v>1829</v>
      </c>
      <c r="F72" s="1" t="s">
        <v>1829</v>
      </c>
      <c r="G72" s="1" t="s">
        <v>1829</v>
      </c>
      <c r="H72" s="1" t="s">
        <v>1829</v>
      </c>
      <c r="I72" s="1" t="s">
        <v>4003</v>
      </c>
      <c r="J72" s="1"/>
      <c r="K72" s="1" t="s">
        <v>6946</v>
      </c>
      <c r="L72" s="1" t="s">
        <v>70</v>
      </c>
      <c r="M72" s="1" t="s">
        <v>4689</v>
      </c>
      <c r="N72" s="1" t="s">
        <v>5495</v>
      </c>
      <c r="O72" s="1" t="s">
        <v>70</v>
      </c>
      <c r="P72" s="1" t="s">
        <v>6953</v>
      </c>
      <c r="Q72" s="1" t="s">
        <v>6952</v>
      </c>
      <c r="R72" s="1" t="s">
        <v>5837</v>
      </c>
      <c r="S72" s="1" t="s">
        <v>70</v>
      </c>
      <c r="T72" s="1" t="s">
        <v>7474</v>
      </c>
      <c r="U72" s="1"/>
      <c r="V72" s="1" t="s">
        <v>5845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990</v>
      </c>
      <c r="E73" s="1" t="s">
        <v>1829</v>
      </c>
      <c r="F73" s="1" t="s">
        <v>1829</v>
      </c>
      <c r="G73" s="1" t="s">
        <v>1829</v>
      </c>
      <c r="H73" s="1" t="s">
        <v>1829</v>
      </c>
      <c r="I73" s="1" t="s">
        <v>3980</v>
      </c>
      <c r="J73" s="1"/>
      <c r="K73" s="1" t="s">
        <v>6946</v>
      </c>
      <c r="L73" s="1" t="s">
        <v>71</v>
      </c>
      <c r="M73" s="1" t="s">
        <v>4690</v>
      </c>
      <c r="N73" s="1" t="s">
        <v>5495</v>
      </c>
      <c r="O73" s="1" t="s">
        <v>71</v>
      </c>
      <c r="P73" s="1" t="s">
        <v>6953</v>
      </c>
      <c r="Q73" s="1" t="s">
        <v>6952</v>
      </c>
      <c r="R73" s="1" t="s">
        <v>5837</v>
      </c>
      <c r="S73" s="1" t="s">
        <v>71</v>
      </c>
      <c r="T73" s="1"/>
      <c r="U73" s="1"/>
      <c r="V73" s="1" t="s">
        <v>5845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991</v>
      </c>
      <c r="E74" s="1" t="s">
        <v>5890</v>
      </c>
      <c r="F74" s="1" t="s">
        <v>5890</v>
      </c>
      <c r="G74" s="1" t="s">
        <v>5890</v>
      </c>
      <c r="H74" s="1" t="s">
        <v>5890</v>
      </c>
      <c r="I74" s="1" t="s">
        <v>3980</v>
      </c>
      <c r="J74" s="1"/>
      <c r="K74" s="1" t="s">
        <v>6946</v>
      </c>
      <c r="L74" s="1" t="s">
        <v>72</v>
      </c>
      <c r="M74" s="1" t="s">
        <v>4691</v>
      </c>
      <c r="N74" s="1" t="s">
        <v>5495</v>
      </c>
      <c r="O74" s="1" t="s">
        <v>72</v>
      </c>
      <c r="P74" s="1" t="s">
        <v>6953</v>
      </c>
      <c r="Q74" s="1" t="s">
        <v>7151</v>
      </c>
      <c r="R74" s="1" t="s">
        <v>5837</v>
      </c>
      <c r="S74" s="1" t="s">
        <v>72</v>
      </c>
      <c r="T74" s="1"/>
      <c r="U74" s="1"/>
      <c r="V74" s="1" t="s">
        <v>5845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992</v>
      </c>
      <c r="E75" s="1" t="s">
        <v>5890</v>
      </c>
      <c r="F75" s="1" t="s">
        <v>5890</v>
      </c>
      <c r="G75" s="1" t="s">
        <v>5890</v>
      </c>
      <c r="H75" s="1" t="s">
        <v>5890</v>
      </c>
      <c r="I75" s="1" t="s">
        <v>3980</v>
      </c>
      <c r="J75" s="1"/>
      <c r="K75" s="1" t="s">
        <v>6946</v>
      </c>
      <c r="L75" s="1" t="s">
        <v>73</v>
      </c>
      <c r="M75" s="1" t="s">
        <v>4692</v>
      </c>
      <c r="N75" s="1" t="s">
        <v>5495</v>
      </c>
      <c r="O75" s="1" t="s">
        <v>73</v>
      </c>
      <c r="P75" s="1" t="s">
        <v>6953</v>
      </c>
      <c r="Q75" s="1" t="s">
        <v>7151</v>
      </c>
      <c r="R75" s="1" t="s">
        <v>5837</v>
      </c>
      <c r="S75" s="1" t="s">
        <v>73</v>
      </c>
      <c r="T75" s="1"/>
      <c r="U75" s="1"/>
      <c r="V75" s="1" t="s">
        <v>5845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993</v>
      </c>
      <c r="E76" s="1" t="s">
        <v>5890</v>
      </c>
      <c r="F76" s="1" t="s">
        <v>5890</v>
      </c>
      <c r="G76" s="1" t="s">
        <v>5890</v>
      </c>
      <c r="H76" s="1" t="s">
        <v>5890</v>
      </c>
      <c r="I76" s="1" t="s">
        <v>4004</v>
      </c>
      <c r="J76" s="1"/>
      <c r="K76" s="1" t="s">
        <v>6946</v>
      </c>
      <c r="L76" s="1" t="s">
        <v>74</v>
      </c>
      <c r="M76" s="1" t="s">
        <v>4693</v>
      </c>
      <c r="N76" s="1" t="s">
        <v>5495</v>
      </c>
      <c r="O76" s="1" t="s">
        <v>74</v>
      </c>
      <c r="P76" s="1" t="s">
        <v>6953</v>
      </c>
      <c r="Q76" s="1" t="s">
        <v>7151</v>
      </c>
      <c r="R76" s="1" t="s">
        <v>5837</v>
      </c>
      <c r="S76" s="1" t="s">
        <v>74</v>
      </c>
      <c r="T76" s="1"/>
      <c r="U76" s="1"/>
      <c r="V76" s="1" t="s">
        <v>5845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994</v>
      </c>
      <c r="E77" s="1" t="s">
        <v>5890</v>
      </c>
      <c r="F77" s="1" t="s">
        <v>5890</v>
      </c>
      <c r="G77" s="1" t="s">
        <v>5890</v>
      </c>
      <c r="H77" s="1" t="s">
        <v>5890</v>
      </c>
      <c r="I77" s="1" t="s">
        <v>4005</v>
      </c>
      <c r="J77" s="1"/>
      <c r="K77" s="1" t="s">
        <v>6946</v>
      </c>
      <c r="L77" s="1" t="s">
        <v>75</v>
      </c>
      <c r="M77" s="1" t="s">
        <v>4694</v>
      </c>
      <c r="N77" s="1" t="s">
        <v>5495</v>
      </c>
      <c r="O77" s="1" t="s">
        <v>75</v>
      </c>
      <c r="P77" s="1" t="s">
        <v>6953</v>
      </c>
      <c r="Q77" s="1" t="s">
        <v>7151</v>
      </c>
      <c r="R77" s="1" t="s">
        <v>5837</v>
      </c>
      <c r="S77" s="1" t="s">
        <v>75</v>
      </c>
      <c r="T77" s="1"/>
      <c r="U77" s="1"/>
      <c r="V77" s="1" t="s">
        <v>5845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995</v>
      </c>
      <c r="E78" s="1" t="s">
        <v>5890</v>
      </c>
      <c r="F78" s="1" t="s">
        <v>5890</v>
      </c>
      <c r="G78" s="1" t="s">
        <v>5890</v>
      </c>
      <c r="H78" s="1" t="s">
        <v>5890</v>
      </c>
      <c r="I78" s="1" t="s">
        <v>3999</v>
      </c>
      <c r="J78" s="1"/>
      <c r="K78" s="1" t="s">
        <v>6946</v>
      </c>
      <c r="L78" s="1" t="s">
        <v>76</v>
      </c>
      <c r="M78" s="1" t="s">
        <v>4695</v>
      </c>
      <c r="N78" s="1" t="s">
        <v>5495</v>
      </c>
      <c r="O78" s="1" t="s">
        <v>76</v>
      </c>
      <c r="P78" s="1" t="s">
        <v>6953</v>
      </c>
      <c r="Q78" s="1" t="s">
        <v>7151</v>
      </c>
      <c r="R78" s="1" t="s">
        <v>5837</v>
      </c>
      <c r="S78" s="1" t="s">
        <v>76</v>
      </c>
      <c r="T78" s="1"/>
      <c r="U78" s="1"/>
      <c r="V78" s="1" t="s">
        <v>5845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996</v>
      </c>
      <c r="E79" s="1" t="s">
        <v>5891</v>
      </c>
      <c r="F79" s="1" t="s">
        <v>5891</v>
      </c>
      <c r="G79" s="1" t="s">
        <v>5891</v>
      </c>
      <c r="H79" s="1" t="s">
        <v>5891</v>
      </c>
      <c r="I79" s="1" t="s">
        <v>3984</v>
      </c>
      <c r="J79" s="1"/>
      <c r="K79" s="1" t="s">
        <v>6946</v>
      </c>
      <c r="L79" s="1" t="s">
        <v>77</v>
      </c>
      <c r="M79" s="1" t="s">
        <v>4696</v>
      </c>
      <c r="N79" s="1" t="s">
        <v>5495</v>
      </c>
      <c r="O79" s="1" t="s">
        <v>77</v>
      </c>
      <c r="P79" s="1" t="s">
        <v>6953</v>
      </c>
      <c r="Q79" s="1" t="s">
        <v>6954</v>
      </c>
      <c r="R79" s="1" t="s">
        <v>5837</v>
      </c>
      <c r="S79" s="1" t="s">
        <v>77</v>
      </c>
      <c r="T79" s="1"/>
      <c r="U79" s="1"/>
      <c r="V79" s="1" t="s">
        <v>5845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997</v>
      </c>
      <c r="E80" s="1" t="s">
        <v>5891</v>
      </c>
      <c r="F80" s="1" t="s">
        <v>5891</v>
      </c>
      <c r="G80" s="1" t="s">
        <v>5891</v>
      </c>
      <c r="H80" s="1" t="s">
        <v>5891</v>
      </c>
      <c r="I80" s="1" t="s">
        <v>3980</v>
      </c>
      <c r="J80" s="1"/>
      <c r="K80" s="1" t="s">
        <v>6946</v>
      </c>
      <c r="L80" s="1" t="s">
        <v>78</v>
      </c>
      <c r="M80" s="1" t="s">
        <v>4697</v>
      </c>
      <c r="N80" s="1" t="s">
        <v>5495</v>
      </c>
      <c r="O80" s="1" t="s">
        <v>78</v>
      </c>
      <c r="P80" s="1" t="s">
        <v>6954</v>
      </c>
      <c r="Q80" s="1" t="s">
        <v>6954</v>
      </c>
      <c r="R80" s="1" t="s">
        <v>5837</v>
      </c>
      <c r="S80" s="1" t="s">
        <v>78</v>
      </c>
      <c r="T80" s="1"/>
      <c r="U80" s="1" t="s">
        <v>7570</v>
      </c>
      <c r="V80" s="1" t="s">
        <v>5845</v>
      </c>
      <c r="W80" s="1" t="s">
        <v>78</v>
      </c>
      <c r="X80" s="1"/>
      <c r="Y80" t="s">
        <v>7708</v>
      </c>
    </row>
    <row r="81" spans="1:24">
      <c r="A81" s="1" t="s">
        <v>79</v>
      </c>
      <c r="B81" s="1"/>
      <c r="C81" s="1" t="s">
        <v>79</v>
      </c>
      <c r="D81" s="1" t="s">
        <v>998</v>
      </c>
      <c r="E81" s="1" t="s">
        <v>5892</v>
      </c>
      <c r="F81" s="1" t="s">
        <v>5892</v>
      </c>
      <c r="G81" s="1" t="s">
        <v>5892</v>
      </c>
      <c r="H81" s="1" t="s">
        <v>5892</v>
      </c>
      <c r="I81" s="1" t="s">
        <v>3985</v>
      </c>
      <c r="J81" s="1"/>
      <c r="K81" s="1" t="s">
        <v>6946</v>
      </c>
      <c r="L81" s="1" t="s">
        <v>79</v>
      </c>
      <c r="M81" s="1" t="s">
        <v>4698</v>
      </c>
      <c r="N81" s="1" t="s">
        <v>5495</v>
      </c>
      <c r="O81" s="1" t="s">
        <v>79</v>
      </c>
      <c r="P81" s="1" t="s">
        <v>6954</v>
      </c>
      <c r="Q81" s="1" t="s">
        <v>6954</v>
      </c>
      <c r="R81" s="1" t="s">
        <v>5837</v>
      </c>
      <c r="S81" s="1" t="s">
        <v>79</v>
      </c>
      <c r="T81" s="1"/>
      <c r="U81" s="1"/>
      <c r="V81" s="1" t="s">
        <v>5845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999</v>
      </c>
      <c r="E82" s="1" t="s">
        <v>5892</v>
      </c>
      <c r="F82" s="1" t="s">
        <v>5892</v>
      </c>
      <c r="G82" s="1" t="s">
        <v>5892</v>
      </c>
      <c r="H82" s="1" t="s">
        <v>5892</v>
      </c>
      <c r="I82" s="1" t="s">
        <v>4006</v>
      </c>
      <c r="J82" s="1"/>
      <c r="K82" s="1" t="s">
        <v>6946</v>
      </c>
      <c r="L82" s="1" t="s">
        <v>80</v>
      </c>
      <c r="M82" s="1" t="s">
        <v>4699</v>
      </c>
      <c r="N82" s="1" t="s">
        <v>5495</v>
      </c>
      <c r="O82" s="1" t="s">
        <v>80</v>
      </c>
      <c r="P82" s="1" t="s">
        <v>6954</v>
      </c>
      <c r="Q82" s="1" t="s">
        <v>6954</v>
      </c>
      <c r="R82" s="1" t="s">
        <v>5837</v>
      </c>
      <c r="S82" s="1" t="s">
        <v>80</v>
      </c>
      <c r="T82" s="1"/>
      <c r="U82" s="1"/>
      <c r="V82" s="1" t="s">
        <v>5845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1000</v>
      </c>
      <c r="E83" s="1" t="s">
        <v>5892</v>
      </c>
      <c r="F83" s="1" t="s">
        <v>5892</v>
      </c>
      <c r="G83" s="1" t="s">
        <v>5892</v>
      </c>
      <c r="H83" s="1" t="s">
        <v>5892</v>
      </c>
      <c r="I83" s="1" t="s">
        <v>3980</v>
      </c>
      <c r="J83" s="1"/>
      <c r="K83" s="1" t="s">
        <v>6946</v>
      </c>
      <c r="L83" s="1" t="s">
        <v>81</v>
      </c>
      <c r="M83" s="1" t="s">
        <v>4700</v>
      </c>
      <c r="N83" s="1" t="s">
        <v>5495</v>
      </c>
      <c r="O83" s="1" t="s">
        <v>81</v>
      </c>
      <c r="P83" s="1" t="s">
        <v>6954</v>
      </c>
      <c r="Q83" s="1" t="s">
        <v>6954</v>
      </c>
      <c r="R83" s="1" t="s">
        <v>5837</v>
      </c>
      <c r="S83" s="1" t="s">
        <v>81</v>
      </c>
      <c r="T83" s="1"/>
      <c r="U83" s="1"/>
      <c r="V83" s="1" t="s">
        <v>5845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1001</v>
      </c>
      <c r="E84" s="1" t="s">
        <v>5893</v>
      </c>
      <c r="F84" s="1" t="s">
        <v>5893</v>
      </c>
      <c r="G84" s="1" t="s">
        <v>5893</v>
      </c>
      <c r="H84" s="1" t="s">
        <v>5893</v>
      </c>
      <c r="I84" s="1" t="s">
        <v>3980</v>
      </c>
      <c r="J84" s="1"/>
      <c r="K84" s="1" t="s">
        <v>6946</v>
      </c>
      <c r="L84" s="1" t="s">
        <v>82</v>
      </c>
      <c r="M84" s="1" t="s">
        <v>4701</v>
      </c>
      <c r="N84" s="1" t="s">
        <v>5495</v>
      </c>
      <c r="O84" s="1" t="s">
        <v>82</v>
      </c>
      <c r="P84" s="1" t="s">
        <v>6954</v>
      </c>
      <c r="Q84" s="1" t="s">
        <v>6954</v>
      </c>
      <c r="R84" s="1" t="s">
        <v>5837</v>
      </c>
      <c r="S84" s="1" t="s">
        <v>82</v>
      </c>
      <c r="T84" s="1"/>
      <c r="U84" s="1"/>
      <c r="V84" s="1" t="s">
        <v>5845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1002</v>
      </c>
      <c r="E85" s="1" t="s">
        <v>5893</v>
      </c>
      <c r="F85" s="1" t="s">
        <v>5893</v>
      </c>
      <c r="G85" s="1" t="s">
        <v>5893</v>
      </c>
      <c r="H85" s="1" t="s">
        <v>5893</v>
      </c>
      <c r="I85" s="1" t="s">
        <v>3980</v>
      </c>
      <c r="J85" s="1"/>
      <c r="K85" s="1" t="s">
        <v>6946</v>
      </c>
      <c r="L85" s="1" t="s">
        <v>83</v>
      </c>
      <c r="M85" s="1" t="s">
        <v>4702</v>
      </c>
      <c r="N85" s="1" t="s">
        <v>5495</v>
      </c>
      <c r="O85" s="1" t="s">
        <v>83</v>
      </c>
      <c r="P85" s="1" t="s">
        <v>6955</v>
      </c>
      <c r="Q85" s="1" t="s">
        <v>6954</v>
      </c>
      <c r="R85" s="1" t="s">
        <v>5837</v>
      </c>
      <c r="S85" s="1" t="s">
        <v>83</v>
      </c>
      <c r="T85" s="1" t="s">
        <v>7475</v>
      </c>
      <c r="U85" s="1"/>
      <c r="V85" s="1" t="s">
        <v>5845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1003</v>
      </c>
      <c r="E86" s="1" t="s">
        <v>1834</v>
      </c>
      <c r="F86" s="1" t="s">
        <v>1834</v>
      </c>
      <c r="G86" s="1" t="s">
        <v>1834</v>
      </c>
      <c r="H86" s="1" t="s">
        <v>1834</v>
      </c>
      <c r="I86" s="1" t="s">
        <v>3985</v>
      </c>
      <c r="J86" s="1"/>
      <c r="K86" s="1" t="s">
        <v>6946</v>
      </c>
      <c r="L86" s="1" t="s">
        <v>84</v>
      </c>
      <c r="M86" s="1" t="s">
        <v>4703</v>
      </c>
      <c r="N86" s="1" t="s">
        <v>5495</v>
      </c>
      <c r="O86" s="1" t="s">
        <v>84</v>
      </c>
      <c r="P86" s="1" t="s">
        <v>6955</v>
      </c>
      <c r="Q86" s="1" t="s">
        <v>7152</v>
      </c>
      <c r="R86" s="1" t="s">
        <v>5837</v>
      </c>
      <c r="S86" s="1" t="s">
        <v>84</v>
      </c>
      <c r="T86" s="1"/>
      <c r="U86" s="1"/>
      <c r="V86" s="1" t="s">
        <v>5845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1004</v>
      </c>
      <c r="E87" s="1" t="s">
        <v>1834</v>
      </c>
      <c r="F87" s="1" t="s">
        <v>1834</v>
      </c>
      <c r="G87" s="1" t="s">
        <v>1834</v>
      </c>
      <c r="H87" s="1" t="s">
        <v>1834</v>
      </c>
      <c r="I87" s="1" t="s">
        <v>3980</v>
      </c>
      <c r="J87" s="1"/>
      <c r="K87" s="1" t="s">
        <v>6946</v>
      </c>
      <c r="L87" s="1" t="s">
        <v>85</v>
      </c>
      <c r="M87" s="1" t="s">
        <v>4704</v>
      </c>
      <c r="N87" s="1" t="s">
        <v>5495</v>
      </c>
      <c r="O87" s="1" t="s">
        <v>85</v>
      </c>
      <c r="P87" s="1" t="s">
        <v>6955</v>
      </c>
      <c r="Q87" s="1" t="s">
        <v>7152</v>
      </c>
      <c r="R87" s="1" t="s">
        <v>5837</v>
      </c>
      <c r="S87" s="1" t="s">
        <v>85</v>
      </c>
      <c r="T87" s="1"/>
      <c r="U87" s="1"/>
      <c r="V87" s="1" t="s">
        <v>5845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1005</v>
      </c>
      <c r="E88" s="1" t="s">
        <v>5894</v>
      </c>
      <c r="F88" s="1" t="s">
        <v>5894</v>
      </c>
      <c r="G88" s="1" t="s">
        <v>5894</v>
      </c>
      <c r="H88" s="1" t="s">
        <v>5894</v>
      </c>
      <c r="I88" s="1" t="s">
        <v>4007</v>
      </c>
      <c r="J88" s="1"/>
      <c r="K88" s="1" t="s">
        <v>6946</v>
      </c>
      <c r="L88" s="1" t="s">
        <v>86</v>
      </c>
      <c r="M88" s="1" t="s">
        <v>4705</v>
      </c>
      <c r="N88" s="1" t="s">
        <v>5495</v>
      </c>
      <c r="O88" s="1" t="s">
        <v>86</v>
      </c>
      <c r="P88" s="1" t="s">
        <v>6955</v>
      </c>
      <c r="Q88" s="1" t="s">
        <v>7153</v>
      </c>
      <c r="R88" s="1" t="s">
        <v>5837</v>
      </c>
      <c r="S88" s="1" t="s">
        <v>86</v>
      </c>
      <c r="T88" s="1"/>
      <c r="U88" s="1"/>
      <c r="V88" s="1" t="s">
        <v>5845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1006</v>
      </c>
      <c r="E89" s="1" t="s">
        <v>5894</v>
      </c>
      <c r="F89" s="1" t="s">
        <v>5894</v>
      </c>
      <c r="G89" s="1" t="s">
        <v>5894</v>
      </c>
      <c r="H89" s="1" t="s">
        <v>5894</v>
      </c>
      <c r="I89" s="1" t="s">
        <v>3980</v>
      </c>
      <c r="J89" s="1"/>
      <c r="K89" s="1" t="s">
        <v>6946</v>
      </c>
      <c r="L89" s="1" t="s">
        <v>87</v>
      </c>
      <c r="M89" s="1" t="s">
        <v>4706</v>
      </c>
      <c r="N89" s="1" t="s">
        <v>5495</v>
      </c>
      <c r="O89" s="1" t="s">
        <v>87</v>
      </c>
      <c r="P89" s="1" t="s">
        <v>6955</v>
      </c>
      <c r="Q89" s="1" t="s">
        <v>7153</v>
      </c>
      <c r="R89" s="1" t="s">
        <v>5837</v>
      </c>
      <c r="S89" s="1" t="s">
        <v>87</v>
      </c>
      <c r="T89" s="1"/>
      <c r="U89" s="1"/>
      <c r="V89" s="1" t="s">
        <v>5845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1007</v>
      </c>
      <c r="E90" s="1" t="s">
        <v>5895</v>
      </c>
      <c r="F90" s="1" t="s">
        <v>5895</v>
      </c>
      <c r="G90" s="1" t="s">
        <v>5895</v>
      </c>
      <c r="H90" s="1" t="s">
        <v>5895</v>
      </c>
      <c r="I90" s="1" t="s">
        <v>4008</v>
      </c>
      <c r="J90" s="1"/>
      <c r="K90" s="1" t="s">
        <v>6946</v>
      </c>
      <c r="L90" s="1" t="s">
        <v>88</v>
      </c>
      <c r="M90" s="1" t="s">
        <v>4707</v>
      </c>
      <c r="N90" s="1" t="s">
        <v>5495</v>
      </c>
      <c r="O90" s="1" t="s">
        <v>88</v>
      </c>
      <c r="P90" s="1" t="s">
        <v>6955</v>
      </c>
      <c r="Q90" s="1" t="s">
        <v>7154</v>
      </c>
      <c r="R90" s="1" t="s">
        <v>5837</v>
      </c>
      <c r="S90" s="1" t="s">
        <v>88</v>
      </c>
      <c r="T90" s="1"/>
      <c r="U90" s="1"/>
      <c r="V90" s="1" t="s">
        <v>5845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1008</v>
      </c>
      <c r="E91" s="1" t="s">
        <v>5895</v>
      </c>
      <c r="F91" s="1" t="s">
        <v>5895</v>
      </c>
      <c r="G91" s="1" t="s">
        <v>5895</v>
      </c>
      <c r="H91" s="1" t="s">
        <v>5895</v>
      </c>
      <c r="I91" s="1" t="s">
        <v>3980</v>
      </c>
      <c r="J91" s="1"/>
      <c r="K91" s="1" t="s">
        <v>6946</v>
      </c>
      <c r="L91" s="1" t="s">
        <v>89</v>
      </c>
      <c r="M91" s="1" t="s">
        <v>4708</v>
      </c>
      <c r="N91" s="1" t="s">
        <v>5495</v>
      </c>
      <c r="O91" s="1" t="s">
        <v>89</v>
      </c>
      <c r="P91" s="1" t="s">
        <v>6955</v>
      </c>
      <c r="Q91" s="1" t="s">
        <v>7154</v>
      </c>
      <c r="R91" s="1" t="s">
        <v>5837</v>
      </c>
      <c r="S91" s="1" t="s">
        <v>89</v>
      </c>
      <c r="T91" s="1"/>
      <c r="U91" s="1"/>
      <c r="V91" s="1" t="s">
        <v>5845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1009</v>
      </c>
      <c r="E92" s="1" t="s">
        <v>5896</v>
      </c>
      <c r="F92" s="1" t="s">
        <v>5896</v>
      </c>
      <c r="G92" s="1" t="s">
        <v>5896</v>
      </c>
      <c r="H92" s="1" t="s">
        <v>5896</v>
      </c>
      <c r="I92" s="1" t="s">
        <v>3984</v>
      </c>
      <c r="J92" s="1"/>
      <c r="K92" s="1" t="s">
        <v>6946</v>
      </c>
      <c r="L92" s="1" t="s">
        <v>90</v>
      </c>
      <c r="M92" s="1" t="s">
        <v>4709</v>
      </c>
      <c r="N92" s="1" t="s">
        <v>5495</v>
      </c>
      <c r="O92" s="1" t="s">
        <v>90</v>
      </c>
      <c r="P92" s="1" t="s">
        <v>6955</v>
      </c>
      <c r="Q92" s="1" t="s">
        <v>7155</v>
      </c>
      <c r="R92" s="1" t="s">
        <v>5837</v>
      </c>
      <c r="S92" s="1" t="s">
        <v>90</v>
      </c>
      <c r="T92" s="1"/>
      <c r="U92" s="1"/>
      <c r="V92" s="1" t="s">
        <v>5845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1010</v>
      </c>
      <c r="E93" s="1" t="s">
        <v>5896</v>
      </c>
      <c r="F93" s="1" t="s">
        <v>5896</v>
      </c>
      <c r="G93" s="1" t="s">
        <v>5896</v>
      </c>
      <c r="H93" s="1" t="s">
        <v>5896</v>
      </c>
      <c r="I93" s="1" t="s">
        <v>3995</v>
      </c>
      <c r="J93" s="1"/>
      <c r="K93" s="1" t="s">
        <v>6946</v>
      </c>
      <c r="L93" s="1" t="s">
        <v>91</v>
      </c>
      <c r="M93" s="1" t="s">
        <v>4710</v>
      </c>
      <c r="N93" s="1" t="s">
        <v>5495</v>
      </c>
      <c r="O93" s="1" t="s">
        <v>91</v>
      </c>
      <c r="P93" s="1" t="s">
        <v>6955</v>
      </c>
      <c r="Q93" s="1" t="s">
        <v>7155</v>
      </c>
      <c r="R93" s="1" t="s">
        <v>5837</v>
      </c>
      <c r="S93" s="1" t="s">
        <v>91</v>
      </c>
      <c r="T93" s="1"/>
      <c r="U93" s="1"/>
      <c r="V93" s="1" t="s">
        <v>5845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1011</v>
      </c>
      <c r="E94" s="1" t="s">
        <v>5896</v>
      </c>
      <c r="F94" s="1" t="s">
        <v>5896</v>
      </c>
      <c r="G94" s="1" t="s">
        <v>5896</v>
      </c>
      <c r="H94" s="1" t="s">
        <v>5896</v>
      </c>
      <c r="I94" s="1" t="s">
        <v>3980</v>
      </c>
      <c r="J94" s="1"/>
      <c r="K94" s="1" t="s">
        <v>6946</v>
      </c>
      <c r="L94" s="1" t="s">
        <v>92</v>
      </c>
      <c r="M94" s="1" t="s">
        <v>4711</v>
      </c>
      <c r="N94" s="1" t="s">
        <v>5495</v>
      </c>
      <c r="O94" s="1" t="s">
        <v>92</v>
      </c>
      <c r="P94" s="1" t="s">
        <v>6955</v>
      </c>
      <c r="Q94" s="1" t="s">
        <v>7155</v>
      </c>
      <c r="R94" s="1" t="s">
        <v>5837</v>
      </c>
      <c r="S94" s="1" t="s">
        <v>92</v>
      </c>
      <c r="T94" s="1"/>
      <c r="U94" s="1"/>
      <c r="V94" s="1" t="s">
        <v>5845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1012</v>
      </c>
      <c r="E95" s="1" t="s">
        <v>1838</v>
      </c>
      <c r="F95" s="1" t="s">
        <v>1838</v>
      </c>
      <c r="G95" s="1" t="s">
        <v>1838</v>
      </c>
      <c r="H95" s="1" t="s">
        <v>1838</v>
      </c>
      <c r="I95" s="1" t="s">
        <v>3998</v>
      </c>
      <c r="J95" s="1"/>
      <c r="K95" s="1" t="s">
        <v>6946</v>
      </c>
      <c r="L95" s="1" t="s">
        <v>93</v>
      </c>
      <c r="M95" s="1" t="s">
        <v>4712</v>
      </c>
      <c r="N95" s="1" t="s">
        <v>5495</v>
      </c>
      <c r="O95" s="1" t="s">
        <v>93</v>
      </c>
      <c r="P95" s="1" t="s">
        <v>6955</v>
      </c>
      <c r="Q95" s="1" t="s">
        <v>7156</v>
      </c>
      <c r="R95" s="1" t="s">
        <v>5837</v>
      </c>
      <c r="S95" s="1" t="s">
        <v>93</v>
      </c>
      <c r="T95" s="1"/>
      <c r="U95" s="1"/>
      <c r="V95" s="1" t="s">
        <v>5845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1013</v>
      </c>
      <c r="E96" s="1" t="s">
        <v>1838</v>
      </c>
      <c r="F96" s="1" t="s">
        <v>1838</v>
      </c>
      <c r="G96" s="1" t="s">
        <v>1838</v>
      </c>
      <c r="H96" s="1" t="s">
        <v>1838</v>
      </c>
      <c r="I96" s="1" t="s">
        <v>3980</v>
      </c>
      <c r="J96" s="1"/>
      <c r="K96" s="1" t="s">
        <v>6946</v>
      </c>
      <c r="L96" s="1" t="s">
        <v>94</v>
      </c>
      <c r="M96" s="1" t="s">
        <v>4713</v>
      </c>
      <c r="N96" s="1" t="s">
        <v>5495</v>
      </c>
      <c r="O96" s="1" t="s">
        <v>94</v>
      </c>
      <c r="P96" s="1" t="s">
        <v>6955</v>
      </c>
      <c r="Q96" s="1" t="s">
        <v>7156</v>
      </c>
      <c r="R96" s="1" t="s">
        <v>5837</v>
      </c>
      <c r="S96" s="1" t="s">
        <v>94</v>
      </c>
      <c r="T96" s="1"/>
      <c r="U96" s="1"/>
      <c r="V96" s="1" t="s">
        <v>5845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1014</v>
      </c>
      <c r="E97" s="1" t="s">
        <v>5897</v>
      </c>
      <c r="F97" s="1" t="s">
        <v>5897</v>
      </c>
      <c r="G97" s="1" t="s">
        <v>5897</v>
      </c>
      <c r="H97" s="1" t="s">
        <v>5897</v>
      </c>
      <c r="I97" s="1" t="s">
        <v>3995</v>
      </c>
      <c r="J97" s="1"/>
      <c r="K97" s="1" t="s">
        <v>6946</v>
      </c>
      <c r="L97" s="1" t="s">
        <v>95</v>
      </c>
      <c r="M97" s="1" t="s">
        <v>4714</v>
      </c>
      <c r="N97" s="1" t="s">
        <v>5495</v>
      </c>
      <c r="O97" s="1" t="s">
        <v>95</v>
      </c>
      <c r="P97" s="1" t="s">
        <v>6955</v>
      </c>
      <c r="Q97" s="1" t="s">
        <v>7157</v>
      </c>
      <c r="R97" s="1" t="s">
        <v>5837</v>
      </c>
      <c r="S97" s="1" t="s">
        <v>95</v>
      </c>
      <c r="T97" s="1"/>
      <c r="U97" s="1"/>
      <c r="V97" s="1" t="s">
        <v>5845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1015</v>
      </c>
      <c r="E98" s="1" t="s">
        <v>5897</v>
      </c>
      <c r="F98" s="1" t="s">
        <v>5897</v>
      </c>
      <c r="G98" s="1" t="s">
        <v>5897</v>
      </c>
      <c r="H98" s="1" t="s">
        <v>5897</v>
      </c>
      <c r="I98" s="1" t="s">
        <v>3980</v>
      </c>
      <c r="J98" s="1"/>
      <c r="K98" s="1" t="s">
        <v>6946</v>
      </c>
      <c r="L98" s="1" t="s">
        <v>96</v>
      </c>
      <c r="M98" s="1" t="s">
        <v>4715</v>
      </c>
      <c r="N98" s="1" t="s">
        <v>5495</v>
      </c>
      <c r="O98" s="1" t="s">
        <v>96</v>
      </c>
      <c r="P98" s="1" t="s">
        <v>6955</v>
      </c>
      <c r="Q98" s="1" t="s">
        <v>7157</v>
      </c>
      <c r="R98" s="1" t="s">
        <v>5837</v>
      </c>
      <c r="S98" s="1" t="s">
        <v>96</v>
      </c>
      <c r="T98" s="1"/>
      <c r="U98" s="1"/>
      <c r="V98" s="1" t="s">
        <v>5845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1016</v>
      </c>
      <c r="E99" s="1" t="s">
        <v>5898</v>
      </c>
      <c r="F99" s="1" t="s">
        <v>5898</v>
      </c>
      <c r="G99" s="1" t="s">
        <v>5898</v>
      </c>
      <c r="H99" s="1" t="s">
        <v>5898</v>
      </c>
      <c r="I99" s="1" t="s">
        <v>4009</v>
      </c>
      <c r="J99" s="1"/>
      <c r="K99" s="1" t="s">
        <v>6946</v>
      </c>
      <c r="L99" s="1" t="s">
        <v>97</v>
      </c>
      <c r="M99" s="1" t="s">
        <v>4716</v>
      </c>
      <c r="N99" s="1" t="s">
        <v>5495</v>
      </c>
      <c r="O99" s="1" t="s">
        <v>97</v>
      </c>
      <c r="P99" s="1" t="s">
        <v>6955</v>
      </c>
      <c r="Q99" s="1" t="s">
        <v>7158</v>
      </c>
      <c r="R99" s="1" t="s">
        <v>5837</v>
      </c>
      <c r="S99" s="1" t="s">
        <v>97</v>
      </c>
      <c r="T99" s="1"/>
      <c r="U99" s="1"/>
      <c r="V99" s="1" t="s">
        <v>5845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1017</v>
      </c>
      <c r="E100" s="1" t="s">
        <v>5898</v>
      </c>
      <c r="F100" s="1" t="s">
        <v>5898</v>
      </c>
      <c r="G100" s="1" t="s">
        <v>5898</v>
      </c>
      <c r="H100" s="1" t="s">
        <v>5898</v>
      </c>
      <c r="I100" s="1" t="s">
        <v>3988</v>
      </c>
      <c r="J100" s="1"/>
      <c r="K100" s="1" t="s">
        <v>6946</v>
      </c>
      <c r="L100" s="1" t="s">
        <v>98</v>
      </c>
      <c r="M100" s="1" t="s">
        <v>4717</v>
      </c>
      <c r="N100" s="1" t="s">
        <v>5495</v>
      </c>
      <c r="O100" s="1" t="s">
        <v>98</v>
      </c>
      <c r="P100" s="1" t="s">
        <v>6956</v>
      </c>
      <c r="Q100" s="1" t="s">
        <v>6956</v>
      </c>
      <c r="R100" s="1" t="s">
        <v>5837</v>
      </c>
      <c r="S100" s="1" t="s">
        <v>98</v>
      </c>
      <c r="T100" s="1"/>
      <c r="U100" s="1" t="s">
        <v>7571</v>
      </c>
      <c r="V100" s="1" t="s">
        <v>5845</v>
      </c>
      <c r="W100" s="1" t="s">
        <v>98</v>
      </c>
      <c r="X100" s="1" t="s">
        <v>7666</v>
      </c>
    </row>
    <row r="101" spans="1:25">
      <c r="A101" s="1" t="s">
        <v>99</v>
      </c>
      <c r="B101" s="1"/>
      <c r="C101" s="1" t="s">
        <v>99</v>
      </c>
      <c r="D101" s="1" t="s">
        <v>1018</v>
      </c>
      <c r="E101" s="1" t="s">
        <v>5898</v>
      </c>
      <c r="F101" s="1" t="s">
        <v>5898</v>
      </c>
      <c r="G101" s="1" t="s">
        <v>5898</v>
      </c>
      <c r="H101" s="1" t="s">
        <v>5898</v>
      </c>
      <c r="I101" s="1" t="s">
        <v>3980</v>
      </c>
      <c r="J101" s="1"/>
      <c r="K101" s="1" t="s">
        <v>6946</v>
      </c>
      <c r="L101" s="1" t="s">
        <v>99</v>
      </c>
      <c r="M101" s="1" t="s">
        <v>4718</v>
      </c>
      <c r="N101" s="1" t="s">
        <v>5495</v>
      </c>
      <c r="O101" s="1" t="s">
        <v>99</v>
      </c>
      <c r="P101" s="1" t="s">
        <v>6956</v>
      </c>
      <c r="Q101" s="1" t="s">
        <v>6956</v>
      </c>
      <c r="R101" s="1" t="s">
        <v>5837</v>
      </c>
      <c r="S101" s="1" t="s">
        <v>99</v>
      </c>
      <c r="T101" s="1"/>
      <c r="U101" s="1"/>
      <c r="V101" s="1" t="s">
        <v>5845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1019</v>
      </c>
      <c r="E102" s="1" t="s">
        <v>1841</v>
      </c>
      <c r="F102" s="1" t="s">
        <v>1841</v>
      </c>
      <c r="G102" s="1" t="s">
        <v>1841</v>
      </c>
      <c r="H102" s="1" t="s">
        <v>1841</v>
      </c>
      <c r="I102" s="1" t="s">
        <v>4003</v>
      </c>
      <c r="J102" s="1"/>
      <c r="K102" s="1" t="s">
        <v>6946</v>
      </c>
      <c r="L102" s="1" t="s">
        <v>100</v>
      </c>
      <c r="M102" s="1" t="s">
        <v>4719</v>
      </c>
      <c r="N102" s="1" t="s">
        <v>5495</v>
      </c>
      <c r="O102" s="1" t="s">
        <v>100</v>
      </c>
      <c r="P102" s="1" t="s">
        <v>6956</v>
      </c>
      <c r="Q102" s="1" t="s">
        <v>6956</v>
      </c>
      <c r="R102" s="1" t="s">
        <v>5837</v>
      </c>
      <c r="S102" s="1" t="s">
        <v>100</v>
      </c>
      <c r="T102" s="1"/>
      <c r="U102" s="1"/>
      <c r="V102" s="1" t="s">
        <v>5845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1020</v>
      </c>
      <c r="E103" s="1" t="s">
        <v>1841</v>
      </c>
      <c r="F103" s="1" t="s">
        <v>1841</v>
      </c>
      <c r="G103" s="1" t="s">
        <v>1841</v>
      </c>
      <c r="H103" s="1" t="s">
        <v>1841</v>
      </c>
      <c r="I103" s="1" t="s">
        <v>3980</v>
      </c>
      <c r="J103" s="1"/>
      <c r="K103" s="1" t="s">
        <v>6946</v>
      </c>
      <c r="L103" s="1" t="s">
        <v>101</v>
      </c>
      <c r="M103" s="1" t="s">
        <v>4720</v>
      </c>
      <c r="N103" s="1" t="s">
        <v>5495</v>
      </c>
      <c r="O103" s="1" t="s">
        <v>101</v>
      </c>
      <c r="P103" s="1" t="s">
        <v>6957</v>
      </c>
      <c r="Q103" s="1" t="s">
        <v>6956</v>
      </c>
      <c r="R103" s="1" t="s">
        <v>5837</v>
      </c>
      <c r="S103" s="1" t="s">
        <v>101</v>
      </c>
      <c r="T103" s="1" t="s">
        <v>7476</v>
      </c>
      <c r="U103" s="1"/>
      <c r="V103" s="1" t="s">
        <v>5845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1021</v>
      </c>
      <c r="E104" s="1" t="s">
        <v>5899</v>
      </c>
      <c r="F104" s="1" t="s">
        <v>5899</v>
      </c>
      <c r="G104" s="1" t="s">
        <v>5899</v>
      </c>
      <c r="H104" s="1" t="s">
        <v>5899</v>
      </c>
      <c r="I104" s="1" t="s">
        <v>3998</v>
      </c>
      <c r="J104" s="1"/>
      <c r="K104" s="1" t="s">
        <v>6946</v>
      </c>
      <c r="L104" s="1" t="s">
        <v>102</v>
      </c>
      <c r="M104" s="1" t="s">
        <v>4721</v>
      </c>
      <c r="N104" s="1" t="s">
        <v>5495</v>
      </c>
      <c r="O104" s="1" t="s">
        <v>102</v>
      </c>
      <c r="P104" s="1" t="s">
        <v>6957</v>
      </c>
      <c r="Q104" s="1" t="s">
        <v>7159</v>
      </c>
      <c r="R104" s="1" t="s">
        <v>5837</v>
      </c>
      <c r="S104" s="1" t="s">
        <v>102</v>
      </c>
      <c r="T104" s="1"/>
      <c r="U104" s="1"/>
      <c r="V104" s="1" t="s">
        <v>5845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1022</v>
      </c>
      <c r="E105" s="1" t="s">
        <v>5899</v>
      </c>
      <c r="F105" s="1" t="s">
        <v>5899</v>
      </c>
      <c r="G105" s="1" t="s">
        <v>5899</v>
      </c>
      <c r="H105" s="1" t="s">
        <v>5899</v>
      </c>
      <c r="I105" s="1" t="s">
        <v>3980</v>
      </c>
      <c r="J105" s="1"/>
      <c r="K105" s="1" t="s">
        <v>6946</v>
      </c>
      <c r="L105" s="1" t="s">
        <v>103</v>
      </c>
      <c r="M105" s="1" t="s">
        <v>4722</v>
      </c>
      <c r="N105" s="1" t="s">
        <v>5495</v>
      </c>
      <c r="O105" s="1" t="s">
        <v>103</v>
      </c>
      <c r="P105" s="1" t="s">
        <v>6957</v>
      </c>
      <c r="Q105" s="1" t="s">
        <v>7159</v>
      </c>
      <c r="R105" s="1" t="s">
        <v>5837</v>
      </c>
      <c r="S105" s="1" t="s">
        <v>103</v>
      </c>
      <c r="T105" s="1"/>
      <c r="U105" s="1"/>
      <c r="V105" s="1" t="s">
        <v>5845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1023</v>
      </c>
      <c r="E106" s="1" t="s">
        <v>5899</v>
      </c>
      <c r="F106" s="1" t="s">
        <v>5899</v>
      </c>
      <c r="G106" s="1" t="s">
        <v>5899</v>
      </c>
      <c r="H106" s="1" t="s">
        <v>5899</v>
      </c>
      <c r="I106" s="1" t="s">
        <v>3995</v>
      </c>
      <c r="J106" s="1"/>
      <c r="K106" s="1" t="s">
        <v>6946</v>
      </c>
      <c r="L106" s="1" t="s">
        <v>104</v>
      </c>
      <c r="M106" s="1" t="s">
        <v>4723</v>
      </c>
      <c r="N106" s="1" t="s">
        <v>5495</v>
      </c>
      <c r="O106" s="1" t="s">
        <v>104</v>
      </c>
      <c r="P106" s="1" t="s">
        <v>6957</v>
      </c>
      <c r="Q106" s="1" t="s">
        <v>7159</v>
      </c>
      <c r="R106" s="1" t="s">
        <v>5837</v>
      </c>
      <c r="S106" s="1" t="s">
        <v>104</v>
      </c>
      <c r="T106" s="1"/>
      <c r="U106" s="1"/>
      <c r="V106" s="1" t="s">
        <v>5845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1024</v>
      </c>
      <c r="E107" s="1" t="s">
        <v>5900</v>
      </c>
      <c r="F107" s="1" t="s">
        <v>5900</v>
      </c>
      <c r="G107" s="1" t="s">
        <v>5900</v>
      </c>
      <c r="H107" s="1" t="s">
        <v>5900</v>
      </c>
      <c r="I107" s="1" t="s">
        <v>3985</v>
      </c>
      <c r="J107" s="1"/>
      <c r="K107" s="1" t="s">
        <v>6946</v>
      </c>
      <c r="L107" s="1" t="s">
        <v>105</v>
      </c>
      <c r="M107" s="1" t="s">
        <v>4724</v>
      </c>
      <c r="N107" s="1" t="s">
        <v>5495</v>
      </c>
      <c r="O107" s="1" t="s">
        <v>105</v>
      </c>
      <c r="P107" s="1" t="s">
        <v>6958</v>
      </c>
      <c r="Q107" s="1" t="s">
        <v>6958</v>
      </c>
      <c r="R107" s="1" t="s">
        <v>5837</v>
      </c>
      <c r="S107" s="1" t="s">
        <v>105</v>
      </c>
      <c r="T107" s="1"/>
      <c r="U107" s="1" t="s">
        <v>7572</v>
      </c>
      <c r="V107" s="1" t="s">
        <v>5845</v>
      </c>
      <c r="W107" s="1" t="s">
        <v>105</v>
      </c>
      <c r="X107" s="1"/>
      <c r="Y107" t="s">
        <v>7709</v>
      </c>
    </row>
    <row r="108" spans="1:25">
      <c r="A108" s="1" t="s">
        <v>106</v>
      </c>
      <c r="B108" s="1"/>
      <c r="C108" s="1" t="s">
        <v>106</v>
      </c>
      <c r="D108" s="1" t="s">
        <v>1025</v>
      </c>
      <c r="E108" s="1" t="s">
        <v>5900</v>
      </c>
      <c r="F108" s="1" t="s">
        <v>5900</v>
      </c>
      <c r="G108" s="1" t="s">
        <v>5900</v>
      </c>
      <c r="H108" s="1" t="s">
        <v>5900</v>
      </c>
      <c r="I108" s="1" t="s">
        <v>3980</v>
      </c>
      <c r="J108" s="1"/>
      <c r="K108" s="1" t="s">
        <v>6946</v>
      </c>
      <c r="L108" s="1" t="s">
        <v>106</v>
      </c>
      <c r="M108" s="1" t="s">
        <v>4725</v>
      </c>
      <c r="N108" s="1" t="s">
        <v>5495</v>
      </c>
      <c r="O108" s="1" t="s">
        <v>106</v>
      </c>
      <c r="P108" s="1" t="s">
        <v>6958</v>
      </c>
      <c r="Q108" s="1" t="s">
        <v>6958</v>
      </c>
      <c r="R108" s="1" t="s">
        <v>5837</v>
      </c>
      <c r="S108" s="1" t="s">
        <v>106</v>
      </c>
      <c r="T108" s="1"/>
      <c r="U108" s="1"/>
      <c r="V108" s="1" t="s">
        <v>5845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1026</v>
      </c>
      <c r="E109" s="1" t="s">
        <v>5901</v>
      </c>
      <c r="F109" s="1" t="s">
        <v>5901</v>
      </c>
      <c r="G109" s="1" t="s">
        <v>5901</v>
      </c>
      <c r="H109" s="1" t="s">
        <v>5901</v>
      </c>
      <c r="I109" s="1" t="s">
        <v>4010</v>
      </c>
      <c r="J109" s="1"/>
      <c r="K109" s="1" t="s">
        <v>6946</v>
      </c>
      <c r="L109" s="1" t="s">
        <v>107</v>
      </c>
      <c r="M109" s="1" t="s">
        <v>4726</v>
      </c>
      <c r="N109" s="1" t="s">
        <v>5495</v>
      </c>
      <c r="O109" s="1" t="s">
        <v>107</v>
      </c>
      <c r="P109" s="1" t="s">
        <v>6958</v>
      </c>
      <c r="Q109" s="1" t="s">
        <v>6958</v>
      </c>
      <c r="R109" s="1" t="s">
        <v>5837</v>
      </c>
      <c r="S109" s="1" t="s">
        <v>107</v>
      </c>
      <c r="T109" s="1"/>
      <c r="U109" s="1"/>
      <c r="V109" s="1" t="s">
        <v>5845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1027</v>
      </c>
      <c r="E110" s="1" t="s">
        <v>5901</v>
      </c>
      <c r="F110" s="1" t="s">
        <v>5901</v>
      </c>
      <c r="G110" s="1" t="s">
        <v>5901</v>
      </c>
      <c r="H110" s="1" t="s">
        <v>5901</v>
      </c>
      <c r="I110" s="1" t="s">
        <v>3980</v>
      </c>
      <c r="J110" s="1"/>
      <c r="K110" s="1" t="s">
        <v>6946</v>
      </c>
      <c r="L110" s="1" t="s">
        <v>108</v>
      </c>
      <c r="M110" s="1" t="s">
        <v>4727</v>
      </c>
      <c r="N110" s="1" t="s">
        <v>5495</v>
      </c>
      <c r="O110" s="1" t="s">
        <v>108</v>
      </c>
      <c r="P110" s="1" t="s">
        <v>6958</v>
      </c>
      <c r="Q110" s="1" t="s">
        <v>6958</v>
      </c>
      <c r="R110" s="1" t="s">
        <v>5837</v>
      </c>
      <c r="S110" s="1" t="s">
        <v>108</v>
      </c>
      <c r="T110" s="1"/>
      <c r="U110" s="1"/>
      <c r="V110" s="1" t="s">
        <v>5845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1028</v>
      </c>
      <c r="E111" s="1" t="s">
        <v>5901</v>
      </c>
      <c r="F111" s="1" t="s">
        <v>5901</v>
      </c>
      <c r="G111" s="1" t="s">
        <v>5901</v>
      </c>
      <c r="H111" s="1" t="s">
        <v>5901</v>
      </c>
      <c r="I111" s="1" t="s">
        <v>3999</v>
      </c>
      <c r="J111" s="1"/>
      <c r="K111" s="1" t="s">
        <v>6946</v>
      </c>
      <c r="L111" s="1" t="s">
        <v>109</v>
      </c>
      <c r="M111" s="1" t="s">
        <v>4728</v>
      </c>
      <c r="N111" s="1" t="s">
        <v>5495</v>
      </c>
      <c r="O111" s="1" t="s">
        <v>109</v>
      </c>
      <c r="P111" s="1" t="s">
        <v>6958</v>
      </c>
      <c r="Q111" s="1" t="s">
        <v>6958</v>
      </c>
      <c r="R111" s="1" t="s">
        <v>5837</v>
      </c>
      <c r="S111" s="1" t="s">
        <v>109</v>
      </c>
      <c r="T111" s="1"/>
      <c r="U111" s="1"/>
      <c r="V111" s="1" t="s">
        <v>5845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1029</v>
      </c>
      <c r="E112" s="1" t="s">
        <v>1838</v>
      </c>
      <c r="F112" s="1" t="s">
        <v>1838</v>
      </c>
      <c r="G112" s="1" t="s">
        <v>1838</v>
      </c>
      <c r="H112" s="1" t="s">
        <v>1838</v>
      </c>
      <c r="I112" s="1" t="s">
        <v>4011</v>
      </c>
      <c r="J112" s="1"/>
      <c r="K112" s="1" t="s">
        <v>6946</v>
      </c>
      <c r="L112" s="1" t="s">
        <v>110</v>
      </c>
      <c r="M112" s="1" t="s">
        <v>4729</v>
      </c>
      <c r="N112" s="1" t="s">
        <v>5495</v>
      </c>
      <c r="O112" s="1" t="s">
        <v>110</v>
      </c>
      <c r="P112" s="1" t="s">
        <v>6958</v>
      </c>
      <c r="Q112" s="1" t="s">
        <v>6958</v>
      </c>
      <c r="R112" s="1" t="s">
        <v>5837</v>
      </c>
      <c r="S112" s="1" t="s">
        <v>110</v>
      </c>
      <c r="T112" s="1"/>
      <c r="U112" s="1"/>
      <c r="V112" s="1" t="s">
        <v>5845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1030</v>
      </c>
      <c r="E113" s="1" t="s">
        <v>1845</v>
      </c>
      <c r="F113" s="1" t="s">
        <v>1845</v>
      </c>
      <c r="G113" s="1" t="s">
        <v>1845</v>
      </c>
      <c r="H113" s="1" t="s">
        <v>1845</v>
      </c>
      <c r="I113" s="1" t="s">
        <v>3985</v>
      </c>
      <c r="J113" s="1"/>
      <c r="K113" s="1" t="s">
        <v>6946</v>
      </c>
      <c r="L113" s="1" t="s">
        <v>111</v>
      </c>
      <c r="M113" s="1" t="s">
        <v>4730</v>
      </c>
      <c r="N113" s="1" t="s">
        <v>5495</v>
      </c>
      <c r="O113" s="1" t="s">
        <v>111</v>
      </c>
      <c r="P113" s="1" t="s">
        <v>6959</v>
      </c>
      <c r="Q113" s="1" t="s">
        <v>6958</v>
      </c>
      <c r="R113" s="1" t="s">
        <v>5837</v>
      </c>
      <c r="S113" s="1" t="s">
        <v>111</v>
      </c>
      <c r="T113" s="1" t="s">
        <v>7477</v>
      </c>
      <c r="U113" s="1"/>
      <c r="V113" s="1" t="s">
        <v>5845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1031</v>
      </c>
      <c r="E114" s="1" t="s">
        <v>1845</v>
      </c>
      <c r="F114" s="1" t="s">
        <v>1845</v>
      </c>
      <c r="G114" s="1" t="s">
        <v>1845</v>
      </c>
      <c r="H114" s="1" t="s">
        <v>1845</v>
      </c>
      <c r="I114" s="1" t="s">
        <v>3980</v>
      </c>
      <c r="J114" s="1"/>
      <c r="K114" s="1" t="s">
        <v>6946</v>
      </c>
      <c r="L114" s="1" t="s">
        <v>112</v>
      </c>
      <c r="M114" s="1" t="s">
        <v>4731</v>
      </c>
      <c r="N114" s="1" t="s">
        <v>5495</v>
      </c>
      <c r="O114" s="1" t="s">
        <v>112</v>
      </c>
      <c r="P114" s="1" t="s">
        <v>6959</v>
      </c>
      <c r="Q114" s="1" t="s">
        <v>6958</v>
      </c>
      <c r="R114" s="1" t="s">
        <v>5837</v>
      </c>
      <c r="S114" s="1" t="s">
        <v>112</v>
      </c>
      <c r="T114" s="1"/>
      <c r="U114" s="1"/>
      <c r="V114" s="1" t="s">
        <v>5845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1032</v>
      </c>
      <c r="E115" s="1" t="s">
        <v>5902</v>
      </c>
      <c r="F115" s="1" t="s">
        <v>5902</v>
      </c>
      <c r="G115" s="1" t="s">
        <v>5902</v>
      </c>
      <c r="H115" s="1" t="s">
        <v>5902</v>
      </c>
      <c r="I115" s="1" t="s">
        <v>3989</v>
      </c>
      <c r="J115" s="1"/>
      <c r="K115" s="1" t="s">
        <v>6946</v>
      </c>
      <c r="L115" s="1" t="s">
        <v>113</v>
      </c>
      <c r="M115" s="1" t="s">
        <v>4732</v>
      </c>
      <c r="N115" s="1" t="s">
        <v>5495</v>
      </c>
      <c r="O115" s="1" t="s">
        <v>113</v>
      </c>
      <c r="P115" s="1" t="s">
        <v>6959</v>
      </c>
      <c r="Q115" s="1" t="s">
        <v>7160</v>
      </c>
      <c r="R115" s="1" t="s">
        <v>5837</v>
      </c>
      <c r="S115" s="1" t="s">
        <v>113</v>
      </c>
      <c r="T115" s="1"/>
      <c r="U115" s="1"/>
      <c r="V115" s="1" t="s">
        <v>5845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1033</v>
      </c>
      <c r="E116" s="1" t="s">
        <v>5902</v>
      </c>
      <c r="F116" s="1" t="s">
        <v>5902</v>
      </c>
      <c r="G116" s="1" t="s">
        <v>5902</v>
      </c>
      <c r="H116" s="1" t="s">
        <v>5902</v>
      </c>
      <c r="I116" s="1" t="s">
        <v>4012</v>
      </c>
      <c r="J116" s="1"/>
      <c r="K116" s="1" t="s">
        <v>6946</v>
      </c>
      <c r="L116" s="1" t="s">
        <v>114</v>
      </c>
      <c r="M116" s="1" t="s">
        <v>4733</v>
      </c>
      <c r="N116" s="1" t="s">
        <v>5495</v>
      </c>
      <c r="O116" s="1" t="s">
        <v>114</v>
      </c>
      <c r="P116" s="1" t="s">
        <v>6959</v>
      </c>
      <c r="Q116" s="1" t="s">
        <v>7160</v>
      </c>
      <c r="R116" s="1" t="s">
        <v>5837</v>
      </c>
      <c r="S116" s="1" t="s">
        <v>114</v>
      </c>
      <c r="T116" s="1"/>
      <c r="U116" s="1"/>
      <c r="V116" s="1" t="s">
        <v>5845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1034</v>
      </c>
      <c r="E117" s="1" t="s">
        <v>5902</v>
      </c>
      <c r="F117" s="1" t="s">
        <v>5902</v>
      </c>
      <c r="G117" s="1" t="s">
        <v>5902</v>
      </c>
      <c r="H117" s="1" t="s">
        <v>5902</v>
      </c>
      <c r="I117" s="1" t="s">
        <v>3980</v>
      </c>
      <c r="J117" s="1"/>
      <c r="K117" s="1" t="s">
        <v>6946</v>
      </c>
      <c r="L117" s="1" t="s">
        <v>115</v>
      </c>
      <c r="M117" s="1" t="s">
        <v>4734</v>
      </c>
      <c r="N117" s="1" t="s">
        <v>5495</v>
      </c>
      <c r="O117" s="1" t="s">
        <v>115</v>
      </c>
      <c r="P117" s="1" t="s">
        <v>6959</v>
      </c>
      <c r="Q117" s="1" t="s">
        <v>7160</v>
      </c>
      <c r="R117" s="1" t="s">
        <v>5837</v>
      </c>
      <c r="S117" s="1" t="s">
        <v>115</v>
      </c>
      <c r="T117" s="1"/>
      <c r="U117" s="1"/>
      <c r="V117" s="1" t="s">
        <v>5845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1035</v>
      </c>
      <c r="E118" s="1" t="s">
        <v>5902</v>
      </c>
      <c r="F118" s="1" t="s">
        <v>5902</v>
      </c>
      <c r="G118" s="1" t="s">
        <v>5902</v>
      </c>
      <c r="H118" s="1" t="s">
        <v>5902</v>
      </c>
      <c r="I118" s="1" t="s">
        <v>4013</v>
      </c>
      <c r="J118" s="1"/>
      <c r="K118" s="1" t="s">
        <v>6946</v>
      </c>
      <c r="L118" s="1" t="s">
        <v>116</v>
      </c>
      <c r="M118" s="1" t="s">
        <v>4735</v>
      </c>
      <c r="N118" s="1" t="s">
        <v>5495</v>
      </c>
      <c r="O118" s="1" t="s">
        <v>116</v>
      </c>
      <c r="P118" s="1" t="s">
        <v>6959</v>
      </c>
      <c r="Q118" s="1" t="s">
        <v>7160</v>
      </c>
      <c r="R118" s="1" t="s">
        <v>5837</v>
      </c>
      <c r="S118" s="1" t="s">
        <v>116</v>
      </c>
      <c r="T118" s="1"/>
      <c r="U118" s="1"/>
      <c r="V118" s="1" t="s">
        <v>5845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1036</v>
      </c>
      <c r="E119" s="1" t="s">
        <v>5903</v>
      </c>
      <c r="F119" s="1" t="s">
        <v>5903</v>
      </c>
      <c r="G119" s="1" t="s">
        <v>5903</v>
      </c>
      <c r="H119" s="1" t="s">
        <v>5903</v>
      </c>
      <c r="I119" s="1" t="s">
        <v>3984</v>
      </c>
      <c r="J119" s="1"/>
      <c r="K119" s="1" t="s">
        <v>6946</v>
      </c>
      <c r="L119" s="1" t="s">
        <v>117</v>
      </c>
      <c r="M119" s="1" t="s">
        <v>4736</v>
      </c>
      <c r="N119" s="1" t="s">
        <v>5495</v>
      </c>
      <c r="O119" s="1" t="s">
        <v>117</v>
      </c>
      <c r="P119" s="1" t="s">
        <v>6959</v>
      </c>
      <c r="Q119" s="1" t="s">
        <v>7161</v>
      </c>
      <c r="R119" s="1" t="s">
        <v>5837</v>
      </c>
      <c r="S119" s="1" t="s">
        <v>117</v>
      </c>
      <c r="T119" s="1"/>
      <c r="U119" s="1"/>
      <c r="V119" s="1" t="s">
        <v>5845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1037</v>
      </c>
      <c r="E120" s="1" t="s">
        <v>5903</v>
      </c>
      <c r="F120" s="1" t="s">
        <v>5903</v>
      </c>
      <c r="G120" s="1" t="s">
        <v>5903</v>
      </c>
      <c r="H120" s="1" t="s">
        <v>5903</v>
      </c>
      <c r="I120" s="1" t="s">
        <v>3980</v>
      </c>
      <c r="J120" s="1"/>
      <c r="K120" s="1" t="s">
        <v>6946</v>
      </c>
      <c r="L120" s="1" t="s">
        <v>118</v>
      </c>
      <c r="M120" s="1" t="s">
        <v>4737</v>
      </c>
      <c r="N120" s="1" t="s">
        <v>5495</v>
      </c>
      <c r="O120" s="1" t="s">
        <v>118</v>
      </c>
      <c r="P120" s="1" t="s">
        <v>6959</v>
      </c>
      <c r="Q120" s="1" t="s">
        <v>7161</v>
      </c>
      <c r="R120" s="1" t="s">
        <v>5837</v>
      </c>
      <c r="S120" s="1" t="s">
        <v>118</v>
      </c>
      <c r="T120" s="1"/>
      <c r="U120" s="1"/>
      <c r="V120" s="1" t="s">
        <v>5845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1038</v>
      </c>
      <c r="E121" s="1" t="s">
        <v>5904</v>
      </c>
      <c r="F121" s="1" t="s">
        <v>5904</v>
      </c>
      <c r="G121" s="1" t="s">
        <v>5905</v>
      </c>
      <c r="H121" s="1" t="s">
        <v>5905</v>
      </c>
      <c r="I121" s="1" t="s">
        <v>4014</v>
      </c>
      <c r="J121" s="1"/>
      <c r="K121" s="1" t="s">
        <v>6946</v>
      </c>
      <c r="L121" s="1" t="s">
        <v>119</v>
      </c>
      <c r="M121" s="1" t="s">
        <v>4738</v>
      </c>
      <c r="N121" s="1" t="s">
        <v>5495</v>
      </c>
      <c r="O121" s="1" t="s">
        <v>119</v>
      </c>
      <c r="P121" s="1" t="s">
        <v>6959</v>
      </c>
      <c r="Q121" s="1" t="s">
        <v>6960</v>
      </c>
      <c r="R121" s="1" t="s">
        <v>5837</v>
      </c>
      <c r="S121" s="1" t="s">
        <v>119</v>
      </c>
      <c r="T121" s="1"/>
      <c r="U121" s="1"/>
      <c r="V121" s="1" t="s">
        <v>5845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1039</v>
      </c>
      <c r="E122" s="1" t="s">
        <v>5905</v>
      </c>
      <c r="F122" s="1" t="s">
        <v>5905</v>
      </c>
      <c r="G122" s="1" t="s">
        <v>5905</v>
      </c>
      <c r="H122" s="1" t="s">
        <v>5905</v>
      </c>
      <c r="I122" s="1" t="s">
        <v>4015</v>
      </c>
      <c r="J122" s="1"/>
      <c r="K122" s="1" t="s">
        <v>6946</v>
      </c>
      <c r="L122" s="1" t="s">
        <v>120</v>
      </c>
      <c r="M122" s="1" t="s">
        <v>4739</v>
      </c>
      <c r="N122" s="1" t="s">
        <v>5495</v>
      </c>
      <c r="O122" s="1" t="s">
        <v>120</v>
      </c>
      <c r="P122" s="1" t="s">
        <v>6960</v>
      </c>
      <c r="Q122" s="1" t="s">
        <v>6960</v>
      </c>
      <c r="R122" s="1" t="s">
        <v>5837</v>
      </c>
      <c r="S122" s="1" t="s">
        <v>120</v>
      </c>
      <c r="T122" s="1"/>
      <c r="U122" s="1" t="s">
        <v>7573</v>
      </c>
      <c r="V122" s="1" t="s">
        <v>5845</v>
      </c>
      <c r="W122" s="1" t="s">
        <v>120</v>
      </c>
      <c r="X122" s="1" t="s">
        <v>7667</v>
      </c>
    </row>
    <row r="123" spans="1:24">
      <c r="A123" s="1" t="s">
        <v>121</v>
      </c>
      <c r="B123" s="1"/>
      <c r="C123" s="1" t="s">
        <v>121</v>
      </c>
      <c r="D123" s="1" t="s">
        <v>1040</v>
      </c>
      <c r="E123" s="1" t="s">
        <v>5905</v>
      </c>
      <c r="F123" s="1" t="s">
        <v>5905</v>
      </c>
      <c r="G123" s="1" t="s">
        <v>5905</v>
      </c>
      <c r="H123" s="1" t="s">
        <v>5905</v>
      </c>
      <c r="I123" s="1" t="s">
        <v>3980</v>
      </c>
      <c r="J123" s="1"/>
      <c r="K123" s="1" t="s">
        <v>6946</v>
      </c>
      <c r="L123" s="1" t="s">
        <v>121</v>
      </c>
      <c r="M123" s="1" t="s">
        <v>4740</v>
      </c>
      <c r="N123" s="1" t="s">
        <v>5495</v>
      </c>
      <c r="O123" s="1" t="s">
        <v>121</v>
      </c>
      <c r="P123" s="1" t="s">
        <v>6960</v>
      </c>
      <c r="Q123" s="1" t="s">
        <v>6960</v>
      </c>
      <c r="R123" s="1" t="s">
        <v>5837</v>
      </c>
      <c r="S123" s="1" t="s">
        <v>121</v>
      </c>
      <c r="T123" s="1"/>
      <c r="U123" s="1"/>
      <c r="V123" s="1" t="s">
        <v>5845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1041</v>
      </c>
      <c r="E124" s="1" t="s">
        <v>5906</v>
      </c>
      <c r="F124" s="1" t="s">
        <v>5906</v>
      </c>
      <c r="G124" s="1" t="s">
        <v>5906</v>
      </c>
      <c r="H124" s="1" t="s">
        <v>5906</v>
      </c>
      <c r="I124" s="1" t="s">
        <v>3985</v>
      </c>
      <c r="J124" s="1"/>
      <c r="K124" s="1" t="s">
        <v>6946</v>
      </c>
      <c r="L124" s="1" t="s">
        <v>122</v>
      </c>
      <c r="M124" s="1" t="s">
        <v>4741</v>
      </c>
      <c r="N124" s="1" t="s">
        <v>5495</v>
      </c>
      <c r="O124" s="1" t="s">
        <v>122</v>
      </c>
      <c r="P124" s="1" t="s">
        <v>6960</v>
      </c>
      <c r="Q124" s="1" t="s">
        <v>6960</v>
      </c>
      <c r="R124" s="1" t="s">
        <v>5837</v>
      </c>
      <c r="S124" s="1" t="s">
        <v>122</v>
      </c>
      <c r="T124" s="1"/>
      <c r="U124" s="1"/>
      <c r="V124" s="1" t="s">
        <v>5845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1042</v>
      </c>
      <c r="E125" s="1" t="s">
        <v>5906</v>
      </c>
      <c r="F125" s="1" t="s">
        <v>5906</v>
      </c>
      <c r="G125" s="1" t="s">
        <v>5906</v>
      </c>
      <c r="H125" s="1" t="s">
        <v>5906</v>
      </c>
      <c r="I125" s="1" t="s">
        <v>3980</v>
      </c>
      <c r="J125" s="1"/>
      <c r="K125" s="1" t="s">
        <v>6946</v>
      </c>
      <c r="L125" s="1" t="s">
        <v>123</v>
      </c>
      <c r="M125" s="1" t="s">
        <v>4742</v>
      </c>
      <c r="N125" s="1" t="s">
        <v>5495</v>
      </c>
      <c r="O125" s="1" t="s">
        <v>123</v>
      </c>
      <c r="P125" s="1" t="s">
        <v>6960</v>
      </c>
      <c r="Q125" s="1" t="s">
        <v>6960</v>
      </c>
      <c r="R125" s="1" t="s">
        <v>5837</v>
      </c>
      <c r="S125" s="1" t="s">
        <v>123</v>
      </c>
      <c r="T125" s="1"/>
      <c r="U125" s="1"/>
      <c r="V125" s="1" t="s">
        <v>5845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1043</v>
      </c>
      <c r="E126" s="1" t="s">
        <v>1851</v>
      </c>
      <c r="F126" s="1" t="s">
        <v>1851</v>
      </c>
      <c r="G126" s="1" t="s">
        <v>1851</v>
      </c>
      <c r="H126" s="1" t="s">
        <v>1851</v>
      </c>
      <c r="I126" s="1" t="s">
        <v>4016</v>
      </c>
      <c r="J126" s="1"/>
      <c r="K126" s="1" t="s">
        <v>6946</v>
      </c>
      <c r="L126" s="1" t="s">
        <v>124</v>
      </c>
      <c r="M126" s="1" t="s">
        <v>4743</v>
      </c>
      <c r="N126" s="1" t="s">
        <v>5495</v>
      </c>
      <c r="O126" s="1" t="s">
        <v>124</v>
      </c>
      <c r="P126" s="1" t="s">
        <v>6960</v>
      </c>
      <c r="Q126" s="1" t="s">
        <v>6960</v>
      </c>
      <c r="R126" s="1" t="s">
        <v>5837</v>
      </c>
      <c r="S126" s="1" t="s">
        <v>124</v>
      </c>
      <c r="T126" s="1"/>
      <c r="U126" s="1"/>
      <c r="V126" s="1" t="s">
        <v>5845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1044</v>
      </c>
      <c r="E127" s="1" t="s">
        <v>1851</v>
      </c>
      <c r="F127" s="1" t="s">
        <v>1851</v>
      </c>
      <c r="G127" s="1" t="s">
        <v>1851</v>
      </c>
      <c r="H127" s="1" t="s">
        <v>1851</v>
      </c>
      <c r="I127" s="1" t="s">
        <v>3980</v>
      </c>
      <c r="J127" s="1"/>
      <c r="K127" s="1" t="s">
        <v>6946</v>
      </c>
      <c r="L127" s="1" t="s">
        <v>125</v>
      </c>
      <c r="M127" s="1" t="s">
        <v>4744</v>
      </c>
      <c r="N127" s="1" t="s">
        <v>5495</v>
      </c>
      <c r="O127" s="1" t="s">
        <v>125</v>
      </c>
      <c r="P127" s="1" t="s">
        <v>6960</v>
      </c>
      <c r="Q127" s="1" t="s">
        <v>6960</v>
      </c>
      <c r="R127" s="1" t="s">
        <v>5837</v>
      </c>
      <c r="S127" s="1" t="s">
        <v>125</v>
      </c>
      <c r="T127" s="1"/>
      <c r="U127" s="1"/>
      <c r="V127" s="1" t="s">
        <v>5845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1045</v>
      </c>
      <c r="E128" s="1" t="s">
        <v>5907</v>
      </c>
      <c r="F128" s="1" t="s">
        <v>5907</v>
      </c>
      <c r="G128" s="1" t="s">
        <v>5907</v>
      </c>
      <c r="H128" s="1" t="s">
        <v>5907</v>
      </c>
      <c r="I128" s="1" t="s">
        <v>3992</v>
      </c>
      <c r="J128" s="1"/>
      <c r="K128" s="1" t="s">
        <v>6946</v>
      </c>
      <c r="L128" s="1" t="s">
        <v>126</v>
      </c>
      <c r="M128" s="1" t="s">
        <v>4745</v>
      </c>
      <c r="N128" s="1" t="s">
        <v>5495</v>
      </c>
      <c r="O128" s="1" t="s">
        <v>126</v>
      </c>
      <c r="P128" s="1" t="s">
        <v>6960</v>
      </c>
      <c r="Q128" s="1" t="s">
        <v>6960</v>
      </c>
      <c r="R128" s="1" t="s">
        <v>5837</v>
      </c>
      <c r="S128" s="1" t="s">
        <v>126</v>
      </c>
      <c r="T128" s="1"/>
      <c r="U128" s="1"/>
      <c r="V128" s="1" t="s">
        <v>5845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1046</v>
      </c>
      <c r="E129" s="1" t="s">
        <v>5908</v>
      </c>
      <c r="F129" s="1" t="s">
        <v>5908</v>
      </c>
      <c r="G129" s="1" t="s">
        <v>5908</v>
      </c>
      <c r="H129" s="1" t="s">
        <v>5908</v>
      </c>
      <c r="I129" s="1" t="s">
        <v>3985</v>
      </c>
      <c r="J129" s="1"/>
      <c r="K129" s="1" t="s">
        <v>6946</v>
      </c>
      <c r="L129" s="1" t="s">
        <v>127</v>
      </c>
      <c r="M129" s="1" t="s">
        <v>4746</v>
      </c>
      <c r="N129" s="1" t="s">
        <v>5495</v>
      </c>
      <c r="O129" s="1" t="s">
        <v>127</v>
      </c>
      <c r="P129" s="1" t="s">
        <v>6961</v>
      </c>
      <c r="Q129" s="1" t="s">
        <v>6960</v>
      </c>
      <c r="R129" s="1" t="s">
        <v>5837</v>
      </c>
      <c r="S129" s="1" t="s">
        <v>127</v>
      </c>
      <c r="T129" s="1" t="s">
        <v>7478</v>
      </c>
      <c r="U129" s="1"/>
      <c r="V129" s="1" t="s">
        <v>5845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1047</v>
      </c>
      <c r="E130" s="1" t="s">
        <v>5909</v>
      </c>
      <c r="F130" s="1" t="s">
        <v>5909</v>
      </c>
      <c r="G130" s="1" t="s">
        <v>5909</v>
      </c>
      <c r="H130" s="1" t="s">
        <v>5909</v>
      </c>
      <c r="I130" s="1" t="s">
        <v>4017</v>
      </c>
      <c r="J130" s="1"/>
      <c r="K130" s="1" t="s">
        <v>6946</v>
      </c>
      <c r="L130" s="1" t="s">
        <v>128</v>
      </c>
      <c r="M130" s="1" t="s">
        <v>4747</v>
      </c>
      <c r="N130" s="1" t="s">
        <v>5495</v>
      </c>
      <c r="O130" s="1" t="s">
        <v>128</v>
      </c>
      <c r="P130" s="1" t="s">
        <v>6961</v>
      </c>
      <c r="Q130" s="1" t="s">
        <v>7162</v>
      </c>
      <c r="R130" s="1" t="s">
        <v>5837</v>
      </c>
      <c r="S130" s="1" t="s">
        <v>128</v>
      </c>
      <c r="T130" s="1"/>
      <c r="U130" s="1"/>
      <c r="V130" s="1" t="s">
        <v>5845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1048</v>
      </c>
      <c r="E131" s="1" t="s">
        <v>5909</v>
      </c>
      <c r="F131" s="1" t="s">
        <v>5909</v>
      </c>
      <c r="G131" s="1" t="s">
        <v>5909</v>
      </c>
      <c r="H131" s="1" t="s">
        <v>5909</v>
      </c>
      <c r="I131" s="1" t="s">
        <v>3980</v>
      </c>
      <c r="J131" s="1"/>
      <c r="K131" s="1" t="s">
        <v>6946</v>
      </c>
      <c r="L131" s="1" t="s">
        <v>129</v>
      </c>
      <c r="M131" s="1" t="s">
        <v>4748</v>
      </c>
      <c r="N131" s="1" t="s">
        <v>5495</v>
      </c>
      <c r="O131" s="1" t="s">
        <v>129</v>
      </c>
      <c r="P131" s="1" t="s">
        <v>6961</v>
      </c>
      <c r="Q131" s="1" t="s">
        <v>7162</v>
      </c>
      <c r="R131" s="1" t="s">
        <v>5837</v>
      </c>
      <c r="S131" s="1" t="s">
        <v>129</v>
      </c>
      <c r="T131" s="1"/>
      <c r="U131" s="1"/>
      <c r="V131" s="1" t="s">
        <v>5845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1049</v>
      </c>
      <c r="E132" s="1" t="s">
        <v>5910</v>
      </c>
      <c r="F132" s="1" t="s">
        <v>5910</v>
      </c>
      <c r="G132" s="1" t="s">
        <v>5910</v>
      </c>
      <c r="H132" s="1" t="s">
        <v>5910</v>
      </c>
      <c r="I132" s="1" t="s">
        <v>3980</v>
      </c>
      <c r="J132" s="1"/>
      <c r="K132" s="1" t="s">
        <v>6946</v>
      </c>
      <c r="L132" s="1" t="s">
        <v>130</v>
      </c>
      <c r="M132" s="1" t="s">
        <v>4749</v>
      </c>
      <c r="N132" s="1" t="s">
        <v>5495</v>
      </c>
      <c r="O132" s="1" t="s">
        <v>130</v>
      </c>
      <c r="P132" s="1" t="s">
        <v>6961</v>
      </c>
      <c r="Q132" s="1" t="s">
        <v>7163</v>
      </c>
      <c r="R132" s="1" t="s">
        <v>5837</v>
      </c>
      <c r="S132" s="1" t="s">
        <v>130</v>
      </c>
      <c r="T132" s="1"/>
      <c r="U132" s="1"/>
      <c r="V132" s="1" t="s">
        <v>5845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1050</v>
      </c>
      <c r="E133" s="1" t="s">
        <v>5910</v>
      </c>
      <c r="F133" s="1" t="s">
        <v>5910</v>
      </c>
      <c r="G133" s="1" t="s">
        <v>5910</v>
      </c>
      <c r="H133" s="1" t="s">
        <v>5910</v>
      </c>
      <c r="I133" s="1" t="s">
        <v>3980</v>
      </c>
      <c r="J133" s="1"/>
      <c r="K133" s="1" t="s">
        <v>6946</v>
      </c>
      <c r="L133" s="1" t="s">
        <v>131</v>
      </c>
      <c r="M133" s="1" t="s">
        <v>4750</v>
      </c>
      <c r="N133" s="1" t="s">
        <v>5495</v>
      </c>
      <c r="O133" s="1" t="s">
        <v>131</v>
      </c>
      <c r="P133" s="1" t="s">
        <v>6961</v>
      </c>
      <c r="Q133" s="1" t="s">
        <v>7163</v>
      </c>
      <c r="R133" s="1" t="s">
        <v>5837</v>
      </c>
      <c r="S133" s="1" t="s">
        <v>131</v>
      </c>
      <c r="T133" s="1"/>
      <c r="U133" s="1"/>
      <c r="V133" s="1" t="s">
        <v>5845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1051</v>
      </c>
      <c r="E134" s="1" t="s">
        <v>1856</v>
      </c>
      <c r="F134" s="1" t="s">
        <v>1857</v>
      </c>
      <c r="G134" s="1" t="s">
        <v>1856</v>
      </c>
      <c r="H134" s="1" t="s">
        <v>3564</v>
      </c>
      <c r="I134" s="1" t="s">
        <v>4018</v>
      </c>
      <c r="J134" s="1"/>
      <c r="K134" s="1" t="s">
        <v>6946</v>
      </c>
      <c r="L134" s="1" t="s">
        <v>132</v>
      </c>
      <c r="M134" s="1" t="s">
        <v>4751</v>
      </c>
      <c r="N134" s="1" t="s">
        <v>5495</v>
      </c>
      <c r="O134" s="1" t="s">
        <v>132</v>
      </c>
      <c r="P134" s="1" t="s">
        <v>6961</v>
      </c>
      <c r="Q134" s="1" t="s">
        <v>7164</v>
      </c>
      <c r="R134" s="1" t="s">
        <v>5837</v>
      </c>
      <c r="S134" s="1" t="s">
        <v>132</v>
      </c>
      <c r="T134" s="1"/>
      <c r="U134" s="1"/>
      <c r="V134" s="1" t="s">
        <v>5845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1052</v>
      </c>
      <c r="E135" s="1" t="s">
        <v>1857</v>
      </c>
      <c r="F135" s="1" t="s">
        <v>1857</v>
      </c>
      <c r="G135" s="1" t="s">
        <v>1857</v>
      </c>
      <c r="H135" s="1" t="s">
        <v>3564</v>
      </c>
      <c r="I135" s="1" t="s">
        <v>3980</v>
      </c>
      <c r="J135" s="1"/>
      <c r="K135" s="1" t="s">
        <v>6946</v>
      </c>
      <c r="L135" s="1" t="s">
        <v>133</v>
      </c>
      <c r="M135" s="1" t="s">
        <v>4752</v>
      </c>
      <c r="N135" s="1" t="s">
        <v>5495</v>
      </c>
      <c r="O135" s="1" t="s">
        <v>133</v>
      </c>
      <c r="P135" s="1" t="s">
        <v>6962</v>
      </c>
      <c r="Q135" s="1" t="s">
        <v>6962</v>
      </c>
      <c r="R135" s="1" t="s">
        <v>5837</v>
      </c>
      <c r="S135" s="1" t="s">
        <v>133</v>
      </c>
      <c r="T135" s="1"/>
      <c r="U135" s="1" t="s">
        <v>7574</v>
      </c>
      <c r="V135" s="1" t="s">
        <v>5845</v>
      </c>
      <c r="W135" s="1" t="s">
        <v>133</v>
      </c>
      <c r="X135" s="1"/>
      <c r="Y135" t="s">
        <v>7710</v>
      </c>
    </row>
    <row r="136" spans="1:25">
      <c r="A136" s="1" t="s">
        <v>134</v>
      </c>
      <c r="B136" s="1"/>
      <c r="C136" s="1" t="s">
        <v>134</v>
      </c>
      <c r="D136" s="1" t="s">
        <v>1053</v>
      </c>
      <c r="E136" s="1" t="s">
        <v>1857</v>
      </c>
      <c r="F136" s="1" t="s">
        <v>1857</v>
      </c>
      <c r="G136" s="1" t="s">
        <v>1857</v>
      </c>
      <c r="H136" s="1" t="s">
        <v>3564</v>
      </c>
      <c r="I136" s="1" t="s">
        <v>3999</v>
      </c>
      <c r="J136" s="1"/>
      <c r="K136" s="1" t="s">
        <v>6946</v>
      </c>
      <c r="L136" s="1" t="s">
        <v>134</v>
      </c>
      <c r="M136" s="1" t="s">
        <v>4753</v>
      </c>
      <c r="N136" s="1" t="s">
        <v>5495</v>
      </c>
      <c r="O136" s="1" t="s">
        <v>134</v>
      </c>
      <c r="P136" s="1" t="s">
        <v>6962</v>
      </c>
      <c r="Q136" s="1" t="s">
        <v>6962</v>
      </c>
      <c r="R136" s="1" t="s">
        <v>5837</v>
      </c>
      <c r="S136" s="1" t="s">
        <v>134</v>
      </c>
      <c r="T136" s="1"/>
      <c r="U136" s="1"/>
      <c r="V136" s="1" t="s">
        <v>5845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1054</v>
      </c>
      <c r="E137" s="1" t="s">
        <v>1858</v>
      </c>
      <c r="F137" s="1" t="s">
        <v>1858</v>
      </c>
      <c r="G137" s="1" t="s">
        <v>1858</v>
      </c>
      <c r="H137" s="1" t="s">
        <v>1858</v>
      </c>
      <c r="I137" s="1" t="s">
        <v>3989</v>
      </c>
      <c r="J137" s="1"/>
      <c r="K137" s="1" t="s">
        <v>6946</v>
      </c>
      <c r="L137" s="1" t="s">
        <v>135</v>
      </c>
      <c r="M137" s="1" t="s">
        <v>4754</v>
      </c>
      <c r="N137" s="1" t="s">
        <v>5495</v>
      </c>
      <c r="O137" s="1" t="s">
        <v>135</v>
      </c>
      <c r="P137" s="1" t="s">
        <v>6962</v>
      </c>
      <c r="Q137" s="1" t="s">
        <v>6962</v>
      </c>
      <c r="R137" s="1" t="s">
        <v>5837</v>
      </c>
      <c r="S137" s="1" t="s">
        <v>135</v>
      </c>
      <c r="T137" s="1"/>
      <c r="U137" s="1"/>
      <c r="V137" s="1" t="s">
        <v>5845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1055</v>
      </c>
      <c r="E138" s="1" t="s">
        <v>1858</v>
      </c>
      <c r="F138" s="1" t="s">
        <v>1858</v>
      </c>
      <c r="G138" s="1" t="s">
        <v>1858</v>
      </c>
      <c r="H138" s="1" t="s">
        <v>1858</v>
      </c>
      <c r="I138" s="1" t="s">
        <v>3980</v>
      </c>
      <c r="J138" s="1"/>
      <c r="K138" s="1" t="s">
        <v>6946</v>
      </c>
      <c r="L138" s="1" t="s">
        <v>136</v>
      </c>
      <c r="M138" s="1" t="s">
        <v>4755</v>
      </c>
      <c r="N138" s="1" t="s">
        <v>5495</v>
      </c>
      <c r="O138" s="1" t="s">
        <v>136</v>
      </c>
      <c r="P138" s="1" t="s">
        <v>6962</v>
      </c>
      <c r="Q138" s="1" t="s">
        <v>6962</v>
      </c>
      <c r="R138" s="1" t="s">
        <v>5837</v>
      </c>
      <c r="S138" s="1" t="s">
        <v>136</v>
      </c>
      <c r="T138" s="1"/>
      <c r="U138" s="1"/>
      <c r="V138" s="1" t="s">
        <v>5845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1056</v>
      </c>
      <c r="E139" s="1" t="s">
        <v>1858</v>
      </c>
      <c r="F139" s="1" t="s">
        <v>1858</v>
      </c>
      <c r="G139" s="1" t="s">
        <v>1858</v>
      </c>
      <c r="H139" s="1" t="s">
        <v>1858</v>
      </c>
      <c r="I139" s="1" t="s">
        <v>4019</v>
      </c>
      <c r="J139" s="1"/>
      <c r="K139" s="1" t="s">
        <v>6946</v>
      </c>
      <c r="L139" s="1" t="s">
        <v>137</v>
      </c>
      <c r="M139" s="1" t="s">
        <v>4756</v>
      </c>
      <c r="N139" s="1" t="s">
        <v>5495</v>
      </c>
      <c r="O139" s="1" t="s">
        <v>137</v>
      </c>
      <c r="P139" s="1" t="s">
        <v>6962</v>
      </c>
      <c r="Q139" s="1" t="s">
        <v>6962</v>
      </c>
      <c r="R139" s="1" t="s">
        <v>5837</v>
      </c>
      <c r="S139" s="1" t="s">
        <v>137</v>
      </c>
      <c r="T139" s="1"/>
      <c r="U139" s="1"/>
      <c r="V139" s="1" t="s">
        <v>5845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1057</v>
      </c>
      <c r="E140" s="1" t="s">
        <v>5911</v>
      </c>
      <c r="F140" s="1" t="s">
        <v>5911</v>
      </c>
      <c r="G140" s="1" t="s">
        <v>5911</v>
      </c>
      <c r="H140" s="1" t="s">
        <v>5911</v>
      </c>
      <c r="I140" s="1" t="s">
        <v>4020</v>
      </c>
      <c r="J140" s="1"/>
      <c r="K140" s="1" t="s">
        <v>6946</v>
      </c>
      <c r="L140" s="1" t="s">
        <v>138</v>
      </c>
      <c r="M140" s="1" t="s">
        <v>4757</v>
      </c>
      <c r="N140" s="1" t="s">
        <v>5495</v>
      </c>
      <c r="O140" s="1" t="s">
        <v>138</v>
      </c>
      <c r="P140" s="1" t="s">
        <v>6962</v>
      </c>
      <c r="Q140" s="1" t="s">
        <v>6962</v>
      </c>
      <c r="R140" s="1" t="s">
        <v>5837</v>
      </c>
      <c r="S140" s="1" t="s">
        <v>138</v>
      </c>
      <c r="T140" s="1"/>
      <c r="U140" s="1"/>
      <c r="V140" s="1" t="s">
        <v>5845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1058</v>
      </c>
      <c r="E141" s="1" t="s">
        <v>5911</v>
      </c>
      <c r="F141" s="1" t="s">
        <v>5911</v>
      </c>
      <c r="G141" s="1" t="s">
        <v>5911</v>
      </c>
      <c r="H141" s="1" t="s">
        <v>5911</v>
      </c>
      <c r="I141" s="1" t="s">
        <v>3980</v>
      </c>
      <c r="J141" s="1"/>
      <c r="K141" s="1" t="s">
        <v>6946</v>
      </c>
      <c r="L141" s="1" t="s">
        <v>139</v>
      </c>
      <c r="M141" s="1" t="s">
        <v>4758</v>
      </c>
      <c r="N141" s="1" t="s">
        <v>5495</v>
      </c>
      <c r="O141" s="1" t="s">
        <v>139</v>
      </c>
      <c r="P141" s="1" t="s">
        <v>6962</v>
      </c>
      <c r="Q141" s="1" t="s">
        <v>6962</v>
      </c>
      <c r="R141" s="1" t="s">
        <v>5837</v>
      </c>
      <c r="S141" s="1" t="s">
        <v>139</v>
      </c>
      <c r="T141" s="1"/>
      <c r="U141" s="1"/>
      <c r="V141" s="1" t="s">
        <v>5845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1059</v>
      </c>
      <c r="E142" s="1" t="s">
        <v>5911</v>
      </c>
      <c r="F142" s="1" t="s">
        <v>5911</v>
      </c>
      <c r="G142" s="1" t="s">
        <v>5911</v>
      </c>
      <c r="H142" s="1" t="s">
        <v>5911</v>
      </c>
      <c r="I142" s="1" t="s">
        <v>4021</v>
      </c>
      <c r="J142" s="1"/>
      <c r="K142" s="1" t="s">
        <v>6946</v>
      </c>
      <c r="L142" s="1" t="s">
        <v>140</v>
      </c>
      <c r="M142" s="1" t="s">
        <v>4759</v>
      </c>
      <c r="N142" s="1" t="s">
        <v>5495</v>
      </c>
      <c r="O142" s="1" t="s">
        <v>140</v>
      </c>
      <c r="P142" s="1" t="s">
        <v>6962</v>
      </c>
      <c r="Q142" s="1" t="s">
        <v>6962</v>
      </c>
      <c r="R142" s="1" t="s">
        <v>5837</v>
      </c>
      <c r="S142" s="1" t="s">
        <v>140</v>
      </c>
      <c r="T142" s="1"/>
      <c r="U142" s="1"/>
      <c r="V142" s="1" t="s">
        <v>5845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1060</v>
      </c>
      <c r="E143" s="1" t="s">
        <v>1860</v>
      </c>
      <c r="F143" s="1" t="s">
        <v>1860</v>
      </c>
      <c r="G143" s="1" t="s">
        <v>1860</v>
      </c>
      <c r="H143" s="1" t="s">
        <v>1860</v>
      </c>
      <c r="I143" s="1" t="s">
        <v>4022</v>
      </c>
      <c r="J143" s="1"/>
      <c r="K143" s="1" t="s">
        <v>6946</v>
      </c>
      <c r="L143" s="1" t="s">
        <v>141</v>
      </c>
      <c r="M143" s="1" t="s">
        <v>4760</v>
      </c>
      <c r="N143" s="1" t="s">
        <v>5495</v>
      </c>
      <c r="O143" s="1" t="s">
        <v>141</v>
      </c>
      <c r="P143" s="1" t="s">
        <v>6962</v>
      </c>
      <c r="Q143" s="1" t="s">
        <v>6962</v>
      </c>
      <c r="R143" s="1" t="s">
        <v>5837</v>
      </c>
      <c r="S143" s="1" t="s">
        <v>141</v>
      </c>
      <c r="T143" s="1"/>
      <c r="U143" s="1"/>
      <c r="V143" s="1" t="s">
        <v>5845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1061</v>
      </c>
      <c r="E144" s="1" t="s">
        <v>1860</v>
      </c>
      <c r="F144" s="1" t="s">
        <v>1860</v>
      </c>
      <c r="G144" s="1" t="s">
        <v>1860</v>
      </c>
      <c r="H144" s="1" t="s">
        <v>1860</v>
      </c>
      <c r="I144" s="1" t="s">
        <v>3980</v>
      </c>
      <c r="J144" s="1"/>
      <c r="K144" s="1" t="s">
        <v>6946</v>
      </c>
      <c r="L144" s="1" t="s">
        <v>142</v>
      </c>
      <c r="M144" s="1" t="s">
        <v>4761</v>
      </c>
      <c r="N144" s="1" t="s">
        <v>5495</v>
      </c>
      <c r="O144" s="1" t="s">
        <v>142</v>
      </c>
      <c r="P144" s="1" t="s">
        <v>6963</v>
      </c>
      <c r="Q144" s="1" t="s">
        <v>6962</v>
      </c>
      <c r="R144" s="1" t="s">
        <v>5837</v>
      </c>
      <c r="S144" s="1" t="s">
        <v>142</v>
      </c>
      <c r="T144" s="1" t="s">
        <v>7479</v>
      </c>
      <c r="U144" s="1"/>
      <c r="V144" s="1" t="s">
        <v>5845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1062</v>
      </c>
      <c r="E145" s="1" t="s">
        <v>5912</v>
      </c>
      <c r="F145" s="1" t="s">
        <v>5912</v>
      </c>
      <c r="G145" s="1" t="s">
        <v>5912</v>
      </c>
      <c r="H145" s="1" t="s">
        <v>6739</v>
      </c>
      <c r="I145" s="1" t="s">
        <v>3987</v>
      </c>
      <c r="J145" s="1"/>
      <c r="K145" s="1" t="s">
        <v>6946</v>
      </c>
      <c r="L145" s="1" t="s">
        <v>143</v>
      </c>
      <c r="M145" s="1" t="s">
        <v>4762</v>
      </c>
      <c r="N145" s="1" t="s">
        <v>5495</v>
      </c>
      <c r="O145" s="1" t="s">
        <v>143</v>
      </c>
      <c r="P145" s="1" t="s">
        <v>6963</v>
      </c>
      <c r="Q145" s="1" t="s">
        <v>7165</v>
      </c>
      <c r="R145" s="1" t="s">
        <v>5837</v>
      </c>
      <c r="S145" s="1" t="s">
        <v>143</v>
      </c>
      <c r="T145" s="1"/>
      <c r="U145" s="1"/>
      <c r="V145" s="1" t="s">
        <v>5845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1063</v>
      </c>
      <c r="E146" s="1" t="s">
        <v>5912</v>
      </c>
      <c r="F146" s="1" t="s">
        <v>5912</v>
      </c>
      <c r="G146" s="1" t="s">
        <v>5912</v>
      </c>
      <c r="H146" s="1" t="s">
        <v>6739</v>
      </c>
      <c r="I146" s="1" t="s">
        <v>3980</v>
      </c>
      <c r="J146" s="1"/>
      <c r="K146" s="1" t="s">
        <v>6946</v>
      </c>
      <c r="L146" s="1" t="s">
        <v>144</v>
      </c>
      <c r="M146" s="1" t="s">
        <v>4763</v>
      </c>
      <c r="N146" s="1" t="s">
        <v>5495</v>
      </c>
      <c r="O146" s="1" t="s">
        <v>144</v>
      </c>
      <c r="P146" s="1" t="s">
        <v>6963</v>
      </c>
      <c r="Q146" s="1" t="s">
        <v>7165</v>
      </c>
      <c r="R146" s="1" t="s">
        <v>5837</v>
      </c>
      <c r="S146" s="1" t="s">
        <v>144</v>
      </c>
      <c r="T146" s="1"/>
      <c r="U146" s="1"/>
      <c r="V146" s="1" t="s">
        <v>5845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1064</v>
      </c>
      <c r="E147" s="1" t="s">
        <v>5913</v>
      </c>
      <c r="F147" s="1" t="s">
        <v>5913</v>
      </c>
      <c r="G147" s="1" t="s">
        <v>5913</v>
      </c>
      <c r="H147" s="1" t="s">
        <v>5913</v>
      </c>
      <c r="I147" s="1" t="s">
        <v>3985</v>
      </c>
      <c r="J147" s="1"/>
      <c r="K147" s="1" t="s">
        <v>6946</v>
      </c>
      <c r="L147" s="1" t="s">
        <v>145</v>
      </c>
      <c r="M147" s="1" t="s">
        <v>4764</v>
      </c>
      <c r="N147" s="1" t="s">
        <v>5495</v>
      </c>
      <c r="O147" s="1" t="s">
        <v>145</v>
      </c>
      <c r="P147" s="1" t="s">
        <v>6963</v>
      </c>
      <c r="Q147" s="1" t="s">
        <v>7166</v>
      </c>
      <c r="R147" s="1" t="s">
        <v>5837</v>
      </c>
      <c r="S147" s="1" t="s">
        <v>145</v>
      </c>
      <c r="T147" s="1"/>
      <c r="U147" s="1"/>
      <c r="V147" s="1" t="s">
        <v>5845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1065</v>
      </c>
      <c r="E148" s="1" t="s">
        <v>5914</v>
      </c>
      <c r="F148" s="1" t="s">
        <v>5914</v>
      </c>
      <c r="G148" s="1" t="s">
        <v>5914</v>
      </c>
      <c r="H148" s="1" t="s">
        <v>5914</v>
      </c>
      <c r="I148" s="1" t="s">
        <v>4023</v>
      </c>
      <c r="J148" s="1"/>
      <c r="K148" s="1" t="s">
        <v>6946</v>
      </c>
      <c r="L148" s="1" t="s">
        <v>146</v>
      </c>
      <c r="M148" s="1" t="s">
        <v>4765</v>
      </c>
      <c r="N148" s="1" t="s">
        <v>5495</v>
      </c>
      <c r="O148" s="1" t="s">
        <v>146</v>
      </c>
      <c r="P148" s="1" t="s">
        <v>6964</v>
      </c>
      <c r="Q148" s="1" t="s">
        <v>6964</v>
      </c>
      <c r="R148" s="1" t="s">
        <v>5837</v>
      </c>
      <c r="S148" s="1" t="s">
        <v>146</v>
      </c>
      <c r="T148" s="1"/>
      <c r="U148" s="1" t="s">
        <v>7575</v>
      </c>
      <c r="V148" s="1" t="s">
        <v>5845</v>
      </c>
      <c r="W148" s="1" t="s">
        <v>146</v>
      </c>
      <c r="X148" s="1"/>
      <c r="Y148" t="s">
        <v>7711</v>
      </c>
    </row>
    <row r="149" spans="1:25">
      <c r="A149" s="1" t="s">
        <v>147</v>
      </c>
      <c r="B149" s="1"/>
      <c r="C149" s="1" t="s">
        <v>147</v>
      </c>
      <c r="D149" s="1" t="s">
        <v>1066</v>
      </c>
      <c r="E149" s="1" t="s">
        <v>5914</v>
      </c>
      <c r="F149" s="1" t="s">
        <v>5914</v>
      </c>
      <c r="G149" s="1" t="s">
        <v>5914</v>
      </c>
      <c r="H149" s="1" t="s">
        <v>5914</v>
      </c>
      <c r="I149" s="1" t="s">
        <v>3980</v>
      </c>
      <c r="J149" s="1"/>
      <c r="K149" s="1" t="s">
        <v>6946</v>
      </c>
      <c r="L149" s="1" t="s">
        <v>147</v>
      </c>
      <c r="M149" s="1" t="s">
        <v>4766</v>
      </c>
      <c r="N149" s="1" t="s">
        <v>5495</v>
      </c>
      <c r="O149" s="1" t="s">
        <v>147</v>
      </c>
      <c r="P149" s="1" t="s">
        <v>6965</v>
      </c>
      <c r="Q149" s="1" t="s">
        <v>6964</v>
      </c>
      <c r="R149" s="1" t="s">
        <v>5837</v>
      </c>
      <c r="S149" s="1" t="s">
        <v>147</v>
      </c>
      <c r="T149" s="1" t="s">
        <v>7480</v>
      </c>
      <c r="U149" s="1"/>
      <c r="V149" s="1" t="s">
        <v>5845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1067</v>
      </c>
      <c r="E150" s="1" t="s">
        <v>5915</v>
      </c>
      <c r="F150" s="1" t="s">
        <v>5915</v>
      </c>
      <c r="G150" s="1" t="s">
        <v>5915</v>
      </c>
      <c r="H150" s="1" t="s">
        <v>5915</v>
      </c>
      <c r="I150" s="1" t="s">
        <v>4024</v>
      </c>
      <c r="J150" s="1"/>
      <c r="K150" s="1" t="s">
        <v>6946</v>
      </c>
      <c r="L150" s="1" t="s">
        <v>148</v>
      </c>
      <c r="M150" s="1" t="s">
        <v>4767</v>
      </c>
      <c r="N150" s="1" t="s">
        <v>5495</v>
      </c>
      <c r="O150" s="1" t="s">
        <v>148</v>
      </c>
      <c r="P150" s="1" t="s">
        <v>6965</v>
      </c>
      <c r="Q150" s="1" t="s">
        <v>6966</v>
      </c>
      <c r="R150" s="1" t="s">
        <v>5837</v>
      </c>
      <c r="S150" s="1" t="s">
        <v>148</v>
      </c>
      <c r="T150" s="1"/>
      <c r="U150" s="1"/>
      <c r="V150" s="1" t="s">
        <v>5845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1068</v>
      </c>
      <c r="E151" s="1" t="s">
        <v>5915</v>
      </c>
      <c r="F151" s="1" t="s">
        <v>5915</v>
      </c>
      <c r="G151" s="1" t="s">
        <v>5915</v>
      </c>
      <c r="H151" s="1" t="s">
        <v>5915</v>
      </c>
      <c r="I151" s="1" t="s">
        <v>3980</v>
      </c>
      <c r="J151" s="1"/>
      <c r="K151" s="1" t="s">
        <v>6946</v>
      </c>
      <c r="L151" s="1" t="s">
        <v>149</v>
      </c>
      <c r="M151" s="1" t="s">
        <v>4768</v>
      </c>
      <c r="N151" s="1" t="s">
        <v>5495</v>
      </c>
      <c r="O151" s="1" t="s">
        <v>149</v>
      </c>
      <c r="P151" s="1" t="s">
        <v>6966</v>
      </c>
      <c r="Q151" s="1" t="s">
        <v>6966</v>
      </c>
      <c r="R151" s="1" t="s">
        <v>5837</v>
      </c>
      <c r="S151" s="1" t="s">
        <v>149</v>
      </c>
      <c r="T151" s="1"/>
      <c r="U151" s="1" t="s">
        <v>7576</v>
      </c>
      <c r="V151" s="1" t="s">
        <v>5845</v>
      </c>
      <c r="W151" s="1" t="s">
        <v>149</v>
      </c>
      <c r="X151" s="1"/>
      <c r="Y151" t="s">
        <v>7712</v>
      </c>
    </row>
    <row r="152" spans="1:25">
      <c r="A152" s="1" t="s">
        <v>150</v>
      </c>
      <c r="B152" s="1"/>
      <c r="C152" s="1" t="s">
        <v>150</v>
      </c>
      <c r="D152" s="1" t="s">
        <v>1069</v>
      </c>
      <c r="E152" s="1" t="s">
        <v>1865</v>
      </c>
      <c r="F152" s="1" t="s">
        <v>1865</v>
      </c>
      <c r="G152" s="1" t="s">
        <v>1865</v>
      </c>
      <c r="H152" s="1" t="s">
        <v>1865</v>
      </c>
      <c r="I152" s="1" t="s">
        <v>4025</v>
      </c>
      <c r="J152" s="1"/>
      <c r="K152" s="1" t="s">
        <v>6946</v>
      </c>
      <c r="L152" s="1" t="s">
        <v>150</v>
      </c>
      <c r="M152" s="1" t="s">
        <v>4769</v>
      </c>
      <c r="N152" s="1" t="s">
        <v>5495</v>
      </c>
      <c r="O152" s="1" t="s">
        <v>150</v>
      </c>
      <c r="P152" s="1" t="s">
        <v>6966</v>
      </c>
      <c r="Q152" s="1" t="s">
        <v>6966</v>
      </c>
      <c r="R152" s="1" t="s">
        <v>5837</v>
      </c>
      <c r="S152" s="1" t="s">
        <v>150</v>
      </c>
      <c r="T152" s="1"/>
      <c r="U152" s="1"/>
      <c r="V152" s="1" t="s">
        <v>5845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1070</v>
      </c>
      <c r="E153" s="1" t="s">
        <v>5916</v>
      </c>
      <c r="F153" s="1" t="s">
        <v>5916</v>
      </c>
      <c r="G153" s="1" t="s">
        <v>5917</v>
      </c>
      <c r="H153" s="1" t="s">
        <v>5917</v>
      </c>
      <c r="I153" s="1" t="s">
        <v>3984</v>
      </c>
      <c r="J153" s="1"/>
      <c r="K153" s="1" t="s">
        <v>6946</v>
      </c>
      <c r="L153" s="1" t="s">
        <v>151</v>
      </c>
      <c r="M153" s="1" t="s">
        <v>4770</v>
      </c>
      <c r="N153" s="1" t="s">
        <v>5495</v>
      </c>
      <c r="O153" s="1" t="s">
        <v>151</v>
      </c>
      <c r="P153" s="1" t="s">
        <v>6966</v>
      </c>
      <c r="Q153" s="1" t="s">
        <v>6966</v>
      </c>
      <c r="R153" s="1" t="s">
        <v>5837</v>
      </c>
      <c r="S153" s="1" t="s">
        <v>151</v>
      </c>
      <c r="T153" s="1"/>
      <c r="U153" s="1"/>
      <c r="V153" s="1" t="s">
        <v>5845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1071</v>
      </c>
      <c r="E154" s="1" t="s">
        <v>5917</v>
      </c>
      <c r="F154" s="1" t="s">
        <v>5917</v>
      </c>
      <c r="G154" s="1" t="s">
        <v>5917</v>
      </c>
      <c r="H154" s="1" t="s">
        <v>5917</v>
      </c>
      <c r="I154" s="1" t="s">
        <v>3980</v>
      </c>
      <c r="J154" s="1"/>
      <c r="K154" s="1" t="s">
        <v>6946</v>
      </c>
      <c r="L154" s="1" t="s">
        <v>152</v>
      </c>
      <c r="M154" s="1" t="s">
        <v>4771</v>
      </c>
      <c r="N154" s="1" t="s">
        <v>5495</v>
      </c>
      <c r="O154" s="1" t="s">
        <v>152</v>
      </c>
      <c r="P154" s="1" t="s">
        <v>6966</v>
      </c>
      <c r="Q154" s="1" t="s">
        <v>6966</v>
      </c>
      <c r="R154" s="1" t="s">
        <v>5837</v>
      </c>
      <c r="S154" s="1" t="s">
        <v>152</v>
      </c>
      <c r="T154" s="1"/>
      <c r="U154" s="1"/>
      <c r="V154" s="1" t="s">
        <v>5845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1072</v>
      </c>
      <c r="E155" s="1" t="s">
        <v>5918</v>
      </c>
      <c r="F155" s="1" t="s">
        <v>5919</v>
      </c>
      <c r="G155" s="1" t="s">
        <v>5918</v>
      </c>
      <c r="H155" s="1" t="s">
        <v>5919</v>
      </c>
      <c r="I155" s="1" t="s">
        <v>4026</v>
      </c>
      <c r="J155" s="1"/>
      <c r="K155" s="1" t="s">
        <v>6946</v>
      </c>
      <c r="L155" s="1" t="s">
        <v>153</v>
      </c>
      <c r="M155" s="1" t="s">
        <v>4772</v>
      </c>
      <c r="N155" s="1" t="s">
        <v>5495</v>
      </c>
      <c r="O155" s="1" t="s">
        <v>153</v>
      </c>
      <c r="P155" s="1" t="s">
        <v>6966</v>
      </c>
      <c r="Q155" s="1" t="s">
        <v>6966</v>
      </c>
      <c r="R155" s="1" t="s">
        <v>5837</v>
      </c>
      <c r="S155" s="1" t="s">
        <v>153</v>
      </c>
      <c r="T155" s="1"/>
      <c r="U155" s="1"/>
      <c r="V155" s="1" t="s">
        <v>5845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1073</v>
      </c>
      <c r="E156" s="1" t="s">
        <v>5919</v>
      </c>
      <c r="F156" s="1" t="s">
        <v>5919</v>
      </c>
      <c r="G156" s="1" t="s">
        <v>5919</v>
      </c>
      <c r="H156" s="1" t="s">
        <v>5919</v>
      </c>
      <c r="I156" s="1" t="s">
        <v>3980</v>
      </c>
      <c r="J156" s="1"/>
      <c r="K156" s="1" t="s">
        <v>6946</v>
      </c>
      <c r="L156" s="1" t="s">
        <v>154</v>
      </c>
      <c r="M156" s="1" t="s">
        <v>4773</v>
      </c>
      <c r="N156" s="1" t="s">
        <v>5495</v>
      </c>
      <c r="O156" s="1" t="s">
        <v>154</v>
      </c>
      <c r="P156" s="1" t="s">
        <v>6967</v>
      </c>
      <c r="Q156" s="1" t="s">
        <v>6966</v>
      </c>
      <c r="R156" s="1" t="s">
        <v>5837</v>
      </c>
      <c r="S156" s="1" t="s">
        <v>154</v>
      </c>
      <c r="T156" s="1" t="s">
        <v>7481</v>
      </c>
      <c r="U156" s="1"/>
      <c r="V156" s="1" t="s">
        <v>5845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1074</v>
      </c>
      <c r="E157" s="1" t="s">
        <v>5920</v>
      </c>
      <c r="F157" s="1" t="s">
        <v>5920</v>
      </c>
      <c r="G157" s="1" t="s">
        <v>5920</v>
      </c>
      <c r="H157" s="1" t="s">
        <v>5920</v>
      </c>
      <c r="I157" s="1" t="s">
        <v>3980</v>
      </c>
      <c r="J157" s="1"/>
      <c r="K157" s="1" t="s">
        <v>6946</v>
      </c>
      <c r="L157" s="1" t="s">
        <v>155</v>
      </c>
      <c r="M157" s="1" t="s">
        <v>4774</v>
      </c>
      <c r="N157" s="1" t="s">
        <v>5495</v>
      </c>
      <c r="O157" s="1" t="s">
        <v>155</v>
      </c>
      <c r="P157" s="1" t="s">
        <v>6967</v>
      </c>
      <c r="Q157" s="1" t="s">
        <v>7167</v>
      </c>
      <c r="R157" s="1" t="s">
        <v>5837</v>
      </c>
      <c r="S157" s="1" t="s">
        <v>155</v>
      </c>
      <c r="T157" s="1"/>
      <c r="U157" s="1"/>
      <c r="V157" s="1" t="s">
        <v>5845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1075</v>
      </c>
      <c r="E158" s="1" t="s">
        <v>5920</v>
      </c>
      <c r="F158" s="1" t="s">
        <v>5920</v>
      </c>
      <c r="G158" s="1" t="s">
        <v>5920</v>
      </c>
      <c r="H158" s="1" t="s">
        <v>5920</v>
      </c>
      <c r="I158" s="1" t="s">
        <v>3980</v>
      </c>
      <c r="J158" s="1"/>
      <c r="K158" s="1" t="s">
        <v>6946</v>
      </c>
      <c r="L158" s="1" t="s">
        <v>156</v>
      </c>
      <c r="M158" s="1" t="s">
        <v>4775</v>
      </c>
      <c r="N158" s="1" t="s">
        <v>5495</v>
      </c>
      <c r="O158" s="1" t="s">
        <v>156</v>
      </c>
      <c r="P158" s="1" t="s">
        <v>6967</v>
      </c>
      <c r="Q158" s="1" t="s">
        <v>7167</v>
      </c>
      <c r="R158" s="1" t="s">
        <v>5837</v>
      </c>
      <c r="S158" s="1" t="s">
        <v>156</v>
      </c>
      <c r="T158" s="1"/>
      <c r="U158" s="1"/>
      <c r="V158" s="1" t="s">
        <v>5845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1076</v>
      </c>
      <c r="E159" s="1" t="s">
        <v>5921</v>
      </c>
      <c r="F159" s="1" t="s">
        <v>5921</v>
      </c>
      <c r="G159" s="1" t="s">
        <v>5921</v>
      </c>
      <c r="H159" s="1" t="s">
        <v>5921</v>
      </c>
      <c r="I159" s="1" t="s">
        <v>3985</v>
      </c>
      <c r="J159" s="1"/>
      <c r="K159" s="1" t="s">
        <v>6946</v>
      </c>
      <c r="L159" s="1" t="s">
        <v>157</v>
      </c>
      <c r="M159" s="1" t="s">
        <v>4776</v>
      </c>
      <c r="N159" s="1" t="s">
        <v>5495</v>
      </c>
      <c r="O159" s="1" t="s">
        <v>157</v>
      </c>
      <c r="P159" s="1" t="s">
        <v>6967</v>
      </c>
      <c r="Q159" s="1" t="s">
        <v>7168</v>
      </c>
      <c r="R159" s="1" t="s">
        <v>5837</v>
      </c>
      <c r="S159" s="1" t="s">
        <v>157</v>
      </c>
      <c r="T159" s="1"/>
      <c r="U159" s="1"/>
      <c r="V159" s="1" t="s">
        <v>5845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1077</v>
      </c>
      <c r="E160" s="1" t="s">
        <v>5921</v>
      </c>
      <c r="F160" s="1" t="s">
        <v>5921</v>
      </c>
      <c r="G160" s="1" t="s">
        <v>5921</v>
      </c>
      <c r="H160" s="1" t="s">
        <v>5921</v>
      </c>
      <c r="I160" s="1" t="s">
        <v>3980</v>
      </c>
      <c r="J160" s="1"/>
      <c r="K160" s="1" t="s">
        <v>6946</v>
      </c>
      <c r="L160" s="1" t="s">
        <v>158</v>
      </c>
      <c r="M160" s="1" t="s">
        <v>4777</v>
      </c>
      <c r="N160" s="1" t="s">
        <v>5495</v>
      </c>
      <c r="O160" s="1" t="s">
        <v>158</v>
      </c>
      <c r="P160" s="1" t="s">
        <v>6967</v>
      </c>
      <c r="Q160" s="1" t="s">
        <v>7168</v>
      </c>
      <c r="R160" s="1" t="s">
        <v>5837</v>
      </c>
      <c r="S160" s="1" t="s">
        <v>158</v>
      </c>
      <c r="T160" s="1"/>
      <c r="U160" s="1"/>
      <c r="V160" s="1" t="s">
        <v>5845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1078</v>
      </c>
      <c r="E161" s="1" t="s">
        <v>5922</v>
      </c>
      <c r="F161" s="1" t="s">
        <v>5922</v>
      </c>
      <c r="G161" s="1" t="s">
        <v>5922</v>
      </c>
      <c r="H161" s="1" t="s">
        <v>5922</v>
      </c>
      <c r="I161" s="1" t="s">
        <v>4027</v>
      </c>
      <c r="J161" s="1"/>
      <c r="K161" s="1" t="s">
        <v>6946</v>
      </c>
      <c r="L161" s="1" t="s">
        <v>159</v>
      </c>
      <c r="M161" s="1" t="s">
        <v>4778</v>
      </c>
      <c r="N161" s="1" t="s">
        <v>5495</v>
      </c>
      <c r="O161" s="1" t="s">
        <v>159</v>
      </c>
      <c r="P161" s="1" t="s">
        <v>6968</v>
      </c>
      <c r="Q161" s="1" t="s">
        <v>6968</v>
      </c>
      <c r="R161" s="1" t="s">
        <v>5837</v>
      </c>
      <c r="S161" s="1" t="s">
        <v>159</v>
      </c>
      <c r="T161" s="1"/>
      <c r="U161" s="1" t="s">
        <v>7577</v>
      </c>
      <c r="V161" s="1" t="s">
        <v>5845</v>
      </c>
      <c r="W161" s="1" t="s">
        <v>159</v>
      </c>
      <c r="X161" s="1" t="s">
        <v>7668</v>
      </c>
    </row>
    <row r="162" spans="1:25">
      <c r="A162" s="1" t="s">
        <v>160</v>
      </c>
      <c r="B162" s="1"/>
      <c r="C162" s="1" t="s">
        <v>160</v>
      </c>
      <c r="D162" s="1" t="s">
        <v>1079</v>
      </c>
      <c r="E162" s="1" t="s">
        <v>5922</v>
      </c>
      <c r="F162" s="1" t="s">
        <v>5922</v>
      </c>
      <c r="G162" s="1" t="s">
        <v>5922</v>
      </c>
      <c r="H162" s="1" t="s">
        <v>5922</v>
      </c>
      <c r="I162" s="1" t="s">
        <v>3980</v>
      </c>
      <c r="J162" s="1"/>
      <c r="K162" s="1" t="s">
        <v>6946</v>
      </c>
      <c r="L162" s="1" t="s">
        <v>160</v>
      </c>
      <c r="M162" s="1" t="s">
        <v>4779</v>
      </c>
      <c r="N162" s="1" t="s">
        <v>5495</v>
      </c>
      <c r="O162" s="1" t="s">
        <v>160</v>
      </c>
      <c r="P162" s="1" t="s">
        <v>6968</v>
      </c>
      <c r="Q162" s="1" t="s">
        <v>6968</v>
      </c>
      <c r="R162" s="1" t="s">
        <v>5837</v>
      </c>
      <c r="S162" s="1" t="s">
        <v>160</v>
      </c>
      <c r="T162" s="1"/>
      <c r="U162" s="1"/>
      <c r="V162" s="1" t="s">
        <v>5845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1080</v>
      </c>
      <c r="E163" s="1" t="s">
        <v>5922</v>
      </c>
      <c r="F163" s="1" t="s">
        <v>5922</v>
      </c>
      <c r="G163" s="1" t="s">
        <v>5922</v>
      </c>
      <c r="H163" s="1" t="s">
        <v>5922</v>
      </c>
      <c r="I163" s="1" t="s">
        <v>4028</v>
      </c>
      <c r="J163" s="1"/>
      <c r="K163" s="1" t="s">
        <v>6946</v>
      </c>
      <c r="L163" s="1" t="s">
        <v>161</v>
      </c>
      <c r="M163" s="1" t="s">
        <v>4780</v>
      </c>
      <c r="N163" s="1" t="s">
        <v>5495</v>
      </c>
      <c r="O163" s="1" t="s">
        <v>161</v>
      </c>
      <c r="P163" s="1" t="s">
        <v>6969</v>
      </c>
      <c r="Q163" s="1" t="s">
        <v>6968</v>
      </c>
      <c r="R163" s="1" t="s">
        <v>5837</v>
      </c>
      <c r="S163" s="1" t="s">
        <v>161</v>
      </c>
      <c r="T163" s="1" t="s">
        <v>7482</v>
      </c>
      <c r="U163" s="1"/>
      <c r="V163" s="1" t="s">
        <v>5845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1081</v>
      </c>
      <c r="E164" s="1" t="s">
        <v>5923</v>
      </c>
      <c r="F164" s="1" t="s">
        <v>5923</v>
      </c>
      <c r="G164" s="1" t="s">
        <v>5923</v>
      </c>
      <c r="H164" s="1" t="s">
        <v>5923</v>
      </c>
      <c r="I164" s="1" t="s">
        <v>3984</v>
      </c>
      <c r="J164" s="1"/>
      <c r="K164" s="1" t="s">
        <v>6946</v>
      </c>
      <c r="L164" s="1" t="s">
        <v>162</v>
      </c>
      <c r="M164" s="1" t="s">
        <v>4781</v>
      </c>
      <c r="N164" s="1" t="s">
        <v>5495</v>
      </c>
      <c r="O164" s="1" t="s">
        <v>162</v>
      </c>
      <c r="P164" s="1" t="s">
        <v>6969</v>
      </c>
      <c r="Q164" s="1" t="s">
        <v>6970</v>
      </c>
      <c r="R164" s="1" t="s">
        <v>5837</v>
      </c>
      <c r="S164" s="1" t="s">
        <v>162</v>
      </c>
      <c r="T164" s="1"/>
      <c r="U164" s="1"/>
      <c r="V164" s="1" t="s">
        <v>5845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1082</v>
      </c>
      <c r="E165" s="1" t="s">
        <v>5923</v>
      </c>
      <c r="F165" s="1" t="s">
        <v>5923</v>
      </c>
      <c r="G165" s="1" t="s">
        <v>5923</v>
      </c>
      <c r="H165" s="1" t="s">
        <v>5923</v>
      </c>
      <c r="I165" s="1" t="s">
        <v>3980</v>
      </c>
      <c r="J165" s="1"/>
      <c r="K165" s="1" t="s">
        <v>6946</v>
      </c>
      <c r="L165" s="1" t="s">
        <v>163</v>
      </c>
      <c r="M165" s="1" t="s">
        <v>4782</v>
      </c>
      <c r="N165" s="1" t="s">
        <v>5495</v>
      </c>
      <c r="O165" s="1" t="s">
        <v>163</v>
      </c>
      <c r="P165" s="1" t="s">
        <v>6970</v>
      </c>
      <c r="Q165" s="1" t="s">
        <v>6970</v>
      </c>
      <c r="R165" s="1" t="s">
        <v>5837</v>
      </c>
      <c r="S165" s="1" t="s">
        <v>163</v>
      </c>
      <c r="T165" s="1"/>
      <c r="U165" s="1" t="s">
        <v>7578</v>
      </c>
      <c r="V165" s="1" t="s">
        <v>5845</v>
      </c>
      <c r="W165" s="1" t="s">
        <v>163</v>
      </c>
      <c r="X165" s="1"/>
      <c r="Y165" t="s">
        <v>7713</v>
      </c>
    </row>
    <row r="166" spans="1:25">
      <c r="A166" s="1" t="s">
        <v>164</v>
      </c>
      <c r="B166" s="1"/>
      <c r="C166" s="1" t="s">
        <v>164</v>
      </c>
      <c r="D166" s="1" t="s">
        <v>1083</v>
      </c>
      <c r="E166" s="1" t="s">
        <v>5924</v>
      </c>
      <c r="F166" s="1" t="s">
        <v>5924</v>
      </c>
      <c r="G166" s="1" t="s">
        <v>5924</v>
      </c>
      <c r="H166" s="1" t="s">
        <v>5924</v>
      </c>
      <c r="I166" s="1" t="s">
        <v>3985</v>
      </c>
      <c r="J166" s="1"/>
      <c r="K166" s="1" t="s">
        <v>6946</v>
      </c>
      <c r="L166" s="1" t="s">
        <v>164</v>
      </c>
      <c r="M166" s="1" t="s">
        <v>4783</v>
      </c>
      <c r="N166" s="1" t="s">
        <v>5495</v>
      </c>
      <c r="O166" s="1" t="s">
        <v>164</v>
      </c>
      <c r="P166" s="1" t="s">
        <v>6970</v>
      </c>
      <c r="Q166" s="1" t="s">
        <v>6970</v>
      </c>
      <c r="R166" s="1" t="s">
        <v>5837</v>
      </c>
      <c r="S166" s="1" t="s">
        <v>164</v>
      </c>
      <c r="T166" s="1"/>
      <c r="U166" s="1"/>
      <c r="V166" s="1" t="s">
        <v>5845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1084</v>
      </c>
      <c r="E167" s="1" t="s">
        <v>5924</v>
      </c>
      <c r="F167" s="1" t="s">
        <v>5924</v>
      </c>
      <c r="G167" s="1" t="s">
        <v>5924</v>
      </c>
      <c r="H167" s="1" t="s">
        <v>5924</v>
      </c>
      <c r="I167" s="1" t="s">
        <v>3980</v>
      </c>
      <c r="J167" s="1"/>
      <c r="K167" s="1" t="s">
        <v>6946</v>
      </c>
      <c r="L167" s="1" t="s">
        <v>165</v>
      </c>
      <c r="M167" s="1" t="s">
        <v>4784</v>
      </c>
      <c r="N167" s="1" t="s">
        <v>5495</v>
      </c>
      <c r="O167" s="1" t="s">
        <v>165</v>
      </c>
      <c r="P167" s="1" t="s">
        <v>6970</v>
      </c>
      <c r="Q167" s="1" t="s">
        <v>6970</v>
      </c>
      <c r="R167" s="1" t="s">
        <v>5837</v>
      </c>
      <c r="S167" s="1" t="s">
        <v>165</v>
      </c>
      <c r="T167" s="1"/>
      <c r="U167" s="1"/>
      <c r="V167" s="1" t="s">
        <v>5845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1085</v>
      </c>
      <c r="E168" s="1" t="s">
        <v>5923</v>
      </c>
      <c r="F168" s="1" t="s">
        <v>5923</v>
      </c>
      <c r="G168" s="1" t="s">
        <v>5923</v>
      </c>
      <c r="H168" s="1" t="s">
        <v>5923</v>
      </c>
      <c r="I168" s="1" t="s">
        <v>4029</v>
      </c>
      <c r="J168" s="1"/>
      <c r="K168" s="1" t="s">
        <v>6946</v>
      </c>
      <c r="L168" s="1" t="s">
        <v>166</v>
      </c>
      <c r="M168" s="1" t="s">
        <v>4785</v>
      </c>
      <c r="N168" s="1" t="s">
        <v>5495</v>
      </c>
      <c r="O168" s="1" t="s">
        <v>166</v>
      </c>
      <c r="P168" s="1" t="s">
        <v>6970</v>
      </c>
      <c r="Q168" s="1" t="s">
        <v>6970</v>
      </c>
      <c r="R168" s="1" t="s">
        <v>5837</v>
      </c>
      <c r="S168" s="1" t="s">
        <v>166</v>
      </c>
      <c r="T168" s="1"/>
      <c r="U168" s="1"/>
      <c r="V168" s="1" t="s">
        <v>5845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1086</v>
      </c>
      <c r="E169" s="1" t="s">
        <v>5925</v>
      </c>
      <c r="F169" s="1" t="s">
        <v>5925</v>
      </c>
      <c r="G169" s="1" t="s">
        <v>5925</v>
      </c>
      <c r="H169" s="1" t="s">
        <v>5925</v>
      </c>
      <c r="I169" s="1" t="s">
        <v>4030</v>
      </c>
      <c r="J169" s="1"/>
      <c r="K169" s="1" t="s">
        <v>6946</v>
      </c>
      <c r="L169" s="1" t="s">
        <v>167</v>
      </c>
      <c r="M169" s="1" t="s">
        <v>4786</v>
      </c>
      <c r="N169" s="1" t="s">
        <v>5495</v>
      </c>
      <c r="O169" s="1" t="s">
        <v>167</v>
      </c>
      <c r="P169" s="1" t="s">
        <v>6971</v>
      </c>
      <c r="Q169" s="1" t="s">
        <v>6970</v>
      </c>
      <c r="R169" s="1" t="s">
        <v>5837</v>
      </c>
      <c r="S169" s="1" t="s">
        <v>167</v>
      </c>
      <c r="T169" s="1" t="s">
        <v>7483</v>
      </c>
      <c r="U169" s="1"/>
      <c r="V169" s="1" t="s">
        <v>5845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1087</v>
      </c>
      <c r="E170" s="1" t="s">
        <v>1876</v>
      </c>
      <c r="F170" s="1" t="s">
        <v>1876</v>
      </c>
      <c r="G170" s="1" t="s">
        <v>1876</v>
      </c>
      <c r="H170" s="1" t="s">
        <v>1876</v>
      </c>
      <c r="I170" s="1" t="s">
        <v>3985</v>
      </c>
      <c r="J170" s="1"/>
      <c r="K170" s="1" t="s">
        <v>6946</v>
      </c>
      <c r="L170" s="1" t="s">
        <v>168</v>
      </c>
      <c r="M170" s="1" t="s">
        <v>4787</v>
      </c>
      <c r="N170" s="1" t="s">
        <v>5495</v>
      </c>
      <c r="O170" s="1" t="s">
        <v>168</v>
      </c>
      <c r="P170" s="1" t="s">
        <v>6971</v>
      </c>
      <c r="Q170" s="1" t="s">
        <v>7169</v>
      </c>
      <c r="R170" s="1" t="s">
        <v>5837</v>
      </c>
      <c r="S170" s="1" t="s">
        <v>168</v>
      </c>
      <c r="T170" s="1"/>
      <c r="U170" s="1"/>
      <c r="V170" s="1" t="s">
        <v>5845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1088</v>
      </c>
      <c r="E171" s="1" t="s">
        <v>1876</v>
      </c>
      <c r="F171" s="1" t="s">
        <v>1876</v>
      </c>
      <c r="G171" s="1" t="s">
        <v>1876</v>
      </c>
      <c r="H171" s="1" t="s">
        <v>1876</v>
      </c>
      <c r="I171" s="1" t="s">
        <v>3980</v>
      </c>
      <c r="J171" s="1"/>
      <c r="K171" s="1" t="s">
        <v>6946</v>
      </c>
      <c r="L171" s="1" t="s">
        <v>169</v>
      </c>
      <c r="M171" s="1" t="s">
        <v>4788</v>
      </c>
      <c r="N171" s="1" t="s">
        <v>5495</v>
      </c>
      <c r="O171" s="1" t="s">
        <v>169</v>
      </c>
      <c r="P171" s="1" t="s">
        <v>6971</v>
      </c>
      <c r="Q171" s="1" t="s">
        <v>7169</v>
      </c>
      <c r="R171" s="1" t="s">
        <v>5837</v>
      </c>
      <c r="S171" s="1" t="s">
        <v>169</v>
      </c>
      <c r="T171" s="1"/>
      <c r="U171" s="1"/>
      <c r="V171" s="1" t="s">
        <v>5845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1089</v>
      </c>
      <c r="E172" s="1" t="s">
        <v>5926</v>
      </c>
      <c r="F172" s="1" t="s">
        <v>5926</v>
      </c>
      <c r="G172" s="1" t="s">
        <v>5926</v>
      </c>
      <c r="H172" s="1" t="s">
        <v>5926</v>
      </c>
      <c r="I172" s="1" t="s">
        <v>3984</v>
      </c>
      <c r="J172" s="1"/>
      <c r="K172" s="1" t="s">
        <v>6946</v>
      </c>
      <c r="L172" s="1" t="s">
        <v>170</v>
      </c>
      <c r="M172" s="1" t="s">
        <v>4789</v>
      </c>
      <c r="N172" s="1" t="s">
        <v>5495</v>
      </c>
      <c r="O172" s="1" t="s">
        <v>170</v>
      </c>
      <c r="P172" s="1" t="s">
        <v>6971</v>
      </c>
      <c r="Q172" s="1" t="s">
        <v>6972</v>
      </c>
      <c r="R172" s="1" t="s">
        <v>5837</v>
      </c>
      <c r="S172" s="1" t="s">
        <v>170</v>
      </c>
      <c r="T172" s="1"/>
      <c r="U172" s="1"/>
      <c r="V172" s="1" t="s">
        <v>5845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1090</v>
      </c>
      <c r="E173" s="1" t="s">
        <v>5926</v>
      </c>
      <c r="F173" s="1" t="s">
        <v>5926</v>
      </c>
      <c r="G173" s="1" t="s">
        <v>5926</v>
      </c>
      <c r="H173" s="1" t="s">
        <v>5926</v>
      </c>
      <c r="I173" s="1" t="s">
        <v>3980</v>
      </c>
      <c r="J173" s="1"/>
      <c r="K173" s="1" t="s">
        <v>6946</v>
      </c>
      <c r="L173" s="1" t="s">
        <v>171</v>
      </c>
      <c r="M173" s="1" t="s">
        <v>4790</v>
      </c>
      <c r="N173" s="1" t="s">
        <v>5495</v>
      </c>
      <c r="O173" s="1" t="s">
        <v>171</v>
      </c>
      <c r="P173" s="1" t="s">
        <v>6972</v>
      </c>
      <c r="Q173" s="1" t="s">
        <v>6972</v>
      </c>
      <c r="R173" s="1" t="s">
        <v>5837</v>
      </c>
      <c r="S173" s="1" t="s">
        <v>171</v>
      </c>
      <c r="T173" s="1"/>
      <c r="U173" s="1" t="s">
        <v>7579</v>
      </c>
      <c r="V173" s="1" t="s">
        <v>5845</v>
      </c>
      <c r="W173" s="1" t="s">
        <v>171</v>
      </c>
      <c r="X173" s="1"/>
      <c r="Y173" t="s">
        <v>7714</v>
      </c>
    </row>
    <row r="174" spans="1:25">
      <c r="A174" s="1" t="s">
        <v>172</v>
      </c>
      <c r="B174" s="1"/>
      <c r="C174" s="1" t="s">
        <v>172</v>
      </c>
      <c r="D174" s="1" t="s">
        <v>1091</v>
      </c>
      <c r="E174" s="1" t="s">
        <v>5927</v>
      </c>
      <c r="F174" s="1" t="s">
        <v>5928</v>
      </c>
      <c r="G174" s="1" t="s">
        <v>5927</v>
      </c>
      <c r="H174" s="1" t="s">
        <v>5928</v>
      </c>
      <c r="I174" s="1" t="s">
        <v>4031</v>
      </c>
      <c r="J174" s="1"/>
      <c r="K174" s="1" t="s">
        <v>6946</v>
      </c>
      <c r="L174" s="1" t="s">
        <v>172</v>
      </c>
      <c r="M174" s="1" t="s">
        <v>4791</v>
      </c>
      <c r="N174" s="1" t="s">
        <v>5495</v>
      </c>
      <c r="O174" s="1" t="s">
        <v>172</v>
      </c>
      <c r="P174" s="1" t="s">
        <v>6972</v>
      </c>
      <c r="Q174" s="1" t="s">
        <v>6972</v>
      </c>
      <c r="R174" s="1" t="s">
        <v>5837</v>
      </c>
      <c r="S174" s="1" t="s">
        <v>172</v>
      </c>
      <c r="T174" s="1"/>
      <c r="U174" s="1"/>
      <c r="V174" s="1" t="s">
        <v>5845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1092</v>
      </c>
      <c r="E175" s="1" t="s">
        <v>5928</v>
      </c>
      <c r="F175" s="1" t="s">
        <v>5928</v>
      </c>
      <c r="G175" s="1" t="s">
        <v>5928</v>
      </c>
      <c r="H175" s="1" t="s">
        <v>5928</v>
      </c>
      <c r="I175" s="1" t="s">
        <v>3980</v>
      </c>
      <c r="J175" s="1"/>
      <c r="K175" s="1" t="s">
        <v>6946</v>
      </c>
      <c r="L175" s="1" t="s">
        <v>173</v>
      </c>
      <c r="M175" s="1" t="s">
        <v>4792</v>
      </c>
      <c r="N175" s="1" t="s">
        <v>5495</v>
      </c>
      <c r="O175" s="1" t="s">
        <v>173</v>
      </c>
      <c r="P175" s="1" t="s">
        <v>6972</v>
      </c>
      <c r="Q175" s="1" t="s">
        <v>6972</v>
      </c>
      <c r="R175" s="1" t="s">
        <v>5837</v>
      </c>
      <c r="S175" s="1" t="s">
        <v>173</v>
      </c>
      <c r="T175" s="1"/>
      <c r="U175" s="1"/>
      <c r="V175" s="1" t="s">
        <v>5845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1093</v>
      </c>
      <c r="E176" s="1" t="s">
        <v>5929</v>
      </c>
      <c r="F176" s="1" t="s">
        <v>5929</v>
      </c>
      <c r="G176" s="1" t="s">
        <v>5929</v>
      </c>
      <c r="H176" s="1" t="s">
        <v>5929</v>
      </c>
      <c r="I176" s="1" t="s">
        <v>4032</v>
      </c>
      <c r="J176" s="1"/>
      <c r="K176" s="1" t="s">
        <v>6946</v>
      </c>
      <c r="L176" s="1" t="s">
        <v>174</v>
      </c>
      <c r="M176" s="1" t="s">
        <v>4793</v>
      </c>
      <c r="N176" s="1" t="s">
        <v>5495</v>
      </c>
      <c r="O176" s="1" t="s">
        <v>174</v>
      </c>
      <c r="P176" s="1" t="s">
        <v>6973</v>
      </c>
      <c r="Q176" s="1" t="s">
        <v>6972</v>
      </c>
      <c r="R176" s="1" t="s">
        <v>5837</v>
      </c>
      <c r="S176" s="1" t="s">
        <v>174</v>
      </c>
      <c r="T176" s="1" t="s">
        <v>7484</v>
      </c>
      <c r="U176" s="1"/>
      <c r="V176" s="1" t="s">
        <v>5845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1094</v>
      </c>
      <c r="E177" s="1" t="s">
        <v>5929</v>
      </c>
      <c r="F177" s="1" t="s">
        <v>5929</v>
      </c>
      <c r="G177" s="1" t="s">
        <v>5929</v>
      </c>
      <c r="H177" s="1" t="s">
        <v>5929</v>
      </c>
      <c r="I177" s="1" t="s">
        <v>3980</v>
      </c>
      <c r="J177" s="1"/>
      <c r="K177" s="1" t="s">
        <v>6946</v>
      </c>
      <c r="L177" s="1" t="s">
        <v>175</v>
      </c>
      <c r="M177" s="1" t="s">
        <v>4794</v>
      </c>
      <c r="N177" s="1" t="s">
        <v>5495</v>
      </c>
      <c r="O177" s="1" t="s">
        <v>175</v>
      </c>
      <c r="P177" s="1" t="s">
        <v>6973</v>
      </c>
      <c r="Q177" s="1" t="s">
        <v>6972</v>
      </c>
      <c r="R177" s="1" t="s">
        <v>5837</v>
      </c>
      <c r="S177" s="1" t="s">
        <v>175</v>
      </c>
      <c r="T177" s="1"/>
      <c r="U177" s="1"/>
      <c r="V177" s="1" t="s">
        <v>5845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1095</v>
      </c>
      <c r="E178" s="1" t="s">
        <v>5930</v>
      </c>
      <c r="F178" s="1" t="s">
        <v>5930</v>
      </c>
      <c r="G178" s="1" t="s">
        <v>5930</v>
      </c>
      <c r="H178" s="1" t="s">
        <v>5930</v>
      </c>
      <c r="I178" s="1" t="s">
        <v>3998</v>
      </c>
      <c r="J178" s="1"/>
      <c r="K178" s="1" t="s">
        <v>6946</v>
      </c>
      <c r="L178" s="1" t="s">
        <v>176</v>
      </c>
      <c r="M178" s="1" t="s">
        <v>4795</v>
      </c>
      <c r="N178" s="1" t="s">
        <v>5495</v>
      </c>
      <c r="O178" s="1" t="s">
        <v>176</v>
      </c>
      <c r="P178" s="1" t="s">
        <v>6973</v>
      </c>
      <c r="Q178" s="1" t="s">
        <v>7170</v>
      </c>
      <c r="R178" s="1" t="s">
        <v>5837</v>
      </c>
      <c r="S178" s="1" t="s">
        <v>176</v>
      </c>
      <c r="T178" s="1"/>
      <c r="U178" s="1"/>
      <c r="V178" s="1" t="s">
        <v>5845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1096</v>
      </c>
      <c r="E179" s="1" t="s">
        <v>5930</v>
      </c>
      <c r="F179" s="1" t="s">
        <v>5930</v>
      </c>
      <c r="G179" s="1" t="s">
        <v>5930</v>
      </c>
      <c r="H179" s="1" t="s">
        <v>5930</v>
      </c>
      <c r="I179" s="1" t="s">
        <v>3980</v>
      </c>
      <c r="J179" s="1"/>
      <c r="K179" s="1" t="s">
        <v>6946</v>
      </c>
      <c r="L179" s="1" t="s">
        <v>177</v>
      </c>
      <c r="M179" s="1" t="s">
        <v>4796</v>
      </c>
      <c r="N179" s="1" t="s">
        <v>5495</v>
      </c>
      <c r="O179" s="1" t="s">
        <v>177</v>
      </c>
      <c r="P179" s="1" t="s">
        <v>6973</v>
      </c>
      <c r="Q179" s="1" t="s">
        <v>7170</v>
      </c>
      <c r="R179" s="1" t="s">
        <v>5837</v>
      </c>
      <c r="S179" s="1" t="s">
        <v>177</v>
      </c>
      <c r="T179" s="1"/>
      <c r="U179" s="1"/>
      <c r="V179" s="1" t="s">
        <v>5845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1097</v>
      </c>
      <c r="E180" s="1" t="s">
        <v>1882</v>
      </c>
      <c r="F180" s="1" t="s">
        <v>1883</v>
      </c>
      <c r="G180" s="1" t="s">
        <v>1882</v>
      </c>
      <c r="H180" s="1" t="s">
        <v>1883</v>
      </c>
      <c r="I180" s="1" t="s">
        <v>4033</v>
      </c>
      <c r="J180" s="1"/>
      <c r="K180" s="1" t="s">
        <v>6946</v>
      </c>
      <c r="L180" s="1" t="s">
        <v>178</v>
      </c>
      <c r="M180" s="1" t="s">
        <v>4797</v>
      </c>
      <c r="N180" s="1" t="s">
        <v>5495</v>
      </c>
      <c r="O180" s="1" t="s">
        <v>178</v>
      </c>
      <c r="P180" s="1" t="s">
        <v>6973</v>
      </c>
      <c r="Q180" s="1" t="s">
        <v>7171</v>
      </c>
      <c r="R180" s="1" t="s">
        <v>5837</v>
      </c>
      <c r="S180" s="1" t="s">
        <v>178</v>
      </c>
      <c r="T180" s="1"/>
      <c r="U180" s="1"/>
      <c r="V180" s="1" t="s">
        <v>5845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1098</v>
      </c>
      <c r="E181" s="1" t="s">
        <v>1883</v>
      </c>
      <c r="F181" s="1" t="s">
        <v>1883</v>
      </c>
      <c r="G181" s="1" t="s">
        <v>1883</v>
      </c>
      <c r="H181" s="1" t="s">
        <v>1883</v>
      </c>
      <c r="I181" s="1" t="s">
        <v>3980</v>
      </c>
      <c r="J181" s="1"/>
      <c r="K181" s="1" t="s">
        <v>6946</v>
      </c>
      <c r="L181" s="1" t="s">
        <v>179</v>
      </c>
      <c r="M181" s="1" t="s">
        <v>4798</v>
      </c>
      <c r="N181" s="1" t="s">
        <v>5495</v>
      </c>
      <c r="O181" s="1" t="s">
        <v>179</v>
      </c>
      <c r="P181" s="1" t="s">
        <v>6973</v>
      </c>
      <c r="Q181" s="1" t="s">
        <v>7171</v>
      </c>
      <c r="R181" s="1" t="s">
        <v>5837</v>
      </c>
      <c r="S181" s="1" t="s">
        <v>179</v>
      </c>
      <c r="T181" s="1"/>
      <c r="U181" s="1"/>
      <c r="V181" s="1" t="s">
        <v>5845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1099</v>
      </c>
      <c r="E182" s="1" t="s">
        <v>5931</v>
      </c>
      <c r="F182" s="1" t="s">
        <v>5931</v>
      </c>
      <c r="G182" s="1" t="s">
        <v>5931</v>
      </c>
      <c r="H182" s="1" t="s">
        <v>5931</v>
      </c>
      <c r="I182" s="1" t="s">
        <v>3985</v>
      </c>
      <c r="J182" s="1"/>
      <c r="K182" s="1" t="s">
        <v>6946</v>
      </c>
      <c r="L182" s="1" t="s">
        <v>180</v>
      </c>
      <c r="M182" s="1" t="s">
        <v>4799</v>
      </c>
      <c r="N182" s="1" t="s">
        <v>5495</v>
      </c>
      <c r="O182" s="1" t="s">
        <v>180</v>
      </c>
      <c r="P182" s="1" t="s">
        <v>6973</v>
      </c>
      <c r="Q182" s="1" t="s">
        <v>7172</v>
      </c>
      <c r="R182" s="1" t="s">
        <v>5837</v>
      </c>
      <c r="S182" s="1" t="s">
        <v>180</v>
      </c>
      <c r="T182" s="1"/>
      <c r="U182" s="1"/>
      <c r="V182" s="1" t="s">
        <v>5845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1100</v>
      </c>
      <c r="E183" s="1" t="s">
        <v>5931</v>
      </c>
      <c r="F183" s="1" t="s">
        <v>5931</v>
      </c>
      <c r="G183" s="1" t="s">
        <v>5931</v>
      </c>
      <c r="H183" s="1" t="s">
        <v>5931</v>
      </c>
      <c r="I183" s="1" t="s">
        <v>3980</v>
      </c>
      <c r="J183" s="1"/>
      <c r="K183" s="1" t="s">
        <v>6946</v>
      </c>
      <c r="L183" s="1" t="s">
        <v>181</v>
      </c>
      <c r="M183" s="1" t="s">
        <v>4800</v>
      </c>
      <c r="N183" s="1" t="s">
        <v>5495</v>
      </c>
      <c r="O183" s="1" t="s">
        <v>181</v>
      </c>
      <c r="P183" s="1" t="s">
        <v>6974</v>
      </c>
      <c r="Q183" s="1" t="s">
        <v>6974</v>
      </c>
      <c r="R183" s="1" t="s">
        <v>5837</v>
      </c>
      <c r="S183" s="1" t="s">
        <v>181</v>
      </c>
      <c r="T183" s="1"/>
      <c r="U183" s="1" t="s">
        <v>7580</v>
      </c>
      <c r="V183" s="1" t="s">
        <v>5845</v>
      </c>
      <c r="W183" s="1" t="s">
        <v>181</v>
      </c>
      <c r="X183" s="1"/>
      <c r="Y183" t="s">
        <v>7715</v>
      </c>
    </row>
    <row r="184" spans="1:25">
      <c r="A184" s="1" t="s">
        <v>182</v>
      </c>
      <c r="B184" s="1"/>
      <c r="C184" s="1" t="s">
        <v>182</v>
      </c>
      <c r="D184" s="1" t="s">
        <v>1101</v>
      </c>
      <c r="E184" s="1" t="s">
        <v>1885</v>
      </c>
      <c r="F184" s="1" t="s">
        <v>1885</v>
      </c>
      <c r="G184" s="1" t="s">
        <v>1886</v>
      </c>
      <c r="H184" s="1" t="s">
        <v>1886</v>
      </c>
      <c r="I184" s="1" t="s">
        <v>3998</v>
      </c>
      <c r="J184" s="1"/>
      <c r="K184" s="1" t="s">
        <v>6946</v>
      </c>
      <c r="L184" s="1" t="s">
        <v>182</v>
      </c>
      <c r="M184" s="1" t="s">
        <v>4801</v>
      </c>
      <c r="N184" s="1" t="s">
        <v>5495</v>
      </c>
      <c r="O184" s="1" t="s">
        <v>182</v>
      </c>
      <c r="P184" s="1" t="s">
        <v>6974</v>
      </c>
      <c r="Q184" s="1" t="s">
        <v>6974</v>
      </c>
      <c r="R184" s="1" t="s">
        <v>5837</v>
      </c>
      <c r="S184" s="1" t="s">
        <v>182</v>
      </c>
      <c r="T184" s="1"/>
      <c r="U184" s="1"/>
      <c r="V184" s="1" t="s">
        <v>5845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1102</v>
      </c>
      <c r="E185" s="1" t="s">
        <v>1886</v>
      </c>
      <c r="F185" s="1" t="s">
        <v>1886</v>
      </c>
      <c r="G185" s="1" t="s">
        <v>1886</v>
      </c>
      <c r="H185" s="1" t="s">
        <v>1886</v>
      </c>
      <c r="I185" s="1" t="s">
        <v>3980</v>
      </c>
      <c r="J185" s="1"/>
      <c r="K185" s="1" t="s">
        <v>6946</v>
      </c>
      <c r="L185" s="1" t="s">
        <v>183</v>
      </c>
      <c r="M185" s="1" t="s">
        <v>4802</v>
      </c>
      <c r="N185" s="1" t="s">
        <v>5495</v>
      </c>
      <c r="O185" s="1" t="s">
        <v>183</v>
      </c>
      <c r="P185" s="1" t="s">
        <v>6974</v>
      </c>
      <c r="Q185" s="1" t="s">
        <v>6974</v>
      </c>
      <c r="R185" s="1" t="s">
        <v>5837</v>
      </c>
      <c r="S185" s="1" t="s">
        <v>183</v>
      </c>
      <c r="T185" s="1"/>
      <c r="U185" s="1"/>
      <c r="V185" s="1" t="s">
        <v>5845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1103</v>
      </c>
      <c r="E186" s="1" t="s">
        <v>5932</v>
      </c>
      <c r="F186" s="1" t="s">
        <v>5932</v>
      </c>
      <c r="G186" s="1" t="s">
        <v>5932</v>
      </c>
      <c r="H186" s="1" t="s">
        <v>5932</v>
      </c>
      <c r="I186" s="1" t="s">
        <v>3987</v>
      </c>
      <c r="J186" s="1"/>
      <c r="K186" s="1" t="s">
        <v>6946</v>
      </c>
      <c r="L186" s="1" t="s">
        <v>184</v>
      </c>
      <c r="M186" s="1" t="s">
        <v>4803</v>
      </c>
      <c r="N186" s="1" t="s">
        <v>5495</v>
      </c>
      <c r="O186" s="1" t="s">
        <v>184</v>
      </c>
      <c r="P186" s="1" t="s">
        <v>6974</v>
      </c>
      <c r="Q186" s="1" t="s">
        <v>6974</v>
      </c>
      <c r="R186" s="1" t="s">
        <v>5837</v>
      </c>
      <c r="S186" s="1" t="s">
        <v>184</v>
      </c>
      <c r="T186" s="1"/>
      <c r="U186" s="1"/>
      <c r="V186" s="1" t="s">
        <v>5845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1104</v>
      </c>
      <c r="E187" s="1" t="s">
        <v>5931</v>
      </c>
      <c r="F187" s="1" t="s">
        <v>5931</v>
      </c>
      <c r="G187" s="1" t="s">
        <v>5931</v>
      </c>
      <c r="H187" s="1" t="s">
        <v>5931</v>
      </c>
      <c r="I187" s="1" t="s">
        <v>4007</v>
      </c>
      <c r="J187" s="1"/>
      <c r="K187" s="1" t="s">
        <v>6946</v>
      </c>
      <c r="L187" s="1" t="s">
        <v>185</v>
      </c>
      <c r="M187" s="1" t="s">
        <v>4804</v>
      </c>
      <c r="N187" s="1" t="s">
        <v>5495</v>
      </c>
      <c r="O187" s="1" t="s">
        <v>185</v>
      </c>
      <c r="P187" s="1" t="s">
        <v>6975</v>
      </c>
      <c r="Q187" s="1" t="s">
        <v>6974</v>
      </c>
      <c r="R187" s="1" t="s">
        <v>5837</v>
      </c>
      <c r="S187" s="1" t="s">
        <v>185</v>
      </c>
      <c r="T187" s="1" t="s">
        <v>7485</v>
      </c>
      <c r="U187" s="1"/>
      <c r="V187" s="1" t="s">
        <v>5845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1105</v>
      </c>
      <c r="E188" s="1" t="s">
        <v>1888</v>
      </c>
      <c r="F188" s="1" t="s">
        <v>1888</v>
      </c>
      <c r="G188" s="1" t="s">
        <v>3036</v>
      </c>
      <c r="H188" s="1" t="s">
        <v>3036</v>
      </c>
      <c r="I188" s="1" t="s">
        <v>4003</v>
      </c>
      <c r="J188" s="1"/>
      <c r="K188" s="1" t="s">
        <v>6946</v>
      </c>
      <c r="L188" s="1" t="s">
        <v>186</v>
      </c>
      <c r="M188" s="1" t="s">
        <v>4805</v>
      </c>
      <c r="N188" s="1" t="s">
        <v>5495</v>
      </c>
      <c r="O188" s="1" t="s">
        <v>186</v>
      </c>
      <c r="P188" s="1" t="s">
        <v>6975</v>
      </c>
      <c r="Q188" s="1" t="s">
        <v>7173</v>
      </c>
      <c r="R188" s="1" t="s">
        <v>5837</v>
      </c>
      <c r="S188" s="1" t="s">
        <v>186</v>
      </c>
      <c r="T188" s="1"/>
      <c r="U188" s="1"/>
      <c r="V188" s="1" t="s">
        <v>5845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1106</v>
      </c>
      <c r="E189" s="1" t="s">
        <v>1889</v>
      </c>
      <c r="F189" s="1" t="s">
        <v>1889</v>
      </c>
      <c r="G189" s="1" t="s">
        <v>1889</v>
      </c>
      <c r="H189" s="1" t="s">
        <v>1889</v>
      </c>
      <c r="I189" s="1" t="s">
        <v>3985</v>
      </c>
      <c r="J189" s="1"/>
      <c r="K189" s="1" t="s">
        <v>6946</v>
      </c>
      <c r="L189" s="1" t="s">
        <v>187</v>
      </c>
      <c r="M189" s="1" t="s">
        <v>4806</v>
      </c>
      <c r="N189" s="1" t="s">
        <v>5495</v>
      </c>
      <c r="O189" s="1" t="s">
        <v>187</v>
      </c>
      <c r="P189" s="1" t="s">
        <v>6975</v>
      </c>
      <c r="Q189" s="1" t="s">
        <v>6976</v>
      </c>
      <c r="R189" s="1" t="s">
        <v>5837</v>
      </c>
      <c r="S189" s="1" t="s">
        <v>187</v>
      </c>
      <c r="T189" s="1"/>
      <c r="U189" s="1"/>
      <c r="V189" s="1" t="s">
        <v>5845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1107</v>
      </c>
      <c r="E190" s="1" t="s">
        <v>1889</v>
      </c>
      <c r="F190" s="1" t="s">
        <v>1889</v>
      </c>
      <c r="G190" s="1" t="s">
        <v>1889</v>
      </c>
      <c r="H190" s="1" t="s">
        <v>1889</v>
      </c>
      <c r="I190" s="1" t="s">
        <v>3980</v>
      </c>
      <c r="J190" s="1"/>
      <c r="K190" s="1" t="s">
        <v>6946</v>
      </c>
      <c r="L190" s="1" t="s">
        <v>188</v>
      </c>
      <c r="M190" s="1" t="s">
        <v>4807</v>
      </c>
      <c r="N190" s="1" t="s">
        <v>5495</v>
      </c>
      <c r="O190" s="1" t="s">
        <v>188</v>
      </c>
      <c r="P190" s="1" t="s">
        <v>6976</v>
      </c>
      <c r="Q190" s="1" t="s">
        <v>6976</v>
      </c>
      <c r="R190" s="1" t="s">
        <v>5837</v>
      </c>
      <c r="S190" s="1" t="s">
        <v>188</v>
      </c>
      <c r="T190" s="1"/>
      <c r="U190" s="1" t="s">
        <v>7581</v>
      </c>
      <c r="V190" s="1" t="s">
        <v>5845</v>
      </c>
      <c r="W190" s="1" t="s">
        <v>188</v>
      </c>
      <c r="X190" s="1" t="s">
        <v>7669</v>
      </c>
    </row>
    <row r="191" spans="1:25">
      <c r="A191" s="1" t="s">
        <v>189</v>
      </c>
      <c r="B191" s="1"/>
      <c r="C191" s="1" t="s">
        <v>189</v>
      </c>
      <c r="D191" s="1" t="s">
        <v>1108</v>
      </c>
      <c r="E191" s="1" t="s">
        <v>5933</v>
      </c>
      <c r="F191" s="1" t="s">
        <v>5933</v>
      </c>
      <c r="G191" s="1" t="s">
        <v>5933</v>
      </c>
      <c r="H191" s="1" t="s">
        <v>5933</v>
      </c>
      <c r="I191" s="1" t="s">
        <v>4034</v>
      </c>
      <c r="J191" s="1"/>
      <c r="K191" s="1" t="s">
        <v>6946</v>
      </c>
      <c r="L191" s="1" t="s">
        <v>189</v>
      </c>
      <c r="M191" s="1" t="s">
        <v>4808</v>
      </c>
      <c r="N191" s="1" t="s">
        <v>5495</v>
      </c>
      <c r="O191" s="1" t="s">
        <v>189</v>
      </c>
      <c r="P191" s="1" t="s">
        <v>6977</v>
      </c>
      <c r="Q191" s="1" t="s">
        <v>6976</v>
      </c>
      <c r="R191" s="1" t="s">
        <v>5837</v>
      </c>
      <c r="S191" s="1" t="s">
        <v>189</v>
      </c>
      <c r="T191" s="1" t="s">
        <v>7486</v>
      </c>
      <c r="U191" s="1"/>
      <c r="V191" s="1" t="s">
        <v>5845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1109</v>
      </c>
      <c r="E192" s="1" t="s">
        <v>5933</v>
      </c>
      <c r="F192" s="1" t="s">
        <v>5933</v>
      </c>
      <c r="G192" s="1" t="s">
        <v>5933</v>
      </c>
      <c r="H192" s="1" t="s">
        <v>5933</v>
      </c>
      <c r="I192" s="1" t="s">
        <v>3980</v>
      </c>
      <c r="J192" s="1"/>
      <c r="K192" s="1" t="s">
        <v>6946</v>
      </c>
      <c r="L192" s="1" t="s">
        <v>190</v>
      </c>
      <c r="M192" s="1" t="s">
        <v>4809</v>
      </c>
      <c r="N192" s="1" t="s">
        <v>5495</v>
      </c>
      <c r="O192" s="1" t="s">
        <v>190</v>
      </c>
      <c r="P192" s="1" t="s">
        <v>6977</v>
      </c>
      <c r="Q192" s="1" t="s">
        <v>6976</v>
      </c>
      <c r="R192" s="1" t="s">
        <v>5837</v>
      </c>
      <c r="S192" s="1" t="s">
        <v>190</v>
      </c>
      <c r="T192" s="1"/>
      <c r="U192" s="1"/>
      <c r="V192" s="1" t="s">
        <v>5845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1110</v>
      </c>
      <c r="E193" s="1" t="s">
        <v>1891</v>
      </c>
      <c r="F193" s="1" t="s">
        <v>1891</v>
      </c>
      <c r="G193" s="1" t="s">
        <v>1891</v>
      </c>
      <c r="H193" s="1" t="s">
        <v>1891</v>
      </c>
      <c r="I193" s="1" t="s">
        <v>3985</v>
      </c>
      <c r="J193" s="1"/>
      <c r="K193" s="1" t="s">
        <v>6946</v>
      </c>
      <c r="L193" s="1" t="s">
        <v>191</v>
      </c>
      <c r="M193" s="1" t="s">
        <v>4810</v>
      </c>
      <c r="N193" s="1" t="s">
        <v>5495</v>
      </c>
      <c r="O193" s="1" t="s">
        <v>191</v>
      </c>
      <c r="P193" s="1" t="s">
        <v>6977</v>
      </c>
      <c r="Q193" s="1" t="s">
        <v>7174</v>
      </c>
      <c r="R193" s="1" t="s">
        <v>5837</v>
      </c>
      <c r="S193" s="1" t="s">
        <v>191</v>
      </c>
      <c r="T193" s="1"/>
      <c r="U193" s="1"/>
      <c r="V193" s="1" t="s">
        <v>5845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1111</v>
      </c>
      <c r="E194" s="1" t="s">
        <v>1891</v>
      </c>
      <c r="F194" s="1" t="s">
        <v>1891</v>
      </c>
      <c r="G194" s="1" t="s">
        <v>1891</v>
      </c>
      <c r="H194" s="1" t="s">
        <v>1891</v>
      </c>
      <c r="I194" s="1" t="s">
        <v>4035</v>
      </c>
      <c r="J194" s="1"/>
      <c r="K194" s="1" t="s">
        <v>6946</v>
      </c>
      <c r="L194" s="1" t="s">
        <v>192</v>
      </c>
      <c r="M194" s="1" t="s">
        <v>4811</v>
      </c>
      <c r="N194" s="1" t="s">
        <v>5495</v>
      </c>
      <c r="O194" s="1" t="s">
        <v>192</v>
      </c>
      <c r="P194" s="1" t="s">
        <v>6977</v>
      </c>
      <c r="Q194" s="1" t="s">
        <v>7174</v>
      </c>
      <c r="R194" s="1" t="s">
        <v>5837</v>
      </c>
      <c r="S194" s="1" t="s">
        <v>192</v>
      </c>
      <c r="T194" s="1"/>
      <c r="U194" s="1"/>
      <c r="V194" s="1" t="s">
        <v>5845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1112</v>
      </c>
      <c r="E195" s="1" t="s">
        <v>1891</v>
      </c>
      <c r="F195" s="1" t="s">
        <v>1891</v>
      </c>
      <c r="G195" s="1" t="s">
        <v>1891</v>
      </c>
      <c r="H195" s="1" t="s">
        <v>1891</v>
      </c>
      <c r="I195" s="1" t="s">
        <v>3980</v>
      </c>
      <c r="J195" s="1"/>
      <c r="K195" s="1" t="s">
        <v>6946</v>
      </c>
      <c r="L195" s="1" t="s">
        <v>193</v>
      </c>
      <c r="M195" s="1" t="s">
        <v>4812</v>
      </c>
      <c r="N195" s="1" t="s">
        <v>5495</v>
      </c>
      <c r="O195" s="1" t="s">
        <v>193</v>
      </c>
      <c r="P195" s="1" t="s">
        <v>6977</v>
      </c>
      <c r="Q195" s="1" t="s">
        <v>7174</v>
      </c>
      <c r="R195" s="1" t="s">
        <v>5837</v>
      </c>
      <c r="S195" s="1" t="s">
        <v>193</v>
      </c>
      <c r="T195" s="1"/>
      <c r="U195" s="1"/>
      <c r="V195" s="1" t="s">
        <v>5845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1113</v>
      </c>
      <c r="E196" s="1" t="s">
        <v>5934</v>
      </c>
      <c r="F196" s="1" t="s">
        <v>5934</v>
      </c>
      <c r="G196" s="1" t="s">
        <v>5934</v>
      </c>
      <c r="H196" s="1" t="s">
        <v>5934</v>
      </c>
      <c r="I196" s="1" t="s">
        <v>3989</v>
      </c>
      <c r="J196" s="1"/>
      <c r="K196" s="1" t="s">
        <v>6946</v>
      </c>
      <c r="L196" s="1" t="s">
        <v>194</v>
      </c>
      <c r="M196" s="1" t="s">
        <v>4813</v>
      </c>
      <c r="N196" s="1" t="s">
        <v>5495</v>
      </c>
      <c r="O196" s="1" t="s">
        <v>194</v>
      </c>
      <c r="P196" s="1" t="s">
        <v>6977</v>
      </c>
      <c r="Q196" s="1" t="s">
        <v>6978</v>
      </c>
      <c r="R196" s="1" t="s">
        <v>5837</v>
      </c>
      <c r="S196" s="1" t="s">
        <v>194</v>
      </c>
      <c r="T196" s="1"/>
      <c r="U196" s="1"/>
      <c r="V196" s="1" t="s">
        <v>5845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1114</v>
      </c>
      <c r="E197" s="1" t="s">
        <v>5934</v>
      </c>
      <c r="F197" s="1" t="s">
        <v>5934</v>
      </c>
      <c r="G197" s="1" t="s">
        <v>5934</v>
      </c>
      <c r="H197" s="1" t="s">
        <v>5934</v>
      </c>
      <c r="I197" s="1" t="s">
        <v>3980</v>
      </c>
      <c r="J197" s="1"/>
      <c r="K197" s="1" t="s">
        <v>6946</v>
      </c>
      <c r="L197" s="1" t="s">
        <v>195</v>
      </c>
      <c r="M197" s="1" t="s">
        <v>4814</v>
      </c>
      <c r="N197" s="1" t="s">
        <v>5495</v>
      </c>
      <c r="O197" s="1" t="s">
        <v>195</v>
      </c>
      <c r="P197" s="1" t="s">
        <v>6978</v>
      </c>
      <c r="Q197" s="1" t="s">
        <v>6978</v>
      </c>
      <c r="R197" s="1" t="s">
        <v>5837</v>
      </c>
      <c r="S197" s="1" t="s">
        <v>195</v>
      </c>
      <c r="T197" s="1"/>
      <c r="U197" s="1" t="s">
        <v>7582</v>
      </c>
      <c r="V197" s="1" t="s">
        <v>5845</v>
      </c>
      <c r="W197" s="1" t="s">
        <v>195</v>
      </c>
      <c r="X197" s="1" t="s">
        <v>7670</v>
      </c>
    </row>
    <row r="198" spans="1:25">
      <c r="A198" s="1" t="s">
        <v>196</v>
      </c>
      <c r="B198" s="1"/>
      <c r="C198" s="1" t="s">
        <v>196</v>
      </c>
      <c r="D198" s="1" t="s">
        <v>1115</v>
      </c>
      <c r="E198" s="1" t="s">
        <v>1893</v>
      </c>
      <c r="F198" s="1" t="s">
        <v>1893</v>
      </c>
      <c r="G198" s="1" t="s">
        <v>1893</v>
      </c>
      <c r="H198" s="1" t="s">
        <v>1893</v>
      </c>
      <c r="I198" s="1" t="s">
        <v>4036</v>
      </c>
      <c r="J198" s="1"/>
      <c r="K198" s="1" t="s">
        <v>6946</v>
      </c>
      <c r="L198" s="1" t="s">
        <v>196</v>
      </c>
      <c r="M198" s="1" t="s">
        <v>4815</v>
      </c>
      <c r="N198" s="1" t="s">
        <v>5495</v>
      </c>
      <c r="O198" s="1" t="s">
        <v>196</v>
      </c>
      <c r="P198" s="1" t="s">
        <v>6978</v>
      </c>
      <c r="Q198" s="1" t="s">
        <v>6978</v>
      </c>
      <c r="R198" s="1" t="s">
        <v>5837</v>
      </c>
      <c r="S198" s="1" t="s">
        <v>196</v>
      </c>
      <c r="T198" s="1"/>
      <c r="U198" s="1"/>
      <c r="V198" s="1" t="s">
        <v>5845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1116</v>
      </c>
      <c r="E199" s="1" t="s">
        <v>1893</v>
      </c>
      <c r="F199" s="1" t="s">
        <v>1893</v>
      </c>
      <c r="G199" s="1" t="s">
        <v>1893</v>
      </c>
      <c r="H199" s="1" t="s">
        <v>1893</v>
      </c>
      <c r="I199" s="1" t="s">
        <v>3980</v>
      </c>
      <c r="J199" s="1"/>
      <c r="K199" s="1" t="s">
        <v>6946</v>
      </c>
      <c r="L199" s="1" t="s">
        <v>197</v>
      </c>
      <c r="M199" s="1" t="s">
        <v>4816</v>
      </c>
      <c r="N199" s="1" t="s">
        <v>5495</v>
      </c>
      <c r="O199" s="1" t="s">
        <v>197</v>
      </c>
      <c r="P199" s="1" t="s">
        <v>6978</v>
      </c>
      <c r="Q199" s="1" t="s">
        <v>6978</v>
      </c>
      <c r="R199" s="1" t="s">
        <v>5837</v>
      </c>
      <c r="S199" s="1" t="s">
        <v>197</v>
      </c>
      <c r="T199" s="1"/>
      <c r="U199" s="1"/>
      <c r="V199" s="1" t="s">
        <v>5845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1117</v>
      </c>
      <c r="E200" s="1" t="s">
        <v>5935</v>
      </c>
      <c r="F200" s="1" t="s">
        <v>5935</v>
      </c>
      <c r="G200" s="1" t="s">
        <v>5935</v>
      </c>
      <c r="H200" s="1" t="s">
        <v>5935</v>
      </c>
      <c r="I200" s="1" t="s">
        <v>3987</v>
      </c>
      <c r="J200" s="1"/>
      <c r="K200" s="1" t="s">
        <v>6946</v>
      </c>
      <c r="L200" s="1" t="s">
        <v>198</v>
      </c>
      <c r="M200" s="1" t="s">
        <v>4817</v>
      </c>
      <c r="N200" s="1" t="s">
        <v>5495</v>
      </c>
      <c r="O200" s="1" t="s">
        <v>198</v>
      </c>
      <c r="P200" s="1" t="s">
        <v>6978</v>
      </c>
      <c r="Q200" s="1" t="s">
        <v>6978</v>
      </c>
      <c r="R200" s="1" t="s">
        <v>5837</v>
      </c>
      <c r="S200" s="1" t="s">
        <v>198</v>
      </c>
      <c r="T200" s="1"/>
      <c r="U200" s="1"/>
      <c r="V200" s="1" t="s">
        <v>5845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1118</v>
      </c>
      <c r="E201" s="1" t="s">
        <v>5935</v>
      </c>
      <c r="F201" s="1" t="s">
        <v>5935</v>
      </c>
      <c r="G201" s="1" t="s">
        <v>5935</v>
      </c>
      <c r="H201" s="1" t="s">
        <v>5935</v>
      </c>
      <c r="I201" s="1" t="s">
        <v>3980</v>
      </c>
      <c r="J201" s="1"/>
      <c r="K201" s="1" t="s">
        <v>6946</v>
      </c>
      <c r="L201" s="1" t="s">
        <v>199</v>
      </c>
      <c r="M201" s="1" t="s">
        <v>4818</v>
      </c>
      <c r="N201" s="1" t="s">
        <v>5495</v>
      </c>
      <c r="O201" s="1" t="s">
        <v>199</v>
      </c>
      <c r="P201" s="1" t="s">
        <v>6978</v>
      </c>
      <c r="Q201" s="1" t="s">
        <v>6978</v>
      </c>
      <c r="R201" s="1" t="s">
        <v>5837</v>
      </c>
      <c r="S201" s="1" t="s">
        <v>199</v>
      </c>
      <c r="T201" s="1"/>
      <c r="U201" s="1"/>
      <c r="V201" s="1" t="s">
        <v>5845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1119</v>
      </c>
      <c r="E202" s="1" t="s">
        <v>5936</v>
      </c>
      <c r="F202" s="1" t="s">
        <v>5936</v>
      </c>
      <c r="G202" s="1" t="s">
        <v>5936</v>
      </c>
      <c r="H202" s="1" t="s">
        <v>5936</v>
      </c>
      <c r="I202" s="1" t="s">
        <v>3986</v>
      </c>
      <c r="J202" s="1"/>
      <c r="K202" s="1" t="s">
        <v>6946</v>
      </c>
      <c r="L202" s="1" t="s">
        <v>200</v>
      </c>
      <c r="M202" s="1" t="s">
        <v>4819</v>
      </c>
      <c r="N202" s="1" t="s">
        <v>5495</v>
      </c>
      <c r="O202" s="1" t="s">
        <v>200</v>
      </c>
      <c r="P202" s="1" t="s">
        <v>6979</v>
      </c>
      <c r="Q202" s="1" t="s">
        <v>6978</v>
      </c>
      <c r="R202" s="1" t="s">
        <v>5837</v>
      </c>
      <c r="S202" s="1" t="s">
        <v>200</v>
      </c>
      <c r="T202" s="1" t="s">
        <v>7487</v>
      </c>
      <c r="U202" s="1"/>
      <c r="V202" s="1" t="s">
        <v>5845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1120</v>
      </c>
      <c r="E203" s="1" t="s">
        <v>5936</v>
      </c>
      <c r="F203" s="1" t="s">
        <v>5936</v>
      </c>
      <c r="G203" s="1" t="s">
        <v>5936</v>
      </c>
      <c r="H203" s="1" t="s">
        <v>5936</v>
      </c>
      <c r="I203" s="1" t="s">
        <v>3980</v>
      </c>
      <c r="J203" s="1"/>
      <c r="K203" s="1" t="s">
        <v>6946</v>
      </c>
      <c r="L203" s="1" t="s">
        <v>201</v>
      </c>
      <c r="M203" s="1" t="s">
        <v>4820</v>
      </c>
      <c r="N203" s="1" t="s">
        <v>5495</v>
      </c>
      <c r="O203" s="1" t="s">
        <v>201</v>
      </c>
      <c r="P203" s="1" t="s">
        <v>6979</v>
      </c>
      <c r="Q203" s="1" t="s">
        <v>6978</v>
      </c>
      <c r="R203" s="1" t="s">
        <v>5837</v>
      </c>
      <c r="S203" s="1" t="s">
        <v>201</v>
      </c>
      <c r="T203" s="1"/>
      <c r="U203" s="1"/>
      <c r="V203" s="1" t="s">
        <v>5845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1121</v>
      </c>
      <c r="E204" s="1" t="s">
        <v>5937</v>
      </c>
      <c r="F204" s="1" t="s">
        <v>5937</v>
      </c>
      <c r="G204" s="1" t="s">
        <v>5937</v>
      </c>
      <c r="H204" s="1" t="s">
        <v>5937</v>
      </c>
      <c r="I204" s="1" t="s">
        <v>3980</v>
      </c>
      <c r="J204" s="1"/>
      <c r="K204" s="1" t="s">
        <v>6946</v>
      </c>
      <c r="L204" s="1" t="s">
        <v>202</v>
      </c>
      <c r="M204" s="1" t="s">
        <v>4821</v>
      </c>
      <c r="N204" s="1" t="s">
        <v>5495</v>
      </c>
      <c r="O204" s="1" t="s">
        <v>202</v>
      </c>
      <c r="P204" s="1" t="s">
        <v>6980</v>
      </c>
      <c r="Q204" s="1" t="s">
        <v>6980</v>
      </c>
      <c r="R204" s="1" t="s">
        <v>5837</v>
      </c>
      <c r="S204" s="1" t="s">
        <v>202</v>
      </c>
      <c r="T204" s="1"/>
      <c r="U204" s="1" t="s">
        <v>7583</v>
      </c>
      <c r="V204" s="1" t="s">
        <v>5845</v>
      </c>
      <c r="W204" s="1" t="s">
        <v>202</v>
      </c>
      <c r="X204" s="1" t="s">
        <v>7671</v>
      </c>
    </row>
    <row r="205" spans="1:25">
      <c r="A205" s="1" t="s">
        <v>203</v>
      </c>
      <c r="B205" s="1"/>
      <c r="C205" s="1" t="s">
        <v>203</v>
      </c>
      <c r="D205" s="1" t="s">
        <v>1122</v>
      </c>
      <c r="E205" s="1" t="s">
        <v>5937</v>
      </c>
      <c r="F205" s="1" t="s">
        <v>5937</v>
      </c>
      <c r="G205" s="1" t="s">
        <v>5937</v>
      </c>
      <c r="H205" s="1" t="s">
        <v>5937</v>
      </c>
      <c r="I205" s="1" t="s">
        <v>3980</v>
      </c>
      <c r="J205" s="1"/>
      <c r="K205" s="1" t="s">
        <v>6946</v>
      </c>
      <c r="L205" s="1" t="s">
        <v>203</v>
      </c>
      <c r="M205" s="1" t="s">
        <v>4822</v>
      </c>
      <c r="N205" s="1" t="s">
        <v>5495</v>
      </c>
      <c r="O205" s="1" t="s">
        <v>203</v>
      </c>
      <c r="P205" s="1" t="s">
        <v>6981</v>
      </c>
      <c r="Q205" s="1" t="s">
        <v>6980</v>
      </c>
      <c r="R205" s="1" t="s">
        <v>5837</v>
      </c>
      <c r="S205" s="1" t="s">
        <v>203</v>
      </c>
      <c r="T205" s="1" t="s">
        <v>7488</v>
      </c>
      <c r="U205" s="1"/>
      <c r="V205" s="1" t="s">
        <v>5845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1123</v>
      </c>
      <c r="E206" s="1" t="s">
        <v>5938</v>
      </c>
      <c r="F206" s="1" t="s">
        <v>5938</v>
      </c>
      <c r="G206" s="1" t="s">
        <v>5938</v>
      </c>
      <c r="H206" s="1" t="s">
        <v>5938</v>
      </c>
      <c r="I206" s="1" t="s">
        <v>3984</v>
      </c>
      <c r="J206" s="1"/>
      <c r="K206" s="1" t="s">
        <v>6946</v>
      </c>
      <c r="L206" s="1" t="s">
        <v>204</v>
      </c>
      <c r="M206" s="1" t="s">
        <v>4823</v>
      </c>
      <c r="N206" s="1" t="s">
        <v>5495</v>
      </c>
      <c r="O206" s="1" t="s">
        <v>204</v>
      </c>
      <c r="P206" s="1" t="s">
        <v>6981</v>
      </c>
      <c r="Q206" s="1" t="s">
        <v>7175</v>
      </c>
      <c r="R206" s="1" t="s">
        <v>5837</v>
      </c>
      <c r="S206" s="1" t="s">
        <v>204</v>
      </c>
      <c r="T206" s="1"/>
      <c r="U206" s="1"/>
      <c r="V206" s="1" t="s">
        <v>5845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1124</v>
      </c>
      <c r="E207" s="1" t="s">
        <v>5939</v>
      </c>
      <c r="F207" s="1" t="s">
        <v>5939</v>
      </c>
      <c r="G207" s="1" t="s">
        <v>5939</v>
      </c>
      <c r="H207" s="1" t="s">
        <v>5939</v>
      </c>
      <c r="I207" s="1" t="s">
        <v>3983</v>
      </c>
      <c r="J207" s="1"/>
      <c r="K207" s="1" t="s">
        <v>6946</v>
      </c>
      <c r="L207" s="1" t="s">
        <v>205</v>
      </c>
      <c r="M207" s="1" t="s">
        <v>4824</v>
      </c>
      <c r="N207" s="1" t="s">
        <v>5495</v>
      </c>
      <c r="O207" s="1" t="s">
        <v>205</v>
      </c>
      <c r="P207" s="1" t="s">
        <v>6981</v>
      </c>
      <c r="Q207" s="1" t="s">
        <v>6982</v>
      </c>
      <c r="R207" s="1" t="s">
        <v>5837</v>
      </c>
      <c r="S207" s="1" t="s">
        <v>205</v>
      </c>
      <c r="T207" s="1"/>
      <c r="U207" s="1"/>
      <c r="V207" s="1" t="s">
        <v>5845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1125</v>
      </c>
      <c r="E208" s="1" t="s">
        <v>5939</v>
      </c>
      <c r="F208" s="1" t="s">
        <v>5939</v>
      </c>
      <c r="G208" s="1" t="s">
        <v>5939</v>
      </c>
      <c r="H208" s="1" t="s">
        <v>5939</v>
      </c>
      <c r="I208" s="1" t="s">
        <v>3980</v>
      </c>
      <c r="J208" s="1"/>
      <c r="K208" s="1" t="s">
        <v>6946</v>
      </c>
      <c r="L208" s="1" t="s">
        <v>206</v>
      </c>
      <c r="M208" s="1" t="s">
        <v>4825</v>
      </c>
      <c r="N208" s="1" t="s">
        <v>5495</v>
      </c>
      <c r="O208" s="1" t="s">
        <v>206</v>
      </c>
      <c r="P208" s="1" t="s">
        <v>6982</v>
      </c>
      <c r="Q208" s="1" t="s">
        <v>6982</v>
      </c>
      <c r="R208" s="1" t="s">
        <v>5837</v>
      </c>
      <c r="S208" s="1" t="s">
        <v>206</v>
      </c>
      <c r="T208" s="1"/>
      <c r="U208" s="1" t="s">
        <v>7584</v>
      </c>
      <c r="V208" s="1" t="s">
        <v>5845</v>
      </c>
      <c r="W208" s="1" t="s">
        <v>206</v>
      </c>
      <c r="X208" s="1"/>
      <c r="Y208" t="s">
        <v>7716</v>
      </c>
    </row>
    <row r="209" spans="1:25">
      <c r="A209" s="1" t="s">
        <v>207</v>
      </c>
      <c r="B209" s="1"/>
      <c r="C209" s="1" t="s">
        <v>207</v>
      </c>
      <c r="D209" s="1" t="s">
        <v>1126</v>
      </c>
      <c r="E209" s="1" t="s">
        <v>1899</v>
      </c>
      <c r="F209" s="1" t="s">
        <v>1899</v>
      </c>
      <c r="G209" s="1" t="s">
        <v>1899</v>
      </c>
      <c r="H209" s="1" t="s">
        <v>1899</v>
      </c>
      <c r="I209" s="1" t="s">
        <v>3985</v>
      </c>
      <c r="J209" s="1"/>
      <c r="K209" s="1" t="s">
        <v>6946</v>
      </c>
      <c r="L209" s="1" t="s">
        <v>207</v>
      </c>
      <c r="M209" s="1" t="s">
        <v>4826</v>
      </c>
      <c r="N209" s="1" t="s">
        <v>5495</v>
      </c>
      <c r="O209" s="1" t="s">
        <v>207</v>
      </c>
      <c r="P209" s="1" t="s">
        <v>6982</v>
      </c>
      <c r="Q209" s="1" t="s">
        <v>6982</v>
      </c>
      <c r="R209" s="1" t="s">
        <v>5837</v>
      </c>
      <c r="S209" s="1" t="s">
        <v>207</v>
      </c>
      <c r="T209" s="1"/>
      <c r="U209" s="1"/>
      <c r="V209" s="1" t="s">
        <v>5845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1127</v>
      </c>
      <c r="E210" s="1" t="s">
        <v>1899</v>
      </c>
      <c r="F210" s="1" t="s">
        <v>1899</v>
      </c>
      <c r="G210" s="1" t="s">
        <v>1899</v>
      </c>
      <c r="H210" s="1" t="s">
        <v>1899</v>
      </c>
      <c r="I210" s="1" t="s">
        <v>3980</v>
      </c>
      <c r="J210" s="1"/>
      <c r="K210" s="1" t="s">
        <v>6946</v>
      </c>
      <c r="L210" s="1" t="s">
        <v>208</v>
      </c>
      <c r="M210" s="1" t="s">
        <v>4827</v>
      </c>
      <c r="N210" s="1" t="s">
        <v>5495</v>
      </c>
      <c r="O210" s="1" t="s">
        <v>208</v>
      </c>
      <c r="P210" s="1" t="s">
        <v>6982</v>
      </c>
      <c r="Q210" s="1" t="s">
        <v>6982</v>
      </c>
      <c r="R210" s="1" t="s">
        <v>5837</v>
      </c>
      <c r="S210" s="1" t="s">
        <v>208</v>
      </c>
      <c r="T210" s="1"/>
      <c r="U210" s="1"/>
      <c r="V210" s="1" t="s">
        <v>5845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1128</v>
      </c>
      <c r="E211" s="1" t="s">
        <v>1900</v>
      </c>
      <c r="F211" s="1" t="s">
        <v>1902</v>
      </c>
      <c r="G211" s="1" t="s">
        <v>1900</v>
      </c>
      <c r="H211" s="1" t="s">
        <v>1902</v>
      </c>
      <c r="I211" s="1" t="s">
        <v>4037</v>
      </c>
      <c r="J211" s="1"/>
      <c r="K211" s="1" t="s">
        <v>6946</v>
      </c>
      <c r="L211" s="1" t="s">
        <v>209</v>
      </c>
      <c r="M211" s="1" t="s">
        <v>4828</v>
      </c>
      <c r="N211" s="1" t="s">
        <v>5495</v>
      </c>
      <c r="O211" s="1" t="s">
        <v>209</v>
      </c>
      <c r="P211" s="1" t="s">
        <v>6982</v>
      </c>
      <c r="Q211" s="1" t="s">
        <v>6982</v>
      </c>
      <c r="R211" s="1" t="s">
        <v>5837</v>
      </c>
      <c r="S211" s="1" t="s">
        <v>209</v>
      </c>
      <c r="T211" s="1"/>
      <c r="U211" s="1"/>
      <c r="V211" s="1" t="s">
        <v>5845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1129</v>
      </c>
      <c r="E212" s="1" t="s">
        <v>5940</v>
      </c>
      <c r="F212" s="1" t="s">
        <v>5940</v>
      </c>
      <c r="G212" s="1" t="s">
        <v>5940</v>
      </c>
      <c r="H212" s="1" t="s">
        <v>5940</v>
      </c>
      <c r="I212" s="1" t="s">
        <v>3984</v>
      </c>
      <c r="J212" s="1"/>
      <c r="K212" s="1" t="s">
        <v>6946</v>
      </c>
      <c r="L212" s="1" t="s">
        <v>210</v>
      </c>
      <c r="M212" s="1" t="s">
        <v>4829</v>
      </c>
      <c r="N212" s="1" t="s">
        <v>5495</v>
      </c>
      <c r="O212" s="1" t="s">
        <v>210</v>
      </c>
      <c r="P212" s="1" t="s">
        <v>6982</v>
      </c>
      <c r="Q212" s="1" t="s">
        <v>6982</v>
      </c>
      <c r="R212" s="1" t="s">
        <v>5837</v>
      </c>
      <c r="S212" s="1" t="s">
        <v>210</v>
      </c>
      <c r="T212" s="1"/>
      <c r="U212" s="1"/>
      <c r="V212" s="1" t="s">
        <v>5845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1130</v>
      </c>
      <c r="E213" s="1" t="s">
        <v>5940</v>
      </c>
      <c r="F213" s="1" t="s">
        <v>5940</v>
      </c>
      <c r="G213" s="1" t="s">
        <v>5940</v>
      </c>
      <c r="H213" s="1" t="s">
        <v>5940</v>
      </c>
      <c r="I213" s="1" t="s">
        <v>3980</v>
      </c>
      <c r="J213" s="1"/>
      <c r="K213" s="1" t="s">
        <v>6946</v>
      </c>
      <c r="L213" s="1" t="s">
        <v>211</v>
      </c>
      <c r="M213" s="1" t="s">
        <v>4830</v>
      </c>
      <c r="N213" s="1" t="s">
        <v>5495</v>
      </c>
      <c r="O213" s="1" t="s">
        <v>211</v>
      </c>
      <c r="P213" s="1" t="s">
        <v>6983</v>
      </c>
      <c r="Q213" s="1" t="s">
        <v>6982</v>
      </c>
      <c r="R213" s="1" t="s">
        <v>5837</v>
      </c>
      <c r="S213" s="1" t="s">
        <v>211</v>
      </c>
      <c r="T213" s="1" t="s">
        <v>7489</v>
      </c>
      <c r="U213" s="1"/>
      <c r="V213" s="1" t="s">
        <v>5845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1131</v>
      </c>
      <c r="E214" s="1" t="s">
        <v>1902</v>
      </c>
      <c r="F214" s="1" t="s">
        <v>1902</v>
      </c>
      <c r="G214" s="1" t="s">
        <v>1902</v>
      </c>
      <c r="H214" s="1" t="s">
        <v>1902</v>
      </c>
      <c r="I214" s="1" t="s">
        <v>3998</v>
      </c>
      <c r="J214" s="1"/>
      <c r="K214" s="1" t="s">
        <v>6946</v>
      </c>
      <c r="L214" s="1" t="s">
        <v>212</v>
      </c>
      <c r="M214" s="1" t="s">
        <v>4831</v>
      </c>
      <c r="N214" s="1" t="s">
        <v>5495</v>
      </c>
      <c r="O214" s="1" t="s">
        <v>212</v>
      </c>
      <c r="P214" s="1" t="s">
        <v>6983</v>
      </c>
      <c r="Q214" s="1" t="s">
        <v>7176</v>
      </c>
      <c r="R214" s="1" t="s">
        <v>5837</v>
      </c>
      <c r="S214" s="1" t="s">
        <v>212</v>
      </c>
      <c r="T214" s="1"/>
      <c r="U214" s="1"/>
      <c r="V214" s="1" t="s">
        <v>5845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1132</v>
      </c>
      <c r="E215" s="1" t="s">
        <v>1902</v>
      </c>
      <c r="F215" s="1" t="s">
        <v>1902</v>
      </c>
      <c r="G215" s="1" t="s">
        <v>1902</v>
      </c>
      <c r="H215" s="1" t="s">
        <v>1902</v>
      </c>
      <c r="I215" s="1" t="s">
        <v>3980</v>
      </c>
      <c r="J215" s="1"/>
      <c r="K215" s="1" t="s">
        <v>6946</v>
      </c>
      <c r="L215" s="1" t="s">
        <v>213</v>
      </c>
      <c r="M215" s="1" t="s">
        <v>4832</v>
      </c>
      <c r="N215" s="1" t="s">
        <v>5495</v>
      </c>
      <c r="O215" s="1" t="s">
        <v>213</v>
      </c>
      <c r="P215" s="1" t="s">
        <v>6983</v>
      </c>
      <c r="Q215" s="1" t="s">
        <v>7176</v>
      </c>
      <c r="R215" s="1" t="s">
        <v>5837</v>
      </c>
      <c r="S215" s="1" t="s">
        <v>213</v>
      </c>
      <c r="T215" s="1"/>
      <c r="U215" s="1"/>
      <c r="V215" s="1" t="s">
        <v>5845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1133</v>
      </c>
      <c r="E216" s="1" t="s">
        <v>1903</v>
      </c>
      <c r="F216" s="1" t="s">
        <v>1903</v>
      </c>
      <c r="G216" s="1" t="s">
        <v>1903</v>
      </c>
      <c r="H216" s="1" t="s">
        <v>1903</v>
      </c>
      <c r="I216" s="1" t="s">
        <v>3985</v>
      </c>
      <c r="J216" s="1"/>
      <c r="K216" s="1" t="s">
        <v>6946</v>
      </c>
      <c r="L216" s="1" t="s">
        <v>214</v>
      </c>
      <c r="M216" s="1" t="s">
        <v>4833</v>
      </c>
      <c r="N216" s="1" t="s">
        <v>5495</v>
      </c>
      <c r="O216" s="1" t="s">
        <v>214</v>
      </c>
      <c r="P216" s="1" t="s">
        <v>6983</v>
      </c>
      <c r="Q216" s="1" t="s">
        <v>6984</v>
      </c>
      <c r="R216" s="1" t="s">
        <v>5837</v>
      </c>
      <c r="S216" s="1" t="s">
        <v>214</v>
      </c>
      <c r="T216" s="1"/>
      <c r="U216" s="1"/>
      <c r="V216" s="1" t="s">
        <v>5845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1134</v>
      </c>
      <c r="E217" s="1" t="s">
        <v>1903</v>
      </c>
      <c r="F217" s="1" t="s">
        <v>1903</v>
      </c>
      <c r="G217" s="1" t="s">
        <v>1903</v>
      </c>
      <c r="H217" s="1" t="s">
        <v>1903</v>
      </c>
      <c r="I217" s="1" t="s">
        <v>3980</v>
      </c>
      <c r="J217" s="1"/>
      <c r="K217" s="1" t="s">
        <v>6946</v>
      </c>
      <c r="L217" s="1" t="s">
        <v>215</v>
      </c>
      <c r="M217" s="1" t="s">
        <v>4834</v>
      </c>
      <c r="N217" s="1" t="s">
        <v>5495</v>
      </c>
      <c r="O217" s="1" t="s">
        <v>215</v>
      </c>
      <c r="P217" s="1" t="s">
        <v>6984</v>
      </c>
      <c r="Q217" s="1" t="s">
        <v>6984</v>
      </c>
      <c r="R217" s="1" t="s">
        <v>5837</v>
      </c>
      <c r="S217" s="1" t="s">
        <v>215</v>
      </c>
      <c r="T217" s="1"/>
      <c r="U217" s="1" t="s">
        <v>7585</v>
      </c>
      <c r="V217" s="1" t="s">
        <v>5845</v>
      </c>
      <c r="W217" s="1" t="s">
        <v>215</v>
      </c>
      <c r="X217" s="1"/>
      <c r="Y217" t="s">
        <v>7717</v>
      </c>
    </row>
    <row r="218" spans="1:25">
      <c r="A218" s="1" t="s">
        <v>216</v>
      </c>
      <c r="B218" s="1"/>
      <c r="C218" s="1" t="s">
        <v>216</v>
      </c>
      <c r="D218" s="1" t="s">
        <v>1135</v>
      </c>
      <c r="E218" s="1" t="s">
        <v>1904</v>
      </c>
      <c r="F218" s="1" t="s">
        <v>1904</v>
      </c>
      <c r="G218" s="1" t="s">
        <v>1904</v>
      </c>
      <c r="H218" s="1" t="s">
        <v>1904</v>
      </c>
      <c r="I218" s="1" t="s">
        <v>4038</v>
      </c>
      <c r="J218" s="1"/>
      <c r="K218" s="1" t="s">
        <v>6946</v>
      </c>
      <c r="L218" s="1" t="s">
        <v>216</v>
      </c>
      <c r="M218" s="1" t="s">
        <v>4835</v>
      </c>
      <c r="N218" s="1" t="s">
        <v>5495</v>
      </c>
      <c r="O218" s="1" t="s">
        <v>216</v>
      </c>
      <c r="P218" s="1" t="s">
        <v>6984</v>
      </c>
      <c r="Q218" s="1" t="s">
        <v>6984</v>
      </c>
      <c r="R218" s="1" t="s">
        <v>5837</v>
      </c>
      <c r="S218" s="1" t="s">
        <v>216</v>
      </c>
      <c r="T218" s="1"/>
      <c r="U218" s="1"/>
      <c r="V218" s="1" t="s">
        <v>5845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1136</v>
      </c>
      <c r="E219" s="1" t="s">
        <v>1904</v>
      </c>
      <c r="F219" s="1" t="s">
        <v>1904</v>
      </c>
      <c r="G219" s="1" t="s">
        <v>1904</v>
      </c>
      <c r="H219" s="1" t="s">
        <v>1904</v>
      </c>
      <c r="I219" s="1" t="s">
        <v>3980</v>
      </c>
      <c r="J219" s="1"/>
      <c r="K219" s="1" t="s">
        <v>6946</v>
      </c>
      <c r="L219" s="1" t="s">
        <v>217</v>
      </c>
      <c r="M219" s="1" t="s">
        <v>4836</v>
      </c>
      <c r="N219" s="1" t="s">
        <v>5495</v>
      </c>
      <c r="O219" s="1" t="s">
        <v>217</v>
      </c>
      <c r="P219" s="1" t="s">
        <v>6984</v>
      </c>
      <c r="Q219" s="1" t="s">
        <v>6984</v>
      </c>
      <c r="R219" s="1" t="s">
        <v>5837</v>
      </c>
      <c r="S219" s="1" t="s">
        <v>217</v>
      </c>
      <c r="T219" s="1"/>
      <c r="U219" s="1"/>
      <c r="V219" s="1" t="s">
        <v>5845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1137</v>
      </c>
      <c r="E220" s="1" t="s">
        <v>1905</v>
      </c>
      <c r="F220" s="1" t="s">
        <v>1905</v>
      </c>
      <c r="G220" s="1" t="s">
        <v>1906</v>
      </c>
      <c r="H220" s="1" t="s">
        <v>1906</v>
      </c>
      <c r="I220" s="1" t="s">
        <v>4003</v>
      </c>
      <c r="J220" s="1"/>
      <c r="K220" s="1" t="s">
        <v>6946</v>
      </c>
      <c r="L220" s="1" t="s">
        <v>218</v>
      </c>
      <c r="M220" s="1" t="s">
        <v>4837</v>
      </c>
      <c r="N220" s="1" t="s">
        <v>5495</v>
      </c>
      <c r="O220" s="1" t="s">
        <v>218</v>
      </c>
      <c r="P220" s="1" t="s">
        <v>6984</v>
      </c>
      <c r="Q220" s="1" t="s">
        <v>6984</v>
      </c>
      <c r="R220" s="1" t="s">
        <v>5837</v>
      </c>
      <c r="S220" s="1" t="s">
        <v>218</v>
      </c>
      <c r="T220" s="1"/>
      <c r="U220" s="1"/>
      <c r="V220" s="1" t="s">
        <v>5845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1138</v>
      </c>
      <c r="E221" s="1" t="s">
        <v>1906</v>
      </c>
      <c r="F221" s="1" t="s">
        <v>1906</v>
      </c>
      <c r="G221" s="1" t="s">
        <v>1906</v>
      </c>
      <c r="H221" s="1" t="s">
        <v>1906</v>
      </c>
      <c r="I221" s="1" t="s">
        <v>3980</v>
      </c>
      <c r="J221" s="1"/>
      <c r="K221" s="1" t="s">
        <v>6946</v>
      </c>
      <c r="L221" s="1" t="s">
        <v>219</v>
      </c>
      <c r="M221" s="1" t="s">
        <v>4838</v>
      </c>
      <c r="N221" s="1" t="s">
        <v>5495</v>
      </c>
      <c r="O221" s="1" t="s">
        <v>219</v>
      </c>
      <c r="P221" s="1" t="s">
        <v>6984</v>
      </c>
      <c r="Q221" s="1" t="s">
        <v>6984</v>
      </c>
      <c r="R221" s="1" t="s">
        <v>5837</v>
      </c>
      <c r="S221" s="1" t="s">
        <v>219</v>
      </c>
      <c r="T221" s="1"/>
      <c r="U221" s="1"/>
      <c r="V221" s="1" t="s">
        <v>5845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1139</v>
      </c>
      <c r="E222" s="1" t="s">
        <v>5941</v>
      </c>
      <c r="F222" s="1" t="s">
        <v>5941</v>
      </c>
      <c r="G222" s="1" t="s">
        <v>5941</v>
      </c>
      <c r="H222" s="1" t="s">
        <v>5941</v>
      </c>
      <c r="I222" s="1" t="s">
        <v>3985</v>
      </c>
      <c r="J222" s="1"/>
      <c r="K222" s="1" t="s">
        <v>6946</v>
      </c>
      <c r="L222" s="1" t="s">
        <v>220</v>
      </c>
      <c r="M222" s="1" t="s">
        <v>4839</v>
      </c>
      <c r="N222" s="1" t="s">
        <v>5495</v>
      </c>
      <c r="O222" s="1" t="s">
        <v>220</v>
      </c>
      <c r="P222" s="1" t="s">
        <v>6984</v>
      </c>
      <c r="Q222" s="1" t="s">
        <v>6984</v>
      </c>
      <c r="R222" s="1" t="s">
        <v>5837</v>
      </c>
      <c r="S222" s="1" t="s">
        <v>220</v>
      </c>
      <c r="T222" s="1"/>
      <c r="U222" s="1"/>
      <c r="V222" s="1" t="s">
        <v>5845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1140</v>
      </c>
      <c r="E223" s="1" t="s">
        <v>5941</v>
      </c>
      <c r="F223" s="1" t="s">
        <v>5941</v>
      </c>
      <c r="G223" s="1" t="s">
        <v>5941</v>
      </c>
      <c r="H223" s="1" t="s">
        <v>5941</v>
      </c>
      <c r="I223" s="1" t="s">
        <v>3980</v>
      </c>
      <c r="J223" s="1"/>
      <c r="K223" s="1" t="s">
        <v>6946</v>
      </c>
      <c r="L223" s="1" t="s">
        <v>221</v>
      </c>
      <c r="M223" s="1" t="s">
        <v>4840</v>
      </c>
      <c r="N223" s="1" t="s">
        <v>5495</v>
      </c>
      <c r="O223" s="1" t="s">
        <v>221</v>
      </c>
      <c r="P223" s="1" t="s">
        <v>6985</v>
      </c>
      <c r="Q223" s="1" t="s">
        <v>6984</v>
      </c>
      <c r="R223" s="1" t="s">
        <v>5837</v>
      </c>
      <c r="S223" s="1" t="s">
        <v>221</v>
      </c>
      <c r="T223" s="1" t="s">
        <v>7490</v>
      </c>
      <c r="U223" s="1"/>
      <c r="V223" s="1" t="s">
        <v>5845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1141</v>
      </c>
      <c r="E224" s="1" t="s">
        <v>1908</v>
      </c>
      <c r="F224" s="1" t="s">
        <v>2513</v>
      </c>
      <c r="G224" s="1" t="s">
        <v>1909</v>
      </c>
      <c r="H224" s="1" t="s">
        <v>1909</v>
      </c>
      <c r="I224" s="1" t="s">
        <v>4039</v>
      </c>
      <c r="J224" s="1"/>
      <c r="K224" s="1" t="s">
        <v>6946</v>
      </c>
      <c r="L224" s="1" t="s">
        <v>222</v>
      </c>
      <c r="M224" s="1" t="s">
        <v>4841</v>
      </c>
      <c r="N224" s="1" t="s">
        <v>5495</v>
      </c>
      <c r="O224" s="1" t="s">
        <v>222</v>
      </c>
      <c r="P224" s="1" t="s">
        <v>6985</v>
      </c>
      <c r="Q224" s="1" t="s">
        <v>7177</v>
      </c>
      <c r="R224" s="1" t="s">
        <v>5837</v>
      </c>
      <c r="S224" s="1" t="s">
        <v>222</v>
      </c>
      <c r="T224" s="1"/>
      <c r="U224" s="1"/>
      <c r="V224" s="1" t="s">
        <v>5845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1142</v>
      </c>
      <c r="E225" s="1" t="s">
        <v>1909</v>
      </c>
      <c r="F225" s="1" t="s">
        <v>1909</v>
      </c>
      <c r="G225" s="1" t="s">
        <v>1909</v>
      </c>
      <c r="H225" s="1" t="s">
        <v>1909</v>
      </c>
      <c r="I225" s="1" t="s">
        <v>3987</v>
      </c>
      <c r="J225" s="1"/>
      <c r="K225" s="1" t="s">
        <v>6946</v>
      </c>
      <c r="L225" s="1" t="s">
        <v>223</v>
      </c>
      <c r="M225" s="1" t="s">
        <v>4842</v>
      </c>
      <c r="N225" s="1" t="s">
        <v>5495</v>
      </c>
      <c r="O225" s="1" t="s">
        <v>223</v>
      </c>
      <c r="P225" s="1" t="s">
        <v>6985</v>
      </c>
      <c r="Q225" s="1" t="s">
        <v>7177</v>
      </c>
      <c r="R225" s="1" t="s">
        <v>5837</v>
      </c>
      <c r="S225" s="1" t="s">
        <v>223</v>
      </c>
      <c r="T225" s="1"/>
      <c r="U225" s="1"/>
      <c r="V225" s="1" t="s">
        <v>5845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1143</v>
      </c>
      <c r="E226" s="1" t="s">
        <v>1909</v>
      </c>
      <c r="F226" s="1" t="s">
        <v>1909</v>
      </c>
      <c r="G226" s="1" t="s">
        <v>1909</v>
      </c>
      <c r="H226" s="1" t="s">
        <v>1909</v>
      </c>
      <c r="I226" s="1" t="s">
        <v>3980</v>
      </c>
      <c r="J226" s="1"/>
      <c r="K226" s="1" t="s">
        <v>6946</v>
      </c>
      <c r="L226" s="1" t="s">
        <v>224</v>
      </c>
      <c r="M226" s="1" t="s">
        <v>4843</v>
      </c>
      <c r="N226" s="1" t="s">
        <v>5495</v>
      </c>
      <c r="O226" s="1" t="s">
        <v>224</v>
      </c>
      <c r="P226" s="1" t="s">
        <v>6986</v>
      </c>
      <c r="Q226" s="1" t="s">
        <v>6986</v>
      </c>
      <c r="R226" s="1" t="s">
        <v>5837</v>
      </c>
      <c r="S226" s="1" t="s">
        <v>224</v>
      </c>
      <c r="T226" s="1"/>
      <c r="U226" s="1" t="s">
        <v>7586</v>
      </c>
      <c r="V226" s="1" t="s">
        <v>5845</v>
      </c>
      <c r="W226" s="1" t="s">
        <v>224</v>
      </c>
      <c r="X226" s="1"/>
      <c r="Y226" t="s">
        <v>7718</v>
      </c>
    </row>
    <row r="227" spans="1:25">
      <c r="A227" s="1" t="s">
        <v>225</v>
      </c>
      <c r="B227" s="1"/>
      <c r="C227" s="1" t="s">
        <v>225</v>
      </c>
      <c r="D227" s="1" t="s">
        <v>1144</v>
      </c>
      <c r="E227" s="1" t="s">
        <v>1909</v>
      </c>
      <c r="F227" s="1" t="s">
        <v>1909</v>
      </c>
      <c r="G227" s="1" t="s">
        <v>1909</v>
      </c>
      <c r="H227" s="1" t="s">
        <v>1909</v>
      </c>
      <c r="I227" s="1" t="s">
        <v>3985</v>
      </c>
      <c r="J227" s="1"/>
      <c r="K227" s="1" t="s">
        <v>6946</v>
      </c>
      <c r="L227" s="1" t="s">
        <v>225</v>
      </c>
      <c r="M227" s="1" t="s">
        <v>4844</v>
      </c>
      <c r="N227" s="1" t="s">
        <v>5495</v>
      </c>
      <c r="O227" s="1" t="s">
        <v>225</v>
      </c>
      <c r="P227" s="1" t="s">
        <v>6986</v>
      </c>
      <c r="Q227" s="1" t="s">
        <v>6986</v>
      </c>
      <c r="R227" s="1" t="s">
        <v>5837</v>
      </c>
      <c r="S227" s="1" t="s">
        <v>225</v>
      </c>
      <c r="T227" s="1"/>
      <c r="U227" s="1"/>
      <c r="V227" s="1" t="s">
        <v>5845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1145</v>
      </c>
      <c r="E228" s="1" t="s">
        <v>1909</v>
      </c>
      <c r="F228" s="1" t="s">
        <v>1909</v>
      </c>
      <c r="G228" s="1" t="s">
        <v>1909</v>
      </c>
      <c r="H228" s="1" t="s">
        <v>1909</v>
      </c>
      <c r="I228" s="1" t="s">
        <v>3986</v>
      </c>
      <c r="J228" s="1"/>
      <c r="K228" s="1" t="s">
        <v>6946</v>
      </c>
      <c r="L228" s="1" t="s">
        <v>226</v>
      </c>
      <c r="M228" s="1" t="s">
        <v>4845</v>
      </c>
      <c r="N228" s="1" t="s">
        <v>5495</v>
      </c>
      <c r="O228" s="1" t="s">
        <v>226</v>
      </c>
      <c r="P228" s="1" t="s">
        <v>6986</v>
      </c>
      <c r="Q228" s="1" t="s">
        <v>6986</v>
      </c>
      <c r="R228" s="1" t="s">
        <v>5837</v>
      </c>
      <c r="S228" s="1" t="s">
        <v>226</v>
      </c>
      <c r="T228" s="1"/>
      <c r="U228" s="1"/>
      <c r="V228" s="1" t="s">
        <v>5845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1146</v>
      </c>
      <c r="E229" s="1" t="s">
        <v>1910</v>
      </c>
      <c r="F229" s="1" t="s">
        <v>1910</v>
      </c>
      <c r="G229" s="1" t="s">
        <v>1910</v>
      </c>
      <c r="H229" s="1" t="s">
        <v>1910</v>
      </c>
      <c r="I229" s="1" t="s">
        <v>4040</v>
      </c>
      <c r="J229" s="1"/>
      <c r="K229" s="1" t="s">
        <v>6946</v>
      </c>
      <c r="L229" s="1" t="s">
        <v>227</v>
      </c>
      <c r="M229" s="1" t="s">
        <v>4846</v>
      </c>
      <c r="N229" s="1" t="s">
        <v>5495</v>
      </c>
      <c r="O229" s="1" t="s">
        <v>227</v>
      </c>
      <c r="P229" s="1" t="s">
        <v>6986</v>
      </c>
      <c r="Q229" s="1" t="s">
        <v>6986</v>
      </c>
      <c r="R229" s="1" t="s">
        <v>5837</v>
      </c>
      <c r="S229" s="1" t="s">
        <v>227</v>
      </c>
      <c r="T229" s="1"/>
      <c r="U229" s="1"/>
      <c r="V229" s="1" t="s">
        <v>5845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1147</v>
      </c>
      <c r="E230" s="1" t="s">
        <v>1910</v>
      </c>
      <c r="F230" s="1" t="s">
        <v>1910</v>
      </c>
      <c r="G230" s="1" t="s">
        <v>1910</v>
      </c>
      <c r="H230" s="1" t="s">
        <v>1910</v>
      </c>
      <c r="I230" s="1" t="s">
        <v>3980</v>
      </c>
      <c r="J230" s="1"/>
      <c r="K230" s="1" t="s">
        <v>6946</v>
      </c>
      <c r="L230" s="1" t="s">
        <v>228</v>
      </c>
      <c r="M230" s="1" t="s">
        <v>4847</v>
      </c>
      <c r="N230" s="1" t="s">
        <v>5495</v>
      </c>
      <c r="O230" s="1" t="s">
        <v>228</v>
      </c>
      <c r="P230" s="1" t="s">
        <v>6987</v>
      </c>
      <c r="Q230" s="1" t="s">
        <v>6986</v>
      </c>
      <c r="R230" s="1" t="s">
        <v>5837</v>
      </c>
      <c r="S230" s="1" t="s">
        <v>228</v>
      </c>
      <c r="T230" s="1" t="s">
        <v>7491</v>
      </c>
      <c r="U230" s="1"/>
      <c r="V230" s="1" t="s">
        <v>5845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1148</v>
      </c>
      <c r="E231" s="1" t="s">
        <v>1911</v>
      </c>
      <c r="F231" s="1" t="s">
        <v>1911</v>
      </c>
      <c r="G231" s="1" t="s">
        <v>1911</v>
      </c>
      <c r="H231" s="1" t="s">
        <v>1911</v>
      </c>
      <c r="I231" s="1" t="s">
        <v>3987</v>
      </c>
      <c r="J231" s="1"/>
      <c r="K231" s="1" t="s">
        <v>6946</v>
      </c>
      <c r="L231" s="1" t="s">
        <v>229</v>
      </c>
      <c r="M231" s="1" t="s">
        <v>4848</v>
      </c>
      <c r="N231" s="1" t="s">
        <v>5495</v>
      </c>
      <c r="O231" s="1" t="s">
        <v>229</v>
      </c>
      <c r="P231" s="1" t="s">
        <v>6987</v>
      </c>
      <c r="Q231" s="1" t="s">
        <v>7178</v>
      </c>
      <c r="R231" s="1" t="s">
        <v>5837</v>
      </c>
      <c r="S231" s="1" t="s">
        <v>229</v>
      </c>
      <c r="T231" s="1"/>
      <c r="U231" s="1"/>
      <c r="V231" s="1" t="s">
        <v>5845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1149</v>
      </c>
      <c r="E232" s="1" t="s">
        <v>5942</v>
      </c>
      <c r="F232" s="1" t="s">
        <v>5942</v>
      </c>
      <c r="G232" s="1" t="s">
        <v>5947</v>
      </c>
      <c r="H232" s="1" t="s">
        <v>5947</v>
      </c>
      <c r="I232" s="1" t="s">
        <v>4014</v>
      </c>
      <c r="J232" s="1"/>
      <c r="K232" s="1" t="s">
        <v>6946</v>
      </c>
      <c r="L232" s="1" t="s">
        <v>230</v>
      </c>
      <c r="M232" s="1" t="s">
        <v>4849</v>
      </c>
      <c r="N232" s="1" t="s">
        <v>5495</v>
      </c>
      <c r="O232" s="1" t="s">
        <v>230</v>
      </c>
      <c r="P232" s="1" t="s">
        <v>6987</v>
      </c>
      <c r="Q232" s="1" t="s">
        <v>7179</v>
      </c>
      <c r="R232" s="1" t="s">
        <v>5837</v>
      </c>
      <c r="S232" s="1" t="s">
        <v>230</v>
      </c>
      <c r="T232" s="1"/>
      <c r="U232" s="1"/>
      <c r="V232" s="1" t="s">
        <v>5845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1150</v>
      </c>
      <c r="E233" s="1" t="s">
        <v>1899</v>
      </c>
      <c r="F233" s="1" t="s">
        <v>1899</v>
      </c>
      <c r="G233" s="1" t="s">
        <v>1899</v>
      </c>
      <c r="H233" s="1" t="s">
        <v>1899</v>
      </c>
      <c r="I233" s="1" t="s">
        <v>4041</v>
      </c>
      <c r="J233" s="1"/>
      <c r="K233" s="1" t="s">
        <v>6946</v>
      </c>
      <c r="L233" s="1" t="s">
        <v>231</v>
      </c>
      <c r="M233" s="1" t="s">
        <v>4850</v>
      </c>
      <c r="N233" s="1" t="s">
        <v>5495</v>
      </c>
      <c r="O233" s="1" t="s">
        <v>231</v>
      </c>
      <c r="P233" s="1" t="s">
        <v>6987</v>
      </c>
      <c r="Q233" s="1" t="s">
        <v>7180</v>
      </c>
      <c r="R233" s="1" t="s">
        <v>5837</v>
      </c>
      <c r="S233" s="1" t="s">
        <v>231</v>
      </c>
      <c r="T233" s="1"/>
      <c r="U233" s="1"/>
      <c r="V233" s="1" t="s">
        <v>5845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1151</v>
      </c>
      <c r="E234" s="1" t="s">
        <v>5943</v>
      </c>
      <c r="F234" s="1" t="s">
        <v>5943</v>
      </c>
      <c r="G234" s="1" t="s">
        <v>5943</v>
      </c>
      <c r="H234" s="1" t="s">
        <v>5943</v>
      </c>
      <c r="I234" s="1" t="s">
        <v>4042</v>
      </c>
      <c r="J234" s="1"/>
      <c r="K234" s="1" t="s">
        <v>6946</v>
      </c>
      <c r="L234" s="1" t="s">
        <v>232</v>
      </c>
      <c r="M234" s="1" t="s">
        <v>4851</v>
      </c>
      <c r="N234" s="1" t="s">
        <v>5495</v>
      </c>
      <c r="O234" s="1" t="s">
        <v>232</v>
      </c>
      <c r="P234" s="1" t="s">
        <v>6988</v>
      </c>
      <c r="Q234" s="1" t="s">
        <v>6988</v>
      </c>
      <c r="R234" s="1" t="s">
        <v>5837</v>
      </c>
      <c r="S234" s="1" t="s">
        <v>232</v>
      </c>
      <c r="T234" s="1"/>
      <c r="U234" s="1" t="s">
        <v>7587</v>
      </c>
      <c r="V234" s="1" t="s">
        <v>5845</v>
      </c>
      <c r="W234" s="1" t="s">
        <v>232</v>
      </c>
      <c r="X234" s="1" t="s">
        <v>7672</v>
      </c>
    </row>
    <row r="235" spans="1:25">
      <c r="A235" s="1" t="s">
        <v>233</v>
      </c>
      <c r="B235" s="1"/>
      <c r="C235" s="1" t="s">
        <v>233</v>
      </c>
      <c r="D235" s="1" t="s">
        <v>1152</v>
      </c>
      <c r="E235" s="1" t="s">
        <v>5944</v>
      </c>
      <c r="F235" s="1" t="s">
        <v>5940</v>
      </c>
      <c r="G235" s="1" t="s">
        <v>5944</v>
      </c>
      <c r="H235" s="1" t="s">
        <v>5940</v>
      </c>
      <c r="I235" s="1" t="s">
        <v>4043</v>
      </c>
      <c r="J235" s="1"/>
      <c r="K235" s="1" t="s">
        <v>6946</v>
      </c>
      <c r="L235" s="1" t="s">
        <v>233</v>
      </c>
      <c r="M235" s="1" t="s">
        <v>4852</v>
      </c>
      <c r="N235" s="1" t="s">
        <v>5495</v>
      </c>
      <c r="O235" s="1" t="s">
        <v>233</v>
      </c>
      <c r="P235" s="1" t="s">
        <v>6988</v>
      </c>
      <c r="Q235" s="1" t="s">
        <v>6988</v>
      </c>
      <c r="R235" s="1" t="s">
        <v>5837</v>
      </c>
      <c r="S235" s="1" t="s">
        <v>233</v>
      </c>
      <c r="T235" s="1"/>
      <c r="U235" s="1"/>
      <c r="V235" s="1" t="s">
        <v>5845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1153</v>
      </c>
      <c r="E236" s="1" t="s">
        <v>5940</v>
      </c>
      <c r="F236" s="1" t="s">
        <v>5940</v>
      </c>
      <c r="G236" s="1" t="s">
        <v>5940</v>
      </c>
      <c r="H236" s="1" t="s">
        <v>5940</v>
      </c>
      <c r="I236" s="1" t="s">
        <v>3985</v>
      </c>
      <c r="J236" s="1"/>
      <c r="K236" s="1" t="s">
        <v>6946</v>
      </c>
      <c r="L236" s="1" t="s">
        <v>234</v>
      </c>
      <c r="M236" s="1" t="s">
        <v>4853</v>
      </c>
      <c r="N236" s="1" t="s">
        <v>5495</v>
      </c>
      <c r="O236" s="1" t="s">
        <v>234</v>
      </c>
      <c r="P236" s="1" t="s">
        <v>6989</v>
      </c>
      <c r="Q236" s="1" t="s">
        <v>6988</v>
      </c>
      <c r="R236" s="1" t="s">
        <v>5837</v>
      </c>
      <c r="S236" s="1" t="s">
        <v>234</v>
      </c>
      <c r="T236" s="1" t="s">
        <v>7489</v>
      </c>
      <c r="U236" s="1"/>
      <c r="V236" s="1" t="s">
        <v>5845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1154</v>
      </c>
      <c r="E237" s="1" t="s">
        <v>1911</v>
      </c>
      <c r="F237" s="1" t="s">
        <v>1911</v>
      </c>
      <c r="G237" s="1" t="s">
        <v>1911</v>
      </c>
      <c r="H237" s="1" t="s">
        <v>1911</v>
      </c>
      <c r="I237" s="1" t="s">
        <v>4044</v>
      </c>
      <c r="J237" s="1"/>
      <c r="K237" s="1" t="s">
        <v>6946</v>
      </c>
      <c r="L237" s="1" t="s">
        <v>235</v>
      </c>
      <c r="M237" s="1" t="s">
        <v>4854</v>
      </c>
      <c r="N237" s="1" t="s">
        <v>5495</v>
      </c>
      <c r="O237" s="1" t="s">
        <v>235</v>
      </c>
      <c r="P237" s="1" t="s">
        <v>6989</v>
      </c>
      <c r="Q237" s="1" t="s">
        <v>7181</v>
      </c>
      <c r="R237" s="1" t="s">
        <v>5837</v>
      </c>
      <c r="S237" s="1" t="s">
        <v>235</v>
      </c>
      <c r="T237" s="1"/>
      <c r="U237" s="1"/>
      <c r="V237" s="1" t="s">
        <v>5845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1155</v>
      </c>
      <c r="E238" s="1" t="s">
        <v>1911</v>
      </c>
      <c r="F238" s="1" t="s">
        <v>1911</v>
      </c>
      <c r="G238" s="1" t="s">
        <v>1911</v>
      </c>
      <c r="H238" s="1" t="s">
        <v>1911</v>
      </c>
      <c r="I238" s="1" t="s">
        <v>3980</v>
      </c>
      <c r="J238" s="1"/>
      <c r="K238" s="1" t="s">
        <v>6946</v>
      </c>
      <c r="L238" s="1" t="s">
        <v>236</v>
      </c>
      <c r="M238" s="1" t="s">
        <v>4855</v>
      </c>
      <c r="N238" s="1" t="s">
        <v>5495</v>
      </c>
      <c r="O238" s="1" t="s">
        <v>236</v>
      </c>
      <c r="P238" s="1" t="s">
        <v>6990</v>
      </c>
      <c r="Q238" s="1" t="s">
        <v>6990</v>
      </c>
      <c r="R238" s="1" t="s">
        <v>5837</v>
      </c>
      <c r="S238" s="1" t="s">
        <v>236</v>
      </c>
      <c r="T238" s="1"/>
      <c r="U238" s="1" t="s">
        <v>7588</v>
      </c>
      <c r="V238" s="1" t="s">
        <v>5845</v>
      </c>
      <c r="W238" s="1" t="s">
        <v>236</v>
      </c>
      <c r="X238" s="1"/>
      <c r="Y238" t="s">
        <v>7719</v>
      </c>
    </row>
    <row r="239" spans="1:25">
      <c r="A239" s="1" t="s">
        <v>237</v>
      </c>
      <c r="B239" s="1"/>
      <c r="C239" s="1" t="s">
        <v>237</v>
      </c>
      <c r="D239" s="1" t="s">
        <v>1156</v>
      </c>
      <c r="E239" s="1" t="s">
        <v>1911</v>
      </c>
      <c r="F239" s="1" t="s">
        <v>1911</v>
      </c>
      <c r="G239" s="1" t="s">
        <v>1911</v>
      </c>
      <c r="H239" s="1" t="s">
        <v>1911</v>
      </c>
      <c r="I239" s="1" t="s">
        <v>3985</v>
      </c>
      <c r="J239" s="1"/>
      <c r="K239" s="1" t="s">
        <v>6946</v>
      </c>
      <c r="L239" s="1" t="s">
        <v>237</v>
      </c>
      <c r="M239" s="1" t="s">
        <v>4856</v>
      </c>
      <c r="N239" s="1" t="s">
        <v>5495</v>
      </c>
      <c r="O239" s="1" t="s">
        <v>237</v>
      </c>
      <c r="P239" s="1" t="s">
        <v>6990</v>
      </c>
      <c r="Q239" s="1" t="s">
        <v>6990</v>
      </c>
      <c r="R239" s="1" t="s">
        <v>5837</v>
      </c>
      <c r="S239" s="1" t="s">
        <v>237</v>
      </c>
      <c r="T239" s="1"/>
      <c r="U239" s="1"/>
      <c r="V239" s="1" t="s">
        <v>5845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1157</v>
      </c>
      <c r="E240" s="1" t="s">
        <v>5945</v>
      </c>
      <c r="F240" s="1" t="s">
        <v>5945</v>
      </c>
      <c r="G240" s="1" t="s">
        <v>5945</v>
      </c>
      <c r="H240" s="1" t="s">
        <v>5945</v>
      </c>
      <c r="I240" s="1" t="s">
        <v>3984</v>
      </c>
      <c r="J240" s="1"/>
      <c r="K240" s="1" t="s">
        <v>6946</v>
      </c>
      <c r="L240" s="1" t="s">
        <v>238</v>
      </c>
      <c r="M240" s="1" t="s">
        <v>4857</v>
      </c>
      <c r="N240" s="1" t="s">
        <v>5495</v>
      </c>
      <c r="O240" s="1" t="s">
        <v>238</v>
      </c>
      <c r="P240" s="1" t="s">
        <v>6990</v>
      </c>
      <c r="Q240" s="1" t="s">
        <v>6990</v>
      </c>
      <c r="R240" s="1" t="s">
        <v>5837</v>
      </c>
      <c r="S240" s="1" t="s">
        <v>238</v>
      </c>
      <c r="T240" s="1"/>
      <c r="U240" s="1"/>
      <c r="V240" s="1" t="s">
        <v>5845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1158</v>
      </c>
      <c r="E241" s="1" t="s">
        <v>5946</v>
      </c>
      <c r="F241" s="1" t="s">
        <v>5946</v>
      </c>
      <c r="G241" s="1" t="s">
        <v>5946</v>
      </c>
      <c r="H241" s="1" t="s">
        <v>5946</v>
      </c>
      <c r="I241" s="1" t="s">
        <v>4045</v>
      </c>
      <c r="J241" s="1"/>
      <c r="K241" s="1" t="s">
        <v>6946</v>
      </c>
      <c r="L241" s="1" t="s">
        <v>239</v>
      </c>
      <c r="M241" s="1" t="s">
        <v>4858</v>
      </c>
      <c r="N241" s="1" t="s">
        <v>5495</v>
      </c>
      <c r="O241" s="1" t="s">
        <v>239</v>
      </c>
      <c r="P241" s="1" t="s">
        <v>6990</v>
      </c>
      <c r="Q241" s="1" t="s">
        <v>6990</v>
      </c>
      <c r="R241" s="1" t="s">
        <v>5837</v>
      </c>
      <c r="S241" s="1" t="s">
        <v>239</v>
      </c>
      <c r="T241" s="1"/>
      <c r="U241" s="1"/>
      <c r="V241" s="1" t="s">
        <v>5845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1159</v>
      </c>
      <c r="E242" s="1" t="s">
        <v>5946</v>
      </c>
      <c r="F242" s="1" t="s">
        <v>5946</v>
      </c>
      <c r="G242" s="1" t="s">
        <v>5946</v>
      </c>
      <c r="H242" s="1" t="s">
        <v>5946</v>
      </c>
      <c r="I242" s="1" t="s">
        <v>3980</v>
      </c>
      <c r="J242" s="1"/>
      <c r="K242" s="1" t="s">
        <v>6946</v>
      </c>
      <c r="L242" s="1" t="s">
        <v>240</v>
      </c>
      <c r="M242" s="1" t="s">
        <v>4859</v>
      </c>
      <c r="N242" s="1" t="s">
        <v>5495</v>
      </c>
      <c r="O242" s="1" t="s">
        <v>240</v>
      </c>
      <c r="P242" s="1" t="s">
        <v>6991</v>
      </c>
      <c r="Q242" s="1" t="s">
        <v>6990</v>
      </c>
      <c r="R242" s="1" t="s">
        <v>5837</v>
      </c>
      <c r="S242" s="1" t="s">
        <v>240</v>
      </c>
      <c r="T242" s="1" t="s">
        <v>7492</v>
      </c>
      <c r="U242" s="1"/>
      <c r="V242" s="1" t="s">
        <v>5845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1160</v>
      </c>
      <c r="E243" s="1" t="s">
        <v>5946</v>
      </c>
      <c r="F243" s="1" t="s">
        <v>5946</v>
      </c>
      <c r="G243" s="1" t="s">
        <v>5946</v>
      </c>
      <c r="H243" s="1" t="s">
        <v>5946</v>
      </c>
      <c r="I243" s="1" t="s">
        <v>3990</v>
      </c>
      <c r="J243" s="1"/>
      <c r="K243" s="1" t="s">
        <v>6946</v>
      </c>
      <c r="L243" s="1" t="s">
        <v>241</v>
      </c>
      <c r="M243" s="1" t="s">
        <v>4860</v>
      </c>
      <c r="N243" s="1" t="s">
        <v>5495</v>
      </c>
      <c r="O243" s="1" t="s">
        <v>241</v>
      </c>
      <c r="P243" s="1" t="s">
        <v>6991</v>
      </c>
      <c r="Q243" s="1" t="s">
        <v>6990</v>
      </c>
      <c r="R243" s="1" t="s">
        <v>5837</v>
      </c>
      <c r="S243" s="1" t="s">
        <v>241</v>
      </c>
      <c r="T243" s="1"/>
      <c r="U243" s="1"/>
      <c r="V243" s="1" t="s">
        <v>5845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1161</v>
      </c>
      <c r="E244" s="1" t="s">
        <v>1917</v>
      </c>
      <c r="F244" s="1" t="s">
        <v>1917</v>
      </c>
      <c r="G244" s="1" t="s">
        <v>1917</v>
      </c>
      <c r="H244" s="1" t="s">
        <v>1917</v>
      </c>
      <c r="I244" s="1" t="s">
        <v>4024</v>
      </c>
      <c r="J244" s="1"/>
      <c r="K244" s="1" t="s">
        <v>6946</v>
      </c>
      <c r="L244" s="1" t="s">
        <v>242</v>
      </c>
      <c r="M244" s="1" t="s">
        <v>4861</v>
      </c>
      <c r="N244" s="1" t="s">
        <v>5495</v>
      </c>
      <c r="O244" s="1" t="s">
        <v>242</v>
      </c>
      <c r="P244" s="1" t="s">
        <v>6991</v>
      </c>
      <c r="Q244" s="1" t="s">
        <v>7182</v>
      </c>
      <c r="R244" s="1" t="s">
        <v>5837</v>
      </c>
      <c r="S244" s="1" t="s">
        <v>242</v>
      </c>
      <c r="T244" s="1"/>
      <c r="U244" s="1"/>
      <c r="V244" s="1" t="s">
        <v>5845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1162</v>
      </c>
      <c r="E245" s="1" t="s">
        <v>5947</v>
      </c>
      <c r="F245" s="1" t="s">
        <v>5947</v>
      </c>
      <c r="G245" s="1" t="s">
        <v>5947</v>
      </c>
      <c r="H245" s="1" t="s">
        <v>5947</v>
      </c>
      <c r="I245" s="1" t="s">
        <v>4024</v>
      </c>
      <c r="J245" s="1"/>
      <c r="K245" s="1" t="s">
        <v>6946</v>
      </c>
      <c r="L245" s="1" t="s">
        <v>243</v>
      </c>
      <c r="M245" s="1" t="s">
        <v>4862</v>
      </c>
      <c r="N245" s="1" t="s">
        <v>5495</v>
      </c>
      <c r="O245" s="1" t="s">
        <v>243</v>
      </c>
      <c r="P245" s="1" t="s">
        <v>6992</v>
      </c>
      <c r="Q245" s="1" t="s">
        <v>6992</v>
      </c>
      <c r="R245" s="1" t="s">
        <v>5837</v>
      </c>
      <c r="S245" s="1" t="s">
        <v>243</v>
      </c>
      <c r="T245" s="1"/>
      <c r="U245" s="1" t="s">
        <v>7589</v>
      </c>
      <c r="V245" s="1" t="s">
        <v>5845</v>
      </c>
      <c r="W245" s="1" t="s">
        <v>243</v>
      </c>
      <c r="X245" s="1"/>
      <c r="Y245" t="s">
        <v>7720</v>
      </c>
    </row>
    <row r="246" spans="1:25">
      <c r="A246" s="1" t="s">
        <v>244</v>
      </c>
      <c r="B246" s="1"/>
      <c r="C246" s="1" t="s">
        <v>244</v>
      </c>
      <c r="D246" s="1" t="s">
        <v>1163</v>
      </c>
      <c r="E246" s="1" t="s">
        <v>5947</v>
      </c>
      <c r="F246" s="1" t="s">
        <v>5947</v>
      </c>
      <c r="G246" s="1" t="s">
        <v>5947</v>
      </c>
      <c r="H246" s="1" t="s">
        <v>5947</v>
      </c>
      <c r="I246" s="1" t="s">
        <v>3980</v>
      </c>
      <c r="J246" s="1"/>
      <c r="K246" s="1" t="s">
        <v>6946</v>
      </c>
      <c r="L246" s="1" t="s">
        <v>244</v>
      </c>
      <c r="M246" s="1" t="s">
        <v>4863</v>
      </c>
      <c r="N246" s="1" t="s">
        <v>5495</v>
      </c>
      <c r="O246" s="1" t="s">
        <v>244</v>
      </c>
      <c r="P246" s="1" t="s">
        <v>6992</v>
      </c>
      <c r="Q246" s="1" t="s">
        <v>6992</v>
      </c>
      <c r="R246" s="1" t="s">
        <v>5837</v>
      </c>
      <c r="S246" s="1" t="s">
        <v>244</v>
      </c>
      <c r="T246" s="1"/>
      <c r="U246" s="1"/>
      <c r="V246" s="1" t="s">
        <v>5845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1164</v>
      </c>
      <c r="E247" s="1" t="s">
        <v>5948</v>
      </c>
      <c r="F247" s="1" t="s">
        <v>5948</v>
      </c>
      <c r="G247" s="1" t="s">
        <v>5948</v>
      </c>
      <c r="H247" s="1" t="s">
        <v>5948</v>
      </c>
      <c r="I247" s="1" t="s">
        <v>4024</v>
      </c>
      <c r="J247" s="1"/>
      <c r="K247" s="1" t="s">
        <v>6946</v>
      </c>
      <c r="L247" s="1" t="s">
        <v>245</v>
      </c>
      <c r="M247" s="1" t="s">
        <v>4864</v>
      </c>
      <c r="N247" s="1" t="s">
        <v>5495</v>
      </c>
      <c r="O247" s="1" t="s">
        <v>245</v>
      </c>
      <c r="P247" s="1" t="s">
        <v>6992</v>
      </c>
      <c r="Q247" s="1" t="s">
        <v>6992</v>
      </c>
      <c r="R247" s="1" t="s">
        <v>5837</v>
      </c>
      <c r="S247" s="1" t="s">
        <v>245</v>
      </c>
      <c r="T247" s="1"/>
      <c r="U247" s="1"/>
      <c r="V247" s="1" t="s">
        <v>5845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1165</v>
      </c>
      <c r="E248" s="1" t="s">
        <v>5948</v>
      </c>
      <c r="F248" s="1" t="s">
        <v>5948</v>
      </c>
      <c r="G248" s="1" t="s">
        <v>5948</v>
      </c>
      <c r="H248" s="1" t="s">
        <v>5948</v>
      </c>
      <c r="I248" s="1" t="s">
        <v>3980</v>
      </c>
      <c r="J248" s="1"/>
      <c r="K248" s="1" t="s">
        <v>6946</v>
      </c>
      <c r="L248" s="1" t="s">
        <v>246</v>
      </c>
      <c r="M248" s="1" t="s">
        <v>4865</v>
      </c>
      <c r="N248" s="1" t="s">
        <v>5495</v>
      </c>
      <c r="O248" s="1" t="s">
        <v>246</v>
      </c>
      <c r="P248" s="1" t="s">
        <v>6992</v>
      </c>
      <c r="Q248" s="1" t="s">
        <v>6992</v>
      </c>
      <c r="R248" s="1" t="s">
        <v>5837</v>
      </c>
      <c r="S248" s="1" t="s">
        <v>246</v>
      </c>
      <c r="T248" s="1"/>
      <c r="U248" s="1"/>
      <c r="V248" s="1" t="s">
        <v>5845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1166</v>
      </c>
      <c r="E249" s="1" t="s">
        <v>5948</v>
      </c>
      <c r="F249" s="1" t="s">
        <v>5948</v>
      </c>
      <c r="G249" s="1" t="s">
        <v>5948</v>
      </c>
      <c r="H249" s="1" t="s">
        <v>5948</v>
      </c>
      <c r="I249" s="1" t="s">
        <v>3985</v>
      </c>
      <c r="J249" s="1"/>
      <c r="K249" s="1" t="s">
        <v>6946</v>
      </c>
      <c r="L249" s="1" t="s">
        <v>247</v>
      </c>
      <c r="M249" s="1" t="s">
        <v>4866</v>
      </c>
      <c r="N249" s="1" t="s">
        <v>5495</v>
      </c>
      <c r="O249" s="1" t="s">
        <v>247</v>
      </c>
      <c r="P249" s="1" t="s">
        <v>6992</v>
      </c>
      <c r="Q249" s="1" t="s">
        <v>6992</v>
      </c>
      <c r="R249" s="1" t="s">
        <v>5837</v>
      </c>
      <c r="S249" s="1" t="s">
        <v>247</v>
      </c>
      <c r="T249" s="1"/>
      <c r="U249" s="1"/>
      <c r="V249" s="1" t="s">
        <v>5845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1167</v>
      </c>
      <c r="E250" s="1" t="s">
        <v>5949</v>
      </c>
      <c r="F250" s="1" t="s">
        <v>5949</v>
      </c>
      <c r="G250" s="1" t="s">
        <v>6483</v>
      </c>
      <c r="H250" s="1" t="s">
        <v>6483</v>
      </c>
      <c r="I250" s="1" t="s">
        <v>3989</v>
      </c>
      <c r="J250" s="1"/>
      <c r="K250" s="1" t="s">
        <v>6946</v>
      </c>
      <c r="L250" s="1" t="s">
        <v>248</v>
      </c>
      <c r="M250" s="1" t="s">
        <v>4867</v>
      </c>
      <c r="N250" s="1" t="s">
        <v>5495</v>
      </c>
      <c r="O250" s="1" t="s">
        <v>248</v>
      </c>
      <c r="P250" s="1" t="s">
        <v>6992</v>
      </c>
      <c r="Q250" s="1" t="s">
        <v>6992</v>
      </c>
      <c r="R250" s="1" t="s">
        <v>5837</v>
      </c>
      <c r="S250" s="1" t="s">
        <v>248</v>
      </c>
      <c r="T250" s="1"/>
      <c r="U250" s="1"/>
      <c r="V250" s="1" t="s">
        <v>5845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1168</v>
      </c>
      <c r="E251" s="1" t="s">
        <v>1909</v>
      </c>
      <c r="F251" s="1" t="s">
        <v>1909</v>
      </c>
      <c r="G251" s="1" t="s">
        <v>1909</v>
      </c>
      <c r="H251" s="1" t="s">
        <v>1909</v>
      </c>
      <c r="I251" s="1" t="s">
        <v>4046</v>
      </c>
      <c r="J251" s="1"/>
      <c r="K251" s="1" t="s">
        <v>6946</v>
      </c>
      <c r="L251" s="1" t="s">
        <v>249</v>
      </c>
      <c r="M251" s="1" t="s">
        <v>4868</v>
      </c>
      <c r="N251" s="1" t="s">
        <v>5495</v>
      </c>
      <c r="O251" s="1" t="s">
        <v>249</v>
      </c>
      <c r="P251" s="1" t="s">
        <v>6992</v>
      </c>
      <c r="Q251" s="1" t="s">
        <v>6992</v>
      </c>
      <c r="R251" s="1" t="s">
        <v>5837</v>
      </c>
      <c r="S251" s="1" t="s">
        <v>249</v>
      </c>
      <c r="T251" s="1"/>
      <c r="U251" s="1"/>
      <c r="V251" s="1" t="s">
        <v>5845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1169</v>
      </c>
      <c r="E252" s="1" t="s">
        <v>5950</v>
      </c>
      <c r="F252" s="1" t="s">
        <v>6237</v>
      </c>
      <c r="G252" s="1" t="s">
        <v>5951</v>
      </c>
      <c r="H252" s="1" t="s">
        <v>6740</v>
      </c>
      <c r="I252" s="1" t="s">
        <v>4047</v>
      </c>
      <c r="J252" s="1"/>
      <c r="K252" s="1" t="s">
        <v>6946</v>
      </c>
      <c r="L252" s="1" t="s">
        <v>250</v>
      </c>
      <c r="M252" s="1" t="s">
        <v>4869</v>
      </c>
      <c r="N252" s="1" t="s">
        <v>5495</v>
      </c>
      <c r="O252" s="1" t="s">
        <v>250</v>
      </c>
      <c r="P252" s="1" t="s">
        <v>6992</v>
      </c>
      <c r="Q252" s="1" t="s">
        <v>6992</v>
      </c>
      <c r="R252" s="1" t="s">
        <v>5837</v>
      </c>
      <c r="S252" s="1" t="s">
        <v>250</v>
      </c>
      <c r="T252" s="1"/>
      <c r="U252" s="1"/>
      <c r="V252" s="1" t="s">
        <v>5845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1170</v>
      </c>
      <c r="E253" s="1" t="s">
        <v>5951</v>
      </c>
      <c r="F253" s="1" t="s">
        <v>5951</v>
      </c>
      <c r="G253" s="1" t="s">
        <v>5951</v>
      </c>
      <c r="H253" s="1" t="s">
        <v>6740</v>
      </c>
      <c r="I253" s="1" t="s">
        <v>3980</v>
      </c>
      <c r="J253" s="1"/>
      <c r="K253" s="1" t="s">
        <v>6946</v>
      </c>
      <c r="L253" s="1" t="s">
        <v>251</v>
      </c>
      <c r="M253" s="1" t="s">
        <v>4870</v>
      </c>
      <c r="N253" s="1" t="s">
        <v>5495</v>
      </c>
      <c r="O253" s="1" t="s">
        <v>251</v>
      </c>
      <c r="P253" s="1" t="s">
        <v>6993</v>
      </c>
      <c r="Q253" s="1" t="s">
        <v>6992</v>
      </c>
      <c r="R253" s="1" t="s">
        <v>5837</v>
      </c>
      <c r="S253" s="1" t="s">
        <v>251</v>
      </c>
      <c r="T253" s="1" t="s">
        <v>7493</v>
      </c>
      <c r="U253" s="1"/>
      <c r="V253" s="1" t="s">
        <v>5845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1171</v>
      </c>
      <c r="E254" s="1" t="s">
        <v>5941</v>
      </c>
      <c r="F254" s="1" t="s">
        <v>5941</v>
      </c>
      <c r="G254" s="1" t="s">
        <v>5941</v>
      </c>
      <c r="H254" s="1" t="s">
        <v>5941</v>
      </c>
      <c r="I254" s="1" t="s">
        <v>3984</v>
      </c>
      <c r="J254" s="1"/>
      <c r="K254" s="1" t="s">
        <v>6946</v>
      </c>
      <c r="L254" s="1" t="s">
        <v>252</v>
      </c>
      <c r="M254" s="1" t="s">
        <v>4871</v>
      </c>
      <c r="N254" s="1" t="s">
        <v>5495</v>
      </c>
      <c r="O254" s="1" t="s">
        <v>252</v>
      </c>
      <c r="P254" s="1" t="s">
        <v>6993</v>
      </c>
      <c r="Q254" s="1" t="s">
        <v>7183</v>
      </c>
      <c r="R254" s="1" t="s">
        <v>5837</v>
      </c>
      <c r="S254" s="1" t="s">
        <v>252</v>
      </c>
      <c r="T254" s="1"/>
      <c r="U254" s="1"/>
      <c r="V254" s="1" t="s">
        <v>5845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1172</v>
      </c>
      <c r="E255" s="1" t="s">
        <v>5941</v>
      </c>
      <c r="F255" s="1" t="s">
        <v>5941</v>
      </c>
      <c r="G255" s="1" t="s">
        <v>5941</v>
      </c>
      <c r="H255" s="1" t="s">
        <v>5941</v>
      </c>
      <c r="I255" s="1" t="s">
        <v>4048</v>
      </c>
      <c r="J255" s="1"/>
      <c r="K255" s="1" t="s">
        <v>6946</v>
      </c>
      <c r="L255" s="1" t="s">
        <v>253</v>
      </c>
      <c r="M255" s="1" t="s">
        <v>4872</v>
      </c>
      <c r="N255" s="1" t="s">
        <v>5495</v>
      </c>
      <c r="O255" s="1" t="s">
        <v>253</v>
      </c>
      <c r="P255" s="1" t="s">
        <v>6993</v>
      </c>
      <c r="Q255" s="1" t="s">
        <v>7183</v>
      </c>
      <c r="R255" s="1" t="s">
        <v>5837</v>
      </c>
      <c r="S255" s="1" t="s">
        <v>253</v>
      </c>
      <c r="T255" s="1"/>
      <c r="U255" s="1"/>
      <c r="V255" s="1" t="s">
        <v>5845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1173</v>
      </c>
      <c r="E256" s="1" t="s">
        <v>5952</v>
      </c>
      <c r="F256" s="1" t="s">
        <v>5952</v>
      </c>
      <c r="G256" s="1" t="s">
        <v>5948</v>
      </c>
      <c r="H256" s="1" t="s">
        <v>5948</v>
      </c>
      <c r="I256" s="1" t="s">
        <v>4002</v>
      </c>
      <c r="J256" s="1"/>
      <c r="K256" s="1" t="s">
        <v>6946</v>
      </c>
      <c r="L256" s="1" t="s">
        <v>254</v>
      </c>
      <c r="M256" s="1" t="s">
        <v>4873</v>
      </c>
      <c r="N256" s="1" t="s">
        <v>5495</v>
      </c>
      <c r="O256" s="1" t="s">
        <v>254</v>
      </c>
      <c r="P256" s="1" t="s">
        <v>6993</v>
      </c>
      <c r="Q256" s="1" t="s">
        <v>7184</v>
      </c>
      <c r="R256" s="1" t="s">
        <v>5837</v>
      </c>
      <c r="S256" s="1" t="s">
        <v>254</v>
      </c>
      <c r="T256" s="1"/>
      <c r="U256" s="1"/>
      <c r="V256" s="1" t="s">
        <v>5845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1174</v>
      </c>
      <c r="E257" s="1" t="s">
        <v>5953</v>
      </c>
      <c r="F257" s="1" t="s">
        <v>5953</v>
      </c>
      <c r="G257" s="1" t="s">
        <v>5953</v>
      </c>
      <c r="H257" s="1" t="s">
        <v>5953</v>
      </c>
      <c r="I257" s="1" t="s">
        <v>4024</v>
      </c>
      <c r="J257" s="1"/>
      <c r="K257" s="1" t="s">
        <v>6946</v>
      </c>
      <c r="L257" s="1" t="s">
        <v>255</v>
      </c>
      <c r="M257" s="1" t="s">
        <v>4874</v>
      </c>
      <c r="N257" s="1" t="s">
        <v>5495</v>
      </c>
      <c r="O257" s="1" t="s">
        <v>255</v>
      </c>
      <c r="P257" s="1" t="s">
        <v>6993</v>
      </c>
      <c r="Q257" s="1" t="s">
        <v>7185</v>
      </c>
      <c r="R257" s="1" t="s">
        <v>5837</v>
      </c>
      <c r="S257" s="1" t="s">
        <v>255</v>
      </c>
      <c r="T257" s="1"/>
      <c r="U257" s="1"/>
      <c r="V257" s="1" t="s">
        <v>5845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1175</v>
      </c>
      <c r="E258" s="1" t="s">
        <v>5954</v>
      </c>
      <c r="F258" s="1" t="s">
        <v>5954</v>
      </c>
      <c r="G258" s="1" t="s">
        <v>5954</v>
      </c>
      <c r="H258" s="1" t="s">
        <v>5954</v>
      </c>
      <c r="I258" s="1" t="s">
        <v>4045</v>
      </c>
      <c r="J258" s="1"/>
      <c r="K258" s="1" t="s">
        <v>6946</v>
      </c>
      <c r="L258" s="1" t="s">
        <v>256</v>
      </c>
      <c r="M258" s="1" t="s">
        <v>4875</v>
      </c>
      <c r="N258" s="1" t="s">
        <v>5495</v>
      </c>
      <c r="O258" s="1" t="s">
        <v>256</v>
      </c>
      <c r="P258" s="1" t="s">
        <v>6993</v>
      </c>
      <c r="Q258" s="1" t="s">
        <v>7186</v>
      </c>
      <c r="R258" s="1" t="s">
        <v>5837</v>
      </c>
      <c r="S258" s="1" t="s">
        <v>256</v>
      </c>
      <c r="T258" s="1"/>
      <c r="U258" s="1"/>
      <c r="V258" s="1" t="s">
        <v>5845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1176</v>
      </c>
      <c r="E259" s="1" t="s">
        <v>1926</v>
      </c>
      <c r="F259" s="1" t="s">
        <v>1926</v>
      </c>
      <c r="G259" s="1" t="s">
        <v>1926</v>
      </c>
      <c r="H259" s="1" t="s">
        <v>1926</v>
      </c>
      <c r="I259" s="1" t="s">
        <v>3986</v>
      </c>
      <c r="J259" s="1"/>
      <c r="K259" s="1" t="s">
        <v>6946</v>
      </c>
      <c r="L259" s="1" t="s">
        <v>257</v>
      </c>
      <c r="M259" s="1" t="s">
        <v>4876</v>
      </c>
      <c r="N259" s="1" t="s">
        <v>5495</v>
      </c>
      <c r="O259" s="1" t="s">
        <v>257</v>
      </c>
      <c r="P259" s="1" t="s">
        <v>6993</v>
      </c>
      <c r="Q259" s="1" t="s">
        <v>7187</v>
      </c>
      <c r="R259" s="1" t="s">
        <v>5837</v>
      </c>
      <c r="S259" s="1" t="s">
        <v>257</v>
      </c>
      <c r="T259" s="1"/>
      <c r="U259" s="1"/>
      <c r="V259" s="1" t="s">
        <v>5845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1177</v>
      </c>
      <c r="E260" s="1" t="s">
        <v>1926</v>
      </c>
      <c r="F260" s="1" t="s">
        <v>1926</v>
      </c>
      <c r="G260" s="1" t="s">
        <v>1926</v>
      </c>
      <c r="H260" s="1" t="s">
        <v>1926</v>
      </c>
      <c r="I260" s="1" t="s">
        <v>4049</v>
      </c>
      <c r="J260" s="1"/>
      <c r="K260" s="1" t="s">
        <v>6946</v>
      </c>
      <c r="L260" s="1" t="s">
        <v>258</v>
      </c>
      <c r="M260" s="1" t="s">
        <v>4877</v>
      </c>
      <c r="N260" s="1" t="s">
        <v>5495</v>
      </c>
      <c r="O260" s="1" t="s">
        <v>258</v>
      </c>
      <c r="P260" s="1" t="s">
        <v>6993</v>
      </c>
      <c r="Q260" s="1" t="s">
        <v>7187</v>
      </c>
      <c r="R260" s="1" t="s">
        <v>5837</v>
      </c>
      <c r="S260" s="1" t="s">
        <v>258</v>
      </c>
      <c r="T260" s="1"/>
      <c r="U260" s="1"/>
      <c r="V260" s="1" t="s">
        <v>5845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1178</v>
      </c>
      <c r="E261" s="1" t="s">
        <v>1926</v>
      </c>
      <c r="F261" s="1" t="s">
        <v>1926</v>
      </c>
      <c r="G261" s="1" t="s">
        <v>1926</v>
      </c>
      <c r="H261" s="1" t="s">
        <v>1926</v>
      </c>
      <c r="I261" s="1" t="s">
        <v>4050</v>
      </c>
      <c r="J261" s="1"/>
      <c r="K261" s="1" t="s">
        <v>6946</v>
      </c>
      <c r="L261" s="1" t="s">
        <v>259</v>
      </c>
      <c r="M261" s="1" t="s">
        <v>4878</v>
      </c>
      <c r="N261" s="1" t="s">
        <v>5495</v>
      </c>
      <c r="O261" s="1" t="s">
        <v>259</v>
      </c>
      <c r="P261" s="1" t="s">
        <v>6993</v>
      </c>
      <c r="Q261" s="1" t="s">
        <v>7187</v>
      </c>
      <c r="R261" s="1" t="s">
        <v>5837</v>
      </c>
      <c r="S261" s="1" t="s">
        <v>259</v>
      </c>
      <c r="T261" s="1"/>
      <c r="U261" s="1"/>
      <c r="V261" s="1" t="s">
        <v>5845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1179</v>
      </c>
      <c r="E262" s="1" t="s">
        <v>5955</v>
      </c>
      <c r="F262" s="1" t="s">
        <v>5955</v>
      </c>
      <c r="G262" s="1" t="s">
        <v>5955</v>
      </c>
      <c r="H262" s="1" t="s">
        <v>5955</v>
      </c>
      <c r="I262" s="1" t="s">
        <v>3986</v>
      </c>
      <c r="J262" s="1"/>
      <c r="K262" s="1" t="s">
        <v>6946</v>
      </c>
      <c r="L262" s="1" t="s">
        <v>260</v>
      </c>
      <c r="M262" s="1" t="s">
        <v>4879</v>
      </c>
      <c r="N262" s="1" t="s">
        <v>5495</v>
      </c>
      <c r="O262" s="1" t="s">
        <v>260</v>
      </c>
      <c r="P262" s="1" t="s">
        <v>6993</v>
      </c>
      <c r="Q262" s="1" t="s">
        <v>6994</v>
      </c>
      <c r="R262" s="1" t="s">
        <v>5837</v>
      </c>
      <c r="S262" s="1" t="s">
        <v>260</v>
      </c>
      <c r="T262" s="1"/>
      <c r="U262" s="1"/>
      <c r="V262" s="1" t="s">
        <v>5845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1180</v>
      </c>
      <c r="E263" s="1" t="s">
        <v>5955</v>
      </c>
      <c r="F263" s="1" t="s">
        <v>5955</v>
      </c>
      <c r="G263" s="1" t="s">
        <v>5955</v>
      </c>
      <c r="H263" s="1" t="s">
        <v>5955</v>
      </c>
      <c r="I263" s="1" t="s">
        <v>3980</v>
      </c>
      <c r="J263" s="1"/>
      <c r="K263" s="1" t="s">
        <v>6946</v>
      </c>
      <c r="L263" s="1" t="s">
        <v>261</v>
      </c>
      <c r="M263" s="1" t="s">
        <v>4880</v>
      </c>
      <c r="N263" s="1" t="s">
        <v>5495</v>
      </c>
      <c r="O263" s="1" t="s">
        <v>261</v>
      </c>
      <c r="P263" s="1" t="s">
        <v>6994</v>
      </c>
      <c r="Q263" s="1" t="s">
        <v>6994</v>
      </c>
      <c r="R263" s="1" t="s">
        <v>5837</v>
      </c>
      <c r="S263" s="1" t="s">
        <v>261</v>
      </c>
      <c r="T263" s="1"/>
      <c r="U263" s="1" t="s">
        <v>7590</v>
      </c>
      <c r="V263" s="1" t="s">
        <v>5845</v>
      </c>
      <c r="W263" s="1" t="s">
        <v>261</v>
      </c>
      <c r="X263" s="1" t="s">
        <v>7673</v>
      </c>
    </row>
    <row r="264" spans="1:24">
      <c r="A264" s="1" t="s">
        <v>262</v>
      </c>
      <c r="B264" s="1"/>
      <c r="C264" s="1" t="s">
        <v>262</v>
      </c>
      <c r="D264" s="1" t="s">
        <v>1181</v>
      </c>
      <c r="E264" s="1" t="s">
        <v>5945</v>
      </c>
      <c r="F264" s="1" t="s">
        <v>5945</v>
      </c>
      <c r="G264" s="1" t="s">
        <v>5945</v>
      </c>
      <c r="H264" s="1" t="s">
        <v>5945</v>
      </c>
      <c r="I264" s="1" t="s">
        <v>4051</v>
      </c>
      <c r="J264" s="1"/>
      <c r="K264" s="1" t="s">
        <v>6946</v>
      </c>
      <c r="L264" s="1" t="s">
        <v>262</v>
      </c>
      <c r="M264" s="1" t="s">
        <v>4881</v>
      </c>
      <c r="N264" s="1" t="s">
        <v>5495</v>
      </c>
      <c r="O264" s="1" t="s">
        <v>262</v>
      </c>
      <c r="P264" s="1" t="s">
        <v>6994</v>
      </c>
      <c r="Q264" s="1" t="s">
        <v>6994</v>
      </c>
      <c r="R264" s="1" t="s">
        <v>5837</v>
      </c>
      <c r="S264" s="1" t="s">
        <v>262</v>
      </c>
      <c r="T264" s="1"/>
      <c r="U264" s="1"/>
      <c r="V264" s="1" t="s">
        <v>5845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1182</v>
      </c>
      <c r="E265" s="1" t="s">
        <v>1903</v>
      </c>
      <c r="F265" s="1" t="s">
        <v>1903</v>
      </c>
      <c r="G265" s="1" t="s">
        <v>1903</v>
      </c>
      <c r="H265" s="1" t="s">
        <v>1903</v>
      </c>
      <c r="I265" s="1" t="s">
        <v>3986</v>
      </c>
      <c r="J265" s="1"/>
      <c r="K265" s="1" t="s">
        <v>6946</v>
      </c>
      <c r="L265" s="1" t="s">
        <v>263</v>
      </c>
      <c r="M265" s="1" t="s">
        <v>4882</v>
      </c>
      <c r="N265" s="1" t="s">
        <v>5495</v>
      </c>
      <c r="O265" s="1" t="s">
        <v>263</v>
      </c>
      <c r="P265" s="1" t="s">
        <v>6994</v>
      </c>
      <c r="Q265" s="1" t="s">
        <v>6994</v>
      </c>
      <c r="R265" s="1" t="s">
        <v>5837</v>
      </c>
      <c r="S265" s="1" t="s">
        <v>263</v>
      </c>
      <c r="T265" s="1"/>
      <c r="U265" s="1"/>
      <c r="V265" s="1" t="s">
        <v>5845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1183</v>
      </c>
      <c r="E266" s="1" t="s">
        <v>1928</v>
      </c>
      <c r="F266" s="1" t="s">
        <v>1928</v>
      </c>
      <c r="G266" s="1" t="s">
        <v>1928</v>
      </c>
      <c r="H266" s="1" t="s">
        <v>1928</v>
      </c>
      <c r="I266" s="1" t="s">
        <v>4052</v>
      </c>
      <c r="J266" s="1"/>
      <c r="K266" s="1" t="s">
        <v>6946</v>
      </c>
      <c r="L266" s="1" t="s">
        <v>264</v>
      </c>
      <c r="M266" s="1" t="s">
        <v>4883</v>
      </c>
      <c r="N266" s="1" t="s">
        <v>5495</v>
      </c>
      <c r="O266" s="1" t="s">
        <v>264</v>
      </c>
      <c r="P266" s="1" t="s">
        <v>6995</v>
      </c>
      <c r="Q266" s="1" t="s">
        <v>6994</v>
      </c>
      <c r="R266" s="1" t="s">
        <v>5837</v>
      </c>
      <c r="S266" s="1" t="s">
        <v>264</v>
      </c>
      <c r="T266" s="1" t="s">
        <v>7494</v>
      </c>
      <c r="U266" s="1"/>
      <c r="V266" s="1" t="s">
        <v>5845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1184</v>
      </c>
      <c r="E267" s="1" t="s">
        <v>1928</v>
      </c>
      <c r="F267" s="1" t="s">
        <v>1928</v>
      </c>
      <c r="G267" s="1" t="s">
        <v>1928</v>
      </c>
      <c r="H267" s="1" t="s">
        <v>1928</v>
      </c>
      <c r="I267" s="1" t="s">
        <v>3980</v>
      </c>
      <c r="J267" s="1"/>
      <c r="K267" s="1" t="s">
        <v>6946</v>
      </c>
      <c r="L267" s="1" t="s">
        <v>265</v>
      </c>
      <c r="M267" s="1" t="s">
        <v>4884</v>
      </c>
      <c r="N267" s="1" t="s">
        <v>5495</v>
      </c>
      <c r="O267" s="1" t="s">
        <v>265</v>
      </c>
      <c r="P267" s="1" t="s">
        <v>6995</v>
      </c>
      <c r="Q267" s="1" t="s">
        <v>6994</v>
      </c>
      <c r="R267" s="1" t="s">
        <v>5837</v>
      </c>
      <c r="S267" s="1" t="s">
        <v>265</v>
      </c>
      <c r="T267" s="1"/>
      <c r="U267" s="1"/>
      <c r="V267" s="1" t="s">
        <v>5845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1185</v>
      </c>
      <c r="E268" s="1" t="s">
        <v>1928</v>
      </c>
      <c r="F268" s="1" t="s">
        <v>1928</v>
      </c>
      <c r="G268" s="1" t="s">
        <v>1928</v>
      </c>
      <c r="H268" s="1" t="s">
        <v>1928</v>
      </c>
      <c r="I268" s="1" t="s">
        <v>3985</v>
      </c>
      <c r="J268" s="1"/>
      <c r="K268" s="1" t="s">
        <v>6946</v>
      </c>
      <c r="L268" s="1" t="s">
        <v>266</v>
      </c>
      <c r="M268" s="1" t="s">
        <v>4885</v>
      </c>
      <c r="N268" s="1" t="s">
        <v>5495</v>
      </c>
      <c r="O268" s="1" t="s">
        <v>266</v>
      </c>
      <c r="P268" s="1" t="s">
        <v>6995</v>
      </c>
      <c r="Q268" s="1" t="s">
        <v>6994</v>
      </c>
      <c r="R268" s="1" t="s">
        <v>5837</v>
      </c>
      <c r="S268" s="1" t="s">
        <v>266</v>
      </c>
      <c r="T268" s="1"/>
      <c r="U268" s="1"/>
      <c r="V268" s="1" t="s">
        <v>5845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1186</v>
      </c>
      <c r="E269" s="1" t="s">
        <v>1928</v>
      </c>
      <c r="F269" s="1" t="s">
        <v>1928</v>
      </c>
      <c r="G269" s="1" t="s">
        <v>1928</v>
      </c>
      <c r="H269" s="1" t="s">
        <v>1928</v>
      </c>
      <c r="I269" s="1" t="s">
        <v>4053</v>
      </c>
      <c r="J269" s="1"/>
      <c r="K269" s="1" t="s">
        <v>6946</v>
      </c>
      <c r="L269" s="1" t="s">
        <v>267</v>
      </c>
      <c r="M269" s="1" t="s">
        <v>4886</v>
      </c>
      <c r="N269" s="1" t="s">
        <v>5495</v>
      </c>
      <c r="O269" s="1" t="s">
        <v>267</v>
      </c>
      <c r="P269" s="1" t="s">
        <v>6995</v>
      </c>
      <c r="Q269" s="1" t="s">
        <v>6994</v>
      </c>
      <c r="R269" s="1" t="s">
        <v>5837</v>
      </c>
      <c r="S269" s="1" t="s">
        <v>267</v>
      </c>
      <c r="T269" s="1"/>
      <c r="U269" s="1"/>
      <c r="V269" s="1" t="s">
        <v>5845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1187</v>
      </c>
      <c r="E270" s="1" t="s">
        <v>5956</v>
      </c>
      <c r="F270" s="1" t="s">
        <v>5956</v>
      </c>
      <c r="G270" s="1" t="s">
        <v>5956</v>
      </c>
      <c r="H270" s="1" t="s">
        <v>5956</v>
      </c>
      <c r="I270" s="1" t="s">
        <v>4054</v>
      </c>
      <c r="J270" s="1"/>
      <c r="K270" s="1" t="s">
        <v>6946</v>
      </c>
      <c r="L270" s="1" t="s">
        <v>268</v>
      </c>
      <c r="M270" s="1" t="s">
        <v>4887</v>
      </c>
      <c r="N270" s="1" t="s">
        <v>5495</v>
      </c>
      <c r="O270" s="1" t="s">
        <v>268</v>
      </c>
      <c r="P270" s="1" t="s">
        <v>6995</v>
      </c>
      <c r="Q270" s="1" t="s">
        <v>7188</v>
      </c>
      <c r="R270" s="1" t="s">
        <v>5837</v>
      </c>
      <c r="S270" s="1" t="s">
        <v>268</v>
      </c>
      <c r="T270" s="1"/>
      <c r="U270" s="1"/>
      <c r="V270" s="1" t="s">
        <v>5845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1188</v>
      </c>
      <c r="E271" s="1" t="s">
        <v>5956</v>
      </c>
      <c r="F271" s="1" t="s">
        <v>5956</v>
      </c>
      <c r="G271" s="1" t="s">
        <v>5956</v>
      </c>
      <c r="H271" s="1" t="s">
        <v>5956</v>
      </c>
      <c r="I271" s="1" t="s">
        <v>3980</v>
      </c>
      <c r="J271" s="1"/>
      <c r="K271" s="1" t="s">
        <v>6946</v>
      </c>
      <c r="L271" s="1" t="s">
        <v>269</v>
      </c>
      <c r="M271" s="1" t="s">
        <v>4888</v>
      </c>
      <c r="N271" s="1" t="s">
        <v>5495</v>
      </c>
      <c r="O271" s="1" t="s">
        <v>269</v>
      </c>
      <c r="P271" s="1" t="s">
        <v>6995</v>
      </c>
      <c r="Q271" s="1" t="s">
        <v>7188</v>
      </c>
      <c r="R271" s="1" t="s">
        <v>5837</v>
      </c>
      <c r="S271" s="1" t="s">
        <v>269</v>
      </c>
      <c r="T271" s="1"/>
      <c r="U271" s="1"/>
      <c r="V271" s="1" t="s">
        <v>5845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1189</v>
      </c>
      <c r="E272" s="1" t="s">
        <v>1930</v>
      </c>
      <c r="F272" s="1" t="s">
        <v>1930</v>
      </c>
      <c r="G272" s="1" t="s">
        <v>1930</v>
      </c>
      <c r="H272" s="1" t="s">
        <v>1930</v>
      </c>
      <c r="I272" s="1" t="s">
        <v>3985</v>
      </c>
      <c r="J272" s="1"/>
      <c r="K272" s="1" t="s">
        <v>6946</v>
      </c>
      <c r="L272" s="1" t="s">
        <v>270</v>
      </c>
      <c r="M272" s="1" t="s">
        <v>4889</v>
      </c>
      <c r="N272" s="1" t="s">
        <v>5495</v>
      </c>
      <c r="O272" s="1" t="s">
        <v>270</v>
      </c>
      <c r="P272" s="1" t="s">
        <v>6995</v>
      </c>
      <c r="Q272" s="1" t="s">
        <v>7189</v>
      </c>
      <c r="R272" s="1" t="s">
        <v>5837</v>
      </c>
      <c r="S272" s="1" t="s">
        <v>270</v>
      </c>
      <c r="T272" s="1"/>
      <c r="U272" s="1"/>
      <c r="V272" s="1" t="s">
        <v>5845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1190</v>
      </c>
      <c r="E273" s="1" t="s">
        <v>1931</v>
      </c>
      <c r="F273" s="1" t="s">
        <v>1931</v>
      </c>
      <c r="G273" s="1" t="s">
        <v>1931</v>
      </c>
      <c r="H273" s="1" t="s">
        <v>1931</v>
      </c>
      <c r="I273" s="1" t="s">
        <v>4055</v>
      </c>
      <c r="J273" s="1"/>
      <c r="K273" s="1" t="s">
        <v>6946</v>
      </c>
      <c r="L273" s="1" t="s">
        <v>271</v>
      </c>
      <c r="M273" s="1" t="s">
        <v>4890</v>
      </c>
      <c r="N273" s="1" t="s">
        <v>5495</v>
      </c>
      <c r="O273" s="1" t="s">
        <v>271</v>
      </c>
      <c r="P273" s="1" t="s">
        <v>6995</v>
      </c>
      <c r="Q273" s="1" t="s">
        <v>6996</v>
      </c>
      <c r="R273" s="1" t="s">
        <v>5837</v>
      </c>
      <c r="S273" s="1" t="s">
        <v>271</v>
      </c>
      <c r="T273" s="1"/>
      <c r="U273" s="1"/>
      <c r="V273" s="1" t="s">
        <v>5845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1191</v>
      </c>
      <c r="E274" s="1" t="s">
        <v>1931</v>
      </c>
      <c r="F274" s="1" t="s">
        <v>1931</v>
      </c>
      <c r="G274" s="1" t="s">
        <v>1931</v>
      </c>
      <c r="H274" s="1" t="s">
        <v>1931</v>
      </c>
      <c r="I274" s="1" t="s">
        <v>3980</v>
      </c>
      <c r="J274" s="1"/>
      <c r="K274" s="1" t="s">
        <v>6946</v>
      </c>
      <c r="L274" s="1" t="s">
        <v>272</v>
      </c>
      <c r="M274" s="1" t="s">
        <v>4891</v>
      </c>
      <c r="N274" s="1" t="s">
        <v>5495</v>
      </c>
      <c r="O274" s="1" t="s">
        <v>272</v>
      </c>
      <c r="P274" s="1" t="s">
        <v>6996</v>
      </c>
      <c r="Q274" s="1" t="s">
        <v>6996</v>
      </c>
      <c r="R274" s="1" t="s">
        <v>5837</v>
      </c>
      <c r="S274" s="1" t="s">
        <v>272</v>
      </c>
      <c r="T274" s="1"/>
      <c r="U274" s="1" t="s">
        <v>7591</v>
      </c>
      <c r="V274" s="1" t="s">
        <v>5845</v>
      </c>
      <c r="W274" s="1" t="s">
        <v>272</v>
      </c>
      <c r="X274" s="1" t="s">
        <v>7674</v>
      </c>
    </row>
    <row r="275" spans="1:25">
      <c r="A275" s="1" t="s">
        <v>273</v>
      </c>
      <c r="B275" s="1"/>
      <c r="C275" s="1" t="s">
        <v>273</v>
      </c>
      <c r="D275" s="1" t="s">
        <v>1192</v>
      </c>
      <c r="E275" s="1" t="s">
        <v>1931</v>
      </c>
      <c r="F275" s="1" t="s">
        <v>1931</v>
      </c>
      <c r="G275" s="1" t="s">
        <v>1931</v>
      </c>
      <c r="H275" s="1" t="s">
        <v>1931</v>
      </c>
      <c r="I275" s="1" t="s">
        <v>3984</v>
      </c>
      <c r="J275" s="1"/>
      <c r="K275" s="1" t="s">
        <v>6946</v>
      </c>
      <c r="L275" s="1" t="s">
        <v>273</v>
      </c>
      <c r="M275" s="1" t="s">
        <v>4892</v>
      </c>
      <c r="N275" s="1" t="s">
        <v>5495</v>
      </c>
      <c r="O275" s="1" t="s">
        <v>273</v>
      </c>
      <c r="P275" s="1" t="s">
        <v>6996</v>
      </c>
      <c r="Q275" s="1" t="s">
        <v>6996</v>
      </c>
      <c r="R275" s="1" t="s">
        <v>5837</v>
      </c>
      <c r="S275" s="1" t="s">
        <v>273</v>
      </c>
      <c r="T275" s="1"/>
      <c r="U275" s="1"/>
      <c r="V275" s="1" t="s">
        <v>5845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1193</v>
      </c>
      <c r="E276" s="1" t="s">
        <v>1931</v>
      </c>
      <c r="F276" s="1" t="s">
        <v>1931</v>
      </c>
      <c r="G276" s="1" t="s">
        <v>1931</v>
      </c>
      <c r="H276" s="1" t="s">
        <v>1931</v>
      </c>
      <c r="I276" s="1" t="s">
        <v>3999</v>
      </c>
      <c r="J276" s="1"/>
      <c r="K276" s="1" t="s">
        <v>6946</v>
      </c>
      <c r="L276" s="1" t="s">
        <v>274</v>
      </c>
      <c r="M276" s="1" t="s">
        <v>4893</v>
      </c>
      <c r="N276" s="1" t="s">
        <v>5495</v>
      </c>
      <c r="O276" s="1" t="s">
        <v>274</v>
      </c>
      <c r="P276" s="1" t="s">
        <v>6996</v>
      </c>
      <c r="Q276" s="1" t="s">
        <v>6996</v>
      </c>
      <c r="R276" s="1" t="s">
        <v>5837</v>
      </c>
      <c r="S276" s="1" t="s">
        <v>274</v>
      </c>
      <c r="T276" s="1"/>
      <c r="U276" s="1"/>
      <c r="V276" s="1" t="s">
        <v>5845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1194</v>
      </c>
      <c r="E277" s="1" t="s">
        <v>1931</v>
      </c>
      <c r="F277" s="1" t="s">
        <v>1931</v>
      </c>
      <c r="G277" s="1" t="s">
        <v>1931</v>
      </c>
      <c r="H277" s="1" t="s">
        <v>1931</v>
      </c>
      <c r="I277" s="1" t="s">
        <v>3985</v>
      </c>
      <c r="J277" s="1"/>
      <c r="K277" s="1" t="s">
        <v>6946</v>
      </c>
      <c r="L277" s="1" t="s">
        <v>275</v>
      </c>
      <c r="M277" s="1" t="s">
        <v>4894</v>
      </c>
      <c r="N277" s="1" t="s">
        <v>5495</v>
      </c>
      <c r="O277" s="1" t="s">
        <v>275</v>
      </c>
      <c r="P277" s="1" t="s">
        <v>6996</v>
      </c>
      <c r="Q277" s="1" t="s">
        <v>6996</v>
      </c>
      <c r="R277" s="1" t="s">
        <v>5837</v>
      </c>
      <c r="S277" s="1" t="s">
        <v>275</v>
      </c>
      <c r="T277" s="1"/>
      <c r="U277" s="1"/>
      <c r="V277" s="1" t="s">
        <v>5845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1195</v>
      </c>
      <c r="E278" s="1" t="s">
        <v>5957</v>
      </c>
      <c r="F278" s="1" t="s">
        <v>5957</v>
      </c>
      <c r="G278" s="1" t="s">
        <v>5957</v>
      </c>
      <c r="H278" s="1" t="s">
        <v>5957</v>
      </c>
      <c r="I278" s="1" t="s">
        <v>3984</v>
      </c>
      <c r="J278" s="1"/>
      <c r="K278" s="1" t="s">
        <v>6946</v>
      </c>
      <c r="L278" s="1" t="s">
        <v>276</v>
      </c>
      <c r="M278" s="1" t="s">
        <v>4895</v>
      </c>
      <c r="N278" s="1" t="s">
        <v>5495</v>
      </c>
      <c r="O278" s="1" t="s">
        <v>276</v>
      </c>
      <c r="P278" s="1" t="s">
        <v>6996</v>
      </c>
      <c r="Q278" s="1" t="s">
        <v>6996</v>
      </c>
      <c r="R278" s="1" t="s">
        <v>5837</v>
      </c>
      <c r="S278" s="1" t="s">
        <v>276</v>
      </c>
      <c r="T278" s="1"/>
      <c r="U278" s="1"/>
      <c r="V278" s="1" t="s">
        <v>5845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1196</v>
      </c>
      <c r="E279" s="1" t="s">
        <v>5957</v>
      </c>
      <c r="F279" s="1" t="s">
        <v>5957</v>
      </c>
      <c r="G279" s="1" t="s">
        <v>5957</v>
      </c>
      <c r="H279" s="1" t="s">
        <v>5957</v>
      </c>
      <c r="I279" s="1" t="s">
        <v>3980</v>
      </c>
      <c r="J279" s="1"/>
      <c r="K279" s="1" t="s">
        <v>6946</v>
      </c>
      <c r="L279" s="1" t="s">
        <v>277</v>
      </c>
      <c r="M279" s="1" t="s">
        <v>4896</v>
      </c>
      <c r="N279" s="1" t="s">
        <v>5495</v>
      </c>
      <c r="O279" s="1" t="s">
        <v>277</v>
      </c>
      <c r="P279" s="1" t="s">
        <v>6997</v>
      </c>
      <c r="Q279" s="1" t="s">
        <v>6996</v>
      </c>
      <c r="R279" s="1" t="s">
        <v>5837</v>
      </c>
      <c r="S279" s="1" t="s">
        <v>277</v>
      </c>
      <c r="T279" s="1" t="s">
        <v>7495</v>
      </c>
      <c r="U279" s="1"/>
      <c r="V279" s="1" t="s">
        <v>5845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1197</v>
      </c>
      <c r="E280" s="1" t="s">
        <v>5957</v>
      </c>
      <c r="F280" s="1" t="s">
        <v>5957</v>
      </c>
      <c r="G280" s="1" t="s">
        <v>5957</v>
      </c>
      <c r="H280" s="1" t="s">
        <v>5957</v>
      </c>
      <c r="I280" s="1" t="s">
        <v>3985</v>
      </c>
      <c r="J280" s="1"/>
      <c r="K280" s="1" t="s">
        <v>6946</v>
      </c>
      <c r="L280" s="1" t="s">
        <v>278</v>
      </c>
      <c r="M280" s="1" t="s">
        <v>4897</v>
      </c>
      <c r="N280" s="1" t="s">
        <v>5495</v>
      </c>
      <c r="O280" s="1" t="s">
        <v>278</v>
      </c>
      <c r="P280" s="1" t="s">
        <v>6997</v>
      </c>
      <c r="Q280" s="1" t="s">
        <v>6996</v>
      </c>
      <c r="R280" s="1" t="s">
        <v>5837</v>
      </c>
      <c r="S280" s="1" t="s">
        <v>278</v>
      </c>
      <c r="T280" s="1"/>
      <c r="U280" s="1"/>
      <c r="V280" s="1" t="s">
        <v>5845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1198</v>
      </c>
      <c r="E281" s="1" t="s">
        <v>1933</v>
      </c>
      <c r="F281" s="1" t="s">
        <v>1933</v>
      </c>
      <c r="G281" s="1" t="s">
        <v>1933</v>
      </c>
      <c r="H281" s="1" t="s">
        <v>1933</v>
      </c>
      <c r="I281" s="1" t="s">
        <v>3980</v>
      </c>
      <c r="J281" s="1"/>
      <c r="K281" s="1" t="s">
        <v>6946</v>
      </c>
      <c r="L281" s="1" t="s">
        <v>279</v>
      </c>
      <c r="M281" s="1" t="s">
        <v>4898</v>
      </c>
      <c r="N281" s="1" t="s">
        <v>5495</v>
      </c>
      <c r="O281" s="1" t="s">
        <v>279</v>
      </c>
      <c r="P281" s="1" t="s">
        <v>6997</v>
      </c>
      <c r="Q281" s="1" t="s">
        <v>7190</v>
      </c>
      <c r="R281" s="1" t="s">
        <v>5837</v>
      </c>
      <c r="S281" s="1" t="s">
        <v>279</v>
      </c>
      <c r="T281" s="1"/>
      <c r="U281" s="1"/>
      <c r="V281" s="1" t="s">
        <v>5845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1199</v>
      </c>
      <c r="E282" s="1" t="s">
        <v>1934</v>
      </c>
      <c r="F282" s="1" t="s">
        <v>1934</v>
      </c>
      <c r="G282" s="1" t="s">
        <v>1934</v>
      </c>
      <c r="H282" s="1" t="s">
        <v>1934</v>
      </c>
      <c r="I282" s="1" t="s">
        <v>3985</v>
      </c>
      <c r="J282" s="1"/>
      <c r="K282" s="1" t="s">
        <v>6946</v>
      </c>
      <c r="L282" s="1" t="s">
        <v>280</v>
      </c>
      <c r="M282" s="1" t="s">
        <v>4899</v>
      </c>
      <c r="N282" s="1" t="s">
        <v>5495</v>
      </c>
      <c r="O282" s="1" t="s">
        <v>280</v>
      </c>
      <c r="P282" s="1" t="s">
        <v>6997</v>
      </c>
      <c r="Q282" s="1" t="s">
        <v>7191</v>
      </c>
      <c r="R282" s="1" t="s">
        <v>5837</v>
      </c>
      <c r="S282" s="1" t="s">
        <v>280</v>
      </c>
      <c r="T282" s="1"/>
      <c r="U282" s="1"/>
      <c r="V282" s="1" t="s">
        <v>5845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1200</v>
      </c>
      <c r="E283" s="1" t="s">
        <v>5958</v>
      </c>
      <c r="F283" s="1" t="s">
        <v>5958</v>
      </c>
      <c r="G283" s="1" t="s">
        <v>5958</v>
      </c>
      <c r="H283" s="1" t="s">
        <v>5958</v>
      </c>
      <c r="I283" s="1" t="s">
        <v>3985</v>
      </c>
      <c r="J283" s="1"/>
      <c r="K283" s="1" t="s">
        <v>6946</v>
      </c>
      <c r="L283" s="1" t="s">
        <v>281</v>
      </c>
      <c r="M283" s="1" t="s">
        <v>4900</v>
      </c>
      <c r="N283" s="1" t="s">
        <v>5495</v>
      </c>
      <c r="O283" s="1" t="s">
        <v>281</v>
      </c>
      <c r="P283" s="1" t="s">
        <v>6998</v>
      </c>
      <c r="Q283" s="1" t="s">
        <v>6998</v>
      </c>
      <c r="R283" s="1" t="s">
        <v>5837</v>
      </c>
      <c r="S283" s="1" t="s">
        <v>281</v>
      </c>
      <c r="T283" s="1"/>
      <c r="U283" s="1" t="s">
        <v>7592</v>
      </c>
      <c r="V283" s="1" t="s">
        <v>5845</v>
      </c>
      <c r="W283" s="1" t="s">
        <v>281</v>
      </c>
      <c r="X283" s="1"/>
      <c r="Y283" t="s">
        <v>7721</v>
      </c>
    </row>
    <row r="284" spans="1:25">
      <c r="A284" s="1" t="s">
        <v>282</v>
      </c>
      <c r="B284" s="1"/>
      <c r="C284" s="1" t="s">
        <v>282</v>
      </c>
      <c r="D284" s="1" t="s">
        <v>1201</v>
      </c>
      <c r="E284" s="1" t="s">
        <v>5958</v>
      </c>
      <c r="F284" s="1" t="s">
        <v>5958</v>
      </c>
      <c r="G284" s="1" t="s">
        <v>5958</v>
      </c>
      <c r="H284" s="1" t="s">
        <v>5958</v>
      </c>
      <c r="I284" s="1" t="s">
        <v>4007</v>
      </c>
      <c r="J284" s="1"/>
      <c r="K284" s="1" t="s">
        <v>6946</v>
      </c>
      <c r="L284" s="1" t="s">
        <v>282</v>
      </c>
      <c r="M284" s="1" t="s">
        <v>4901</v>
      </c>
      <c r="N284" s="1" t="s">
        <v>5495</v>
      </c>
      <c r="O284" s="1" t="s">
        <v>282</v>
      </c>
      <c r="P284" s="1" t="s">
        <v>6998</v>
      </c>
      <c r="Q284" s="1" t="s">
        <v>6998</v>
      </c>
      <c r="R284" s="1" t="s">
        <v>5837</v>
      </c>
      <c r="S284" s="1" t="s">
        <v>282</v>
      </c>
      <c r="T284" s="1"/>
      <c r="U284" s="1"/>
      <c r="V284" s="1" t="s">
        <v>5845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1202</v>
      </c>
      <c r="E285" s="1" t="s">
        <v>5958</v>
      </c>
      <c r="F285" s="1" t="s">
        <v>5958</v>
      </c>
      <c r="G285" s="1" t="s">
        <v>5958</v>
      </c>
      <c r="H285" s="1" t="s">
        <v>5958</v>
      </c>
      <c r="I285" s="1" t="s">
        <v>3980</v>
      </c>
      <c r="J285" s="1"/>
      <c r="K285" s="1" t="s">
        <v>6946</v>
      </c>
      <c r="L285" s="1" t="s">
        <v>283</v>
      </c>
      <c r="M285" s="1" t="s">
        <v>4902</v>
      </c>
      <c r="N285" s="1" t="s">
        <v>5495</v>
      </c>
      <c r="O285" s="1" t="s">
        <v>283</v>
      </c>
      <c r="P285" s="1" t="s">
        <v>6998</v>
      </c>
      <c r="Q285" s="1" t="s">
        <v>6998</v>
      </c>
      <c r="R285" s="1" t="s">
        <v>5837</v>
      </c>
      <c r="S285" s="1" t="s">
        <v>283</v>
      </c>
      <c r="T285" s="1"/>
      <c r="U285" s="1"/>
      <c r="V285" s="1" t="s">
        <v>5845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1203</v>
      </c>
      <c r="E286" s="1" t="s">
        <v>5959</v>
      </c>
      <c r="F286" s="1" t="s">
        <v>5959</v>
      </c>
      <c r="G286" s="1" t="s">
        <v>5959</v>
      </c>
      <c r="H286" s="1" t="s">
        <v>5959</v>
      </c>
      <c r="I286" s="1" t="s">
        <v>4004</v>
      </c>
      <c r="J286" s="1"/>
      <c r="K286" s="1" t="s">
        <v>6946</v>
      </c>
      <c r="L286" s="1" t="s">
        <v>284</v>
      </c>
      <c r="M286" s="1" t="s">
        <v>4903</v>
      </c>
      <c r="N286" s="1" t="s">
        <v>5495</v>
      </c>
      <c r="O286" s="1" t="s">
        <v>284</v>
      </c>
      <c r="P286" s="1" t="s">
        <v>6998</v>
      </c>
      <c r="Q286" s="1" t="s">
        <v>6998</v>
      </c>
      <c r="R286" s="1" t="s">
        <v>5837</v>
      </c>
      <c r="S286" s="1" t="s">
        <v>284</v>
      </c>
      <c r="T286" s="1"/>
      <c r="U286" s="1"/>
      <c r="V286" s="1" t="s">
        <v>5845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1204</v>
      </c>
      <c r="E287" s="1" t="s">
        <v>5960</v>
      </c>
      <c r="F287" s="1" t="s">
        <v>5960</v>
      </c>
      <c r="G287" s="1" t="s">
        <v>5960</v>
      </c>
      <c r="H287" s="1" t="s">
        <v>5960</v>
      </c>
      <c r="I287" s="1" t="s">
        <v>4049</v>
      </c>
      <c r="J287" s="1"/>
      <c r="K287" s="1" t="s">
        <v>6946</v>
      </c>
      <c r="L287" s="1" t="s">
        <v>285</v>
      </c>
      <c r="M287" s="1" t="s">
        <v>4904</v>
      </c>
      <c r="N287" s="1" t="s">
        <v>5495</v>
      </c>
      <c r="O287" s="1" t="s">
        <v>285</v>
      </c>
      <c r="P287" s="1" t="s">
        <v>6999</v>
      </c>
      <c r="Q287" s="1" t="s">
        <v>6998</v>
      </c>
      <c r="R287" s="1" t="s">
        <v>5837</v>
      </c>
      <c r="S287" s="1" t="s">
        <v>285</v>
      </c>
      <c r="T287" s="1" t="s">
        <v>7496</v>
      </c>
      <c r="U287" s="1"/>
      <c r="V287" s="1" t="s">
        <v>5845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1205</v>
      </c>
      <c r="E288" s="1" t="s">
        <v>5960</v>
      </c>
      <c r="F288" s="1" t="s">
        <v>5960</v>
      </c>
      <c r="G288" s="1" t="s">
        <v>5960</v>
      </c>
      <c r="H288" s="1" t="s">
        <v>5960</v>
      </c>
      <c r="I288" s="1" t="s">
        <v>3985</v>
      </c>
      <c r="J288" s="1"/>
      <c r="K288" s="1" t="s">
        <v>6946</v>
      </c>
      <c r="L288" s="1" t="s">
        <v>286</v>
      </c>
      <c r="M288" s="1" t="s">
        <v>4905</v>
      </c>
      <c r="N288" s="1" t="s">
        <v>5495</v>
      </c>
      <c r="O288" s="1" t="s">
        <v>286</v>
      </c>
      <c r="P288" s="1" t="s">
        <v>6999</v>
      </c>
      <c r="Q288" s="1" t="s">
        <v>6998</v>
      </c>
      <c r="R288" s="1" t="s">
        <v>5837</v>
      </c>
      <c r="S288" s="1" t="s">
        <v>286</v>
      </c>
      <c r="T288" s="1"/>
      <c r="U288" s="1"/>
      <c r="V288" s="1" t="s">
        <v>5845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1206</v>
      </c>
      <c r="E289" s="1" t="s">
        <v>5960</v>
      </c>
      <c r="F289" s="1" t="s">
        <v>5960</v>
      </c>
      <c r="G289" s="1" t="s">
        <v>5960</v>
      </c>
      <c r="H289" s="1" t="s">
        <v>5960</v>
      </c>
      <c r="I289" s="1" t="s">
        <v>3980</v>
      </c>
      <c r="J289" s="1"/>
      <c r="K289" s="1" t="s">
        <v>6946</v>
      </c>
      <c r="L289" s="1" t="s">
        <v>287</v>
      </c>
      <c r="M289" s="1" t="s">
        <v>4906</v>
      </c>
      <c r="N289" s="1" t="s">
        <v>5495</v>
      </c>
      <c r="O289" s="1" t="s">
        <v>287</v>
      </c>
      <c r="P289" s="1" t="s">
        <v>6998</v>
      </c>
      <c r="Q289" s="1" t="s">
        <v>6998</v>
      </c>
      <c r="R289" s="1" t="s">
        <v>5837</v>
      </c>
      <c r="S289" s="1" t="s">
        <v>287</v>
      </c>
      <c r="T289" s="1"/>
      <c r="U289" s="1" t="s">
        <v>7593</v>
      </c>
      <c r="V289" s="1" t="s">
        <v>5845</v>
      </c>
      <c r="W289" s="1" t="s">
        <v>287</v>
      </c>
      <c r="X289" s="1" t="s">
        <v>3980</v>
      </c>
    </row>
    <row r="290" spans="1:25">
      <c r="A290" s="1" t="s">
        <v>288</v>
      </c>
      <c r="B290" s="1"/>
      <c r="C290" s="1" t="s">
        <v>288</v>
      </c>
      <c r="D290" s="1" t="s">
        <v>1207</v>
      </c>
      <c r="E290" s="1" t="s">
        <v>1938</v>
      </c>
      <c r="F290" s="1" t="s">
        <v>1938</v>
      </c>
      <c r="G290" s="1" t="s">
        <v>1938</v>
      </c>
      <c r="H290" s="1" t="s">
        <v>1938</v>
      </c>
      <c r="I290" s="1" t="s">
        <v>4056</v>
      </c>
      <c r="J290" s="1"/>
      <c r="K290" s="1" t="s">
        <v>6946</v>
      </c>
      <c r="L290" s="1" t="s">
        <v>288</v>
      </c>
      <c r="M290" s="1" t="s">
        <v>4907</v>
      </c>
      <c r="N290" s="1" t="s">
        <v>5495</v>
      </c>
      <c r="O290" s="1" t="s">
        <v>288</v>
      </c>
      <c r="P290" s="1" t="s">
        <v>6998</v>
      </c>
      <c r="Q290" s="1" t="s">
        <v>6998</v>
      </c>
      <c r="R290" s="1" t="s">
        <v>5837</v>
      </c>
      <c r="S290" s="1" t="s">
        <v>288</v>
      </c>
      <c r="T290" s="1"/>
      <c r="U290" s="1"/>
      <c r="V290" s="1" t="s">
        <v>5845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1208</v>
      </c>
      <c r="E291" s="1" t="s">
        <v>1939</v>
      </c>
      <c r="F291" s="1" t="s">
        <v>1939</v>
      </c>
      <c r="G291" s="1" t="s">
        <v>1939</v>
      </c>
      <c r="H291" s="1" t="s">
        <v>1939</v>
      </c>
      <c r="I291" s="1" t="s">
        <v>4057</v>
      </c>
      <c r="J291" s="1"/>
      <c r="K291" s="1" t="s">
        <v>6946</v>
      </c>
      <c r="L291" s="1" t="s">
        <v>289</v>
      </c>
      <c r="M291" s="1" t="s">
        <v>4908</v>
      </c>
      <c r="N291" s="1" t="s">
        <v>5495</v>
      </c>
      <c r="O291" s="1" t="s">
        <v>289</v>
      </c>
      <c r="P291" s="1" t="s">
        <v>7000</v>
      </c>
      <c r="Q291" s="1" t="s">
        <v>6998</v>
      </c>
      <c r="R291" s="1" t="s">
        <v>5837</v>
      </c>
      <c r="S291" s="1" t="s">
        <v>289</v>
      </c>
      <c r="T291" s="1" t="s">
        <v>7497</v>
      </c>
      <c r="U291" s="1"/>
      <c r="V291" s="1" t="s">
        <v>5845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1209</v>
      </c>
      <c r="E292" s="1" t="s">
        <v>5961</v>
      </c>
      <c r="F292" s="1" t="s">
        <v>5961</v>
      </c>
      <c r="G292" s="1" t="s">
        <v>5961</v>
      </c>
      <c r="H292" s="1" t="s">
        <v>5961</v>
      </c>
      <c r="I292" s="1" t="s">
        <v>4058</v>
      </c>
      <c r="J292" s="1"/>
      <c r="K292" s="1" t="s">
        <v>6946</v>
      </c>
      <c r="L292" s="1" t="s">
        <v>290</v>
      </c>
      <c r="M292" s="1" t="s">
        <v>4909</v>
      </c>
      <c r="N292" s="1" t="s">
        <v>5495</v>
      </c>
      <c r="O292" s="1" t="s">
        <v>290</v>
      </c>
      <c r="P292" s="1" t="s">
        <v>7000</v>
      </c>
      <c r="Q292" s="1" t="s">
        <v>7192</v>
      </c>
      <c r="R292" s="1" t="s">
        <v>5837</v>
      </c>
      <c r="S292" s="1" t="s">
        <v>290</v>
      </c>
      <c r="T292" s="1"/>
      <c r="U292" s="1"/>
      <c r="V292" s="1" t="s">
        <v>5845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1210</v>
      </c>
      <c r="E293" s="1" t="s">
        <v>5961</v>
      </c>
      <c r="F293" s="1" t="s">
        <v>5961</v>
      </c>
      <c r="G293" s="1" t="s">
        <v>5961</v>
      </c>
      <c r="H293" s="1" t="s">
        <v>5961</v>
      </c>
      <c r="I293" s="1" t="s">
        <v>3985</v>
      </c>
      <c r="J293" s="1"/>
      <c r="K293" s="1" t="s">
        <v>6946</v>
      </c>
      <c r="L293" s="1" t="s">
        <v>291</v>
      </c>
      <c r="M293" s="1" t="s">
        <v>4910</v>
      </c>
      <c r="N293" s="1" t="s">
        <v>5495</v>
      </c>
      <c r="O293" s="1" t="s">
        <v>291</v>
      </c>
      <c r="P293" s="1" t="s">
        <v>7000</v>
      </c>
      <c r="Q293" s="1" t="s">
        <v>7192</v>
      </c>
      <c r="R293" s="1" t="s">
        <v>5837</v>
      </c>
      <c r="S293" s="1" t="s">
        <v>291</v>
      </c>
      <c r="T293" s="1"/>
      <c r="U293" s="1"/>
      <c r="V293" s="1" t="s">
        <v>5845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1211</v>
      </c>
      <c r="E294" s="1" t="s">
        <v>1939</v>
      </c>
      <c r="F294" s="1" t="s">
        <v>1939</v>
      </c>
      <c r="G294" s="1" t="s">
        <v>1939</v>
      </c>
      <c r="H294" s="1" t="s">
        <v>1939</v>
      </c>
      <c r="I294" s="1" t="s">
        <v>3995</v>
      </c>
      <c r="J294" s="1"/>
      <c r="K294" s="1" t="s">
        <v>6946</v>
      </c>
      <c r="L294" s="1" t="s">
        <v>292</v>
      </c>
      <c r="M294" s="1" t="s">
        <v>4911</v>
      </c>
      <c r="N294" s="1" t="s">
        <v>5495</v>
      </c>
      <c r="O294" s="1" t="s">
        <v>292</v>
      </c>
      <c r="P294" s="1" t="s">
        <v>7000</v>
      </c>
      <c r="Q294" s="1" t="s">
        <v>6998</v>
      </c>
      <c r="R294" s="1" t="s">
        <v>5837</v>
      </c>
      <c r="S294" s="1" t="s">
        <v>292</v>
      </c>
      <c r="T294" s="1"/>
      <c r="U294" s="1"/>
      <c r="V294" s="1" t="s">
        <v>5845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1212</v>
      </c>
      <c r="E295" s="1" t="s">
        <v>5962</v>
      </c>
      <c r="F295" s="1" t="s">
        <v>5962</v>
      </c>
      <c r="G295" s="1" t="s">
        <v>5962</v>
      </c>
      <c r="H295" s="1" t="s">
        <v>5962</v>
      </c>
      <c r="I295" s="1" t="s">
        <v>3985</v>
      </c>
      <c r="J295" s="1"/>
      <c r="K295" s="1" t="s">
        <v>6946</v>
      </c>
      <c r="L295" s="1" t="s">
        <v>293</v>
      </c>
      <c r="M295" s="1" t="s">
        <v>4912</v>
      </c>
      <c r="N295" s="1" t="s">
        <v>5495</v>
      </c>
      <c r="O295" s="1" t="s">
        <v>293</v>
      </c>
      <c r="P295" s="1" t="s">
        <v>7001</v>
      </c>
      <c r="Q295" s="1" t="s">
        <v>7001</v>
      </c>
      <c r="R295" s="1" t="s">
        <v>5837</v>
      </c>
      <c r="S295" s="1" t="s">
        <v>293</v>
      </c>
      <c r="T295" s="1"/>
      <c r="U295" s="1" t="s">
        <v>7594</v>
      </c>
      <c r="V295" s="1" t="s">
        <v>5845</v>
      </c>
      <c r="W295" s="1" t="s">
        <v>293</v>
      </c>
      <c r="X295" s="1"/>
      <c r="Y295" t="s">
        <v>7722</v>
      </c>
    </row>
    <row r="296" spans="1:25">
      <c r="A296" s="1" t="s">
        <v>294</v>
      </c>
      <c r="B296" s="1"/>
      <c r="C296" s="1" t="s">
        <v>294</v>
      </c>
      <c r="D296" s="1" t="s">
        <v>1213</v>
      </c>
      <c r="E296" s="1" t="s">
        <v>5962</v>
      </c>
      <c r="F296" s="1" t="s">
        <v>5962</v>
      </c>
      <c r="G296" s="1" t="s">
        <v>5962</v>
      </c>
      <c r="H296" s="1" t="s">
        <v>5962</v>
      </c>
      <c r="I296" s="1" t="s">
        <v>3980</v>
      </c>
      <c r="J296" s="1"/>
      <c r="K296" s="1" t="s">
        <v>6946</v>
      </c>
      <c r="L296" s="1" t="s">
        <v>294</v>
      </c>
      <c r="M296" s="1" t="s">
        <v>4913</v>
      </c>
      <c r="N296" s="1" t="s">
        <v>5495</v>
      </c>
      <c r="O296" s="1" t="s">
        <v>294</v>
      </c>
      <c r="P296" s="1" t="s">
        <v>7001</v>
      </c>
      <c r="Q296" s="1" t="s">
        <v>7001</v>
      </c>
      <c r="R296" s="1" t="s">
        <v>5837</v>
      </c>
      <c r="S296" s="1" t="s">
        <v>294</v>
      </c>
      <c r="T296" s="1"/>
      <c r="U296" s="1"/>
      <c r="V296" s="1" t="s">
        <v>5845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1214</v>
      </c>
      <c r="E297" s="1" t="s">
        <v>5963</v>
      </c>
      <c r="F297" s="1" t="s">
        <v>5964</v>
      </c>
      <c r="G297" s="1" t="s">
        <v>5963</v>
      </c>
      <c r="H297" s="1" t="s">
        <v>6741</v>
      </c>
      <c r="I297" s="1" t="s">
        <v>4059</v>
      </c>
      <c r="J297" s="1"/>
      <c r="K297" s="1" t="s">
        <v>6946</v>
      </c>
      <c r="L297" s="1" t="s">
        <v>295</v>
      </c>
      <c r="M297" s="1" t="s">
        <v>4914</v>
      </c>
      <c r="N297" s="1" t="s">
        <v>5495</v>
      </c>
      <c r="O297" s="1" t="s">
        <v>295</v>
      </c>
      <c r="P297" s="1" t="s">
        <v>7001</v>
      </c>
      <c r="Q297" s="1" t="s">
        <v>7001</v>
      </c>
      <c r="R297" s="1" t="s">
        <v>5837</v>
      </c>
      <c r="S297" s="1" t="s">
        <v>295</v>
      </c>
      <c r="T297" s="1"/>
      <c r="U297" s="1"/>
      <c r="V297" s="1" t="s">
        <v>5845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1215</v>
      </c>
      <c r="E298" s="1" t="s">
        <v>5964</v>
      </c>
      <c r="F298" s="1" t="s">
        <v>5964</v>
      </c>
      <c r="G298" s="1" t="s">
        <v>5964</v>
      </c>
      <c r="H298" s="1" t="s">
        <v>6741</v>
      </c>
      <c r="I298" s="1" t="s">
        <v>3980</v>
      </c>
      <c r="J298" s="1"/>
      <c r="K298" s="1" t="s">
        <v>6946</v>
      </c>
      <c r="L298" s="1" t="s">
        <v>296</v>
      </c>
      <c r="M298" s="1" t="s">
        <v>4915</v>
      </c>
      <c r="N298" s="1" t="s">
        <v>5495</v>
      </c>
      <c r="O298" s="1" t="s">
        <v>296</v>
      </c>
      <c r="P298" s="1" t="s">
        <v>7001</v>
      </c>
      <c r="Q298" s="1" t="s">
        <v>7001</v>
      </c>
      <c r="R298" s="1" t="s">
        <v>5837</v>
      </c>
      <c r="S298" s="1" t="s">
        <v>296</v>
      </c>
      <c r="T298" s="1"/>
      <c r="U298" s="1"/>
      <c r="V298" s="1" t="s">
        <v>5845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1216</v>
      </c>
      <c r="E299" s="1" t="s">
        <v>5965</v>
      </c>
      <c r="F299" s="1" t="s">
        <v>5965</v>
      </c>
      <c r="G299" s="1" t="s">
        <v>5965</v>
      </c>
      <c r="H299" s="1" t="s">
        <v>6742</v>
      </c>
      <c r="I299" s="1" t="s">
        <v>3981</v>
      </c>
      <c r="J299" s="1"/>
      <c r="K299" s="1" t="s">
        <v>6946</v>
      </c>
      <c r="L299" s="1" t="s">
        <v>297</v>
      </c>
      <c r="M299" s="1" t="s">
        <v>4916</v>
      </c>
      <c r="N299" s="1" t="s">
        <v>5495</v>
      </c>
      <c r="O299" s="1" t="s">
        <v>297</v>
      </c>
      <c r="P299" s="1" t="s">
        <v>7002</v>
      </c>
      <c r="Q299" s="1" t="s">
        <v>7193</v>
      </c>
      <c r="R299" s="1" t="s">
        <v>5837</v>
      </c>
      <c r="S299" s="1" t="s">
        <v>297</v>
      </c>
      <c r="T299" s="1" t="s">
        <v>7498</v>
      </c>
      <c r="U299" s="1"/>
      <c r="V299" s="1" t="s">
        <v>5845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1217</v>
      </c>
      <c r="E300" s="1" t="s">
        <v>5966</v>
      </c>
      <c r="F300" s="1" t="s">
        <v>5966</v>
      </c>
      <c r="G300" s="1" t="s">
        <v>5966</v>
      </c>
      <c r="H300" s="1" t="s">
        <v>6743</v>
      </c>
      <c r="I300" s="1" t="s">
        <v>4060</v>
      </c>
      <c r="J300" s="1"/>
      <c r="K300" s="1" t="s">
        <v>6946</v>
      </c>
      <c r="L300" s="1" t="s">
        <v>298</v>
      </c>
      <c r="M300" s="1" t="s">
        <v>4917</v>
      </c>
      <c r="N300" s="1" t="s">
        <v>5495</v>
      </c>
      <c r="O300" s="1" t="s">
        <v>298</v>
      </c>
      <c r="P300" s="1" t="s">
        <v>7003</v>
      </c>
      <c r="Q300" s="1" t="s">
        <v>7003</v>
      </c>
      <c r="R300" s="1" t="s">
        <v>5837</v>
      </c>
      <c r="S300" s="1" t="s">
        <v>298</v>
      </c>
      <c r="T300" s="1"/>
      <c r="U300" s="1" t="s">
        <v>7595</v>
      </c>
      <c r="V300" s="1" t="s">
        <v>5845</v>
      </c>
      <c r="W300" s="1" t="s">
        <v>298</v>
      </c>
      <c r="X300" s="1" t="s">
        <v>7675</v>
      </c>
    </row>
    <row r="301" spans="1:25">
      <c r="A301" s="1" t="s">
        <v>299</v>
      </c>
      <c r="B301" s="1"/>
      <c r="C301" s="1" t="s">
        <v>299</v>
      </c>
      <c r="D301" s="1" t="s">
        <v>1218</v>
      </c>
      <c r="E301" s="1" t="s">
        <v>5967</v>
      </c>
      <c r="F301" s="1" t="s">
        <v>5968</v>
      </c>
      <c r="G301" s="1" t="s">
        <v>6484</v>
      </c>
      <c r="H301" s="1" t="s">
        <v>5968</v>
      </c>
      <c r="I301" s="1" t="s">
        <v>4061</v>
      </c>
      <c r="J301" s="1"/>
      <c r="K301" s="1" t="s">
        <v>6946</v>
      </c>
      <c r="L301" s="1" t="s">
        <v>299</v>
      </c>
      <c r="M301" s="1" t="s">
        <v>4918</v>
      </c>
      <c r="N301" s="1" t="s">
        <v>5495</v>
      </c>
      <c r="O301" s="1" t="s">
        <v>299</v>
      </c>
      <c r="P301" s="1" t="s">
        <v>7003</v>
      </c>
      <c r="Q301" s="1" t="s">
        <v>7003</v>
      </c>
      <c r="R301" s="1" t="s">
        <v>5837</v>
      </c>
      <c r="S301" s="1" t="s">
        <v>299</v>
      </c>
      <c r="T301" s="1"/>
      <c r="U301" s="1"/>
      <c r="V301" s="1" t="s">
        <v>5845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1219</v>
      </c>
      <c r="E302" s="1" t="s">
        <v>5968</v>
      </c>
      <c r="F302" s="1" t="s">
        <v>5968</v>
      </c>
      <c r="G302" s="1" t="s">
        <v>5968</v>
      </c>
      <c r="H302" s="1" t="s">
        <v>5968</v>
      </c>
      <c r="I302" s="1" t="s">
        <v>4062</v>
      </c>
      <c r="J302" s="1"/>
      <c r="K302" s="1" t="s">
        <v>6946</v>
      </c>
      <c r="L302" s="1" t="s">
        <v>300</v>
      </c>
      <c r="M302" s="1" t="s">
        <v>4919</v>
      </c>
      <c r="N302" s="1" t="s">
        <v>5495</v>
      </c>
      <c r="O302" s="1" t="s">
        <v>300</v>
      </c>
      <c r="P302" s="1" t="s">
        <v>7003</v>
      </c>
      <c r="Q302" s="1" t="s">
        <v>7003</v>
      </c>
      <c r="R302" s="1" t="s">
        <v>5837</v>
      </c>
      <c r="S302" s="1" t="s">
        <v>300</v>
      </c>
      <c r="T302" s="1"/>
      <c r="U302" s="1"/>
      <c r="V302" s="1" t="s">
        <v>5845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1220</v>
      </c>
      <c r="E303" s="1" t="s">
        <v>5968</v>
      </c>
      <c r="F303" s="1" t="s">
        <v>5968</v>
      </c>
      <c r="G303" s="1" t="s">
        <v>6485</v>
      </c>
      <c r="H303" s="1" t="s">
        <v>5968</v>
      </c>
      <c r="I303" s="1" t="s">
        <v>3992</v>
      </c>
      <c r="J303" s="1"/>
      <c r="K303" s="1" t="s">
        <v>6946</v>
      </c>
      <c r="L303" s="1" t="s">
        <v>301</v>
      </c>
      <c r="M303" s="1" t="s">
        <v>4920</v>
      </c>
      <c r="N303" s="1" t="s">
        <v>5495</v>
      </c>
      <c r="O303" s="1" t="s">
        <v>301</v>
      </c>
      <c r="P303" s="1" t="s">
        <v>7004</v>
      </c>
      <c r="Q303" s="1" t="s">
        <v>7003</v>
      </c>
      <c r="R303" s="1" t="s">
        <v>5837</v>
      </c>
      <c r="S303" s="1" t="s">
        <v>301</v>
      </c>
      <c r="T303" s="1" t="s">
        <v>7499</v>
      </c>
      <c r="U303" s="1"/>
      <c r="V303" s="1" t="s">
        <v>5845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1221</v>
      </c>
      <c r="E304" s="1" t="s">
        <v>5968</v>
      </c>
      <c r="F304" s="1" t="s">
        <v>5968</v>
      </c>
      <c r="G304" s="1" t="s">
        <v>5968</v>
      </c>
      <c r="H304" s="1" t="s">
        <v>5968</v>
      </c>
      <c r="I304" s="1" t="s">
        <v>3980</v>
      </c>
      <c r="J304" s="1"/>
      <c r="K304" s="1" t="s">
        <v>6946</v>
      </c>
      <c r="L304" s="1" t="s">
        <v>302</v>
      </c>
      <c r="M304" s="1" t="s">
        <v>4921</v>
      </c>
      <c r="N304" s="1" t="s">
        <v>5495</v>
      </c>
      <c r="O304" s="1" t="s">
        <v>302</v>
      </c>
      <c r="P304" s="1" t="s">
        <v>7004</v>
      </c>
      <c r="Q304" s="1" t="s">
        <v>7003</v>
      </c>
      <c r="R304" s="1" t="s">
        <v>5837</v>
      </c>
      <c r="S304" s="1" t="s">
        <v>302</v>
      </c>
      <c r="T304" s="1"/>
      <c r="U304" s="1"/>
      <c r="V304" s="1" t="s">
        <v>5845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1222</v>
      </c>
      <c r="E305" s="1" t="s">
        <v>5968</v>
      </c>
      <c r="F305" s="1" t="s">
        <v>5968</v>
      </c>
      <c r="G305" s="1" t="s">
        <v>5968</v>
      </c>
      <c r="H305" s="1" t="s">
        <v>5968</v>
      </c>
      <c r="I305" s="1" t="s">
        <v>4024</v>
      </c>
      <c r="J305" s="1"/>
      <c r="K305" s="1" t="s">
        <v>6946</v>
      </c>
      <c r="L305" s="1" t="s">
        <v>303</v>
      </c>
      <c r="M305" s="1" t="s">
        <v>4922</v>
      </c>
      <c r="N305" s="1" t="s">
        <v>5495</v>
      </c>
      <c r="O305" s="1" t="s">
        <v>303</v>
      </c>
      <c r="P305" s="1" t="s">
        <v>7004</v>
      </c>
      <c r="Q305" s="1" t="s">
        <v>7003</v>
      </c>
      <c r="R305" s="1" t="s">
        <v>5837</v>
      </c>
      <c r="S305" s="1" t="s">
        <v>303</v>
      </c>
      <c r="T305" s="1"/>
      <c r="U305" s="1"/>
      <c r="V305" s="1" t="s">
        <v>5845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1223</v>
      </c>
      <c r="E306" s="1" t="s">
        <v>5969</v>
      </c>
      <c r="F306" s="1" t="s">
        <v>5969</v>
      </c>
      <c r="G306" s="1" t="s">
        <v>6486</v>
      </c>
      <c r="H306" s="1" t="s">
        <v>6486</v>
      </c>
      <c r="I306" s="1" t="s">
        <v>4063</v>
      </c>
      <c r="J306" s="1"/>
      <c r="K306" s="1" t="s">
        <v>6946</v>
      </c>
      <c r="L306" s="1" t="s">
        <v>304</v>
      </c>
      <c r="M306" s="1" t="s">
        <v>4923</v>
      </c>
      <c r="N306" s="1" t="s">
        <v>5495</v>
      </c>
      <c r="O306" s="1" t="s">
        <v>304</v>
      </c>
      <c r="P306" s="1" t="s">
        <v>7004</v>
      </c>
      <c r="Q306" s="1" t="s">
        <v>7194</v>
      </c>
      <c r="R306" s="1" t="s">
        <v>5837</v>
      </c>
      <c r="S306" s="1" t="s">
        <v>304</v>
      </c>
      <c r="T306" s="1"/>
      <c r="U306" s="1"/>
      <c r="V306" s="1" t="s">
        <v>5845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1224</v>
      </c>
      <c r="E307" s="1" t="s">
        <v>1949</v>
      </c>
      <c r="F307" s="1" t="s">
        <v>1949</v>
      </c>
      <c r="G307" s="1" t="s">
        <v>1949</v>
      </c>
      <c r="H307" s="1" t="s">
        <v>1949</v>
      </c>
      <c r="I307" s="1" t="s">
        <v>4053</v>
      </c>
      <c r="J307" s="1"/>
      <c r="K307" s="1" t="s">
        <v>6946</v>
      </c>
      <c r="L307" s="1" t="s">
        <v>305</v>
      </c>
      <c r="M307" s="1" t="s">
        <v>4924</v>
      </c>
      <c r="N307" s="1" t="s">
        <v>5495</v>
      </c>
      <c r="O307" s="1" t="s">
        <v>305</v>
      </c>
      <c r="P307" s="1" t="s">
        <v>7005</v>
      </c>
      <c r="Q307" s="1" t="s">
        <v>7005</v>
      </c>
      <c r="R307" s="1" t="s">
        <v>5837</v>
      </c>
      <c r="S307" s="1" t="s">
        <v>305</v>
      </c>
      <c r="T307" s="1"/>
      <c r="U307" s="1" t="s">
        <v>7596</v>
      </c>
      <c r="V307" s="1" t="s">
        <v>5845</v>
      </c>
      <c r="W307" s="1" t="s">
        <v>305</v>
      </c>
      <c r="X307" s="1"/>
      <c r="Y307" t="s">
        <v>7723</v>
      </c>
    </row>
    <row r="308" spans="1:25">
      <c r="A308" s="1" t="s">
        <v>306</v>
      </c>
      <c r="B308" s="1"/>
      <c r="C308" s="1" t="s">
        <v>306</v>
      </c>
      <c r="D308" s="1" t="s">
        <v>1225</v>
      </c>
      <c r="E308" s="1" t="s">
        <v>1949</v>
      </c>
      <c r="F308" s="1" t="s">
        <v>1949</v>
      </c>
      <c r="G308" s="1" t="s">
        <v>1949</v>
      </c>
      <c r="H308" s="1" t="s">
        <v>1949</v>
      </c>
      <c r="I308" s="1" t="s">
        <v>3980</v>
      </c>
      <c r="J308" s="1"/>
      <c r="K308" s="1" t="s">
        <v>6946</v>
      </c>
      <c r="L308" s="1" t="s">
        <v>306</v>
      </c>
      <c r="M308" s="1" t="s">
        <v>4925</v>
      </c>
      <c r="N308" s="1" t="s">
        <v>5495</v>
      </c>
      <c r="O308" s="1" t="s">
        <v>306</v>
      </c>
      <c r="P308" s="1" t="s">
        <v>7005</v>
      </c>
      <c r="Q308" s="1" t="s">
        <v>7005</v>
      </c>
      <c r="R308" s="1" t="s">
        <v>5837</v>
      </c>
      <c r="S308" s="1" t="s">
        <v>306</v>
      </c>
      <c r="T308" s="1"/>
      <c r="U308" s="1"/>
      <c r="V308" s="1" t="s">
        <v>5845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1226</v>
      </c>
      <c r="E309" s="1" t="s">
        <v>1950</v>
      </c>
      <c r="F309" s="1" t="s">
        <v>1950</v>
      </c>
      <c r="G309" s="1" t="s">
        <v>1950</v>
      </c>
      <c r="H309" s="1" t="s">
        <v>1950</v>
      </c>
      <c r="I309" s="1" t="s">
        <v>4024</v>
      </c>
      <c r="J309" s="1"/>
      <c r="K309" s="1" t="s">
        <v>6946</v>
      </c>
      <c r="L309" s="1" t="s">
        <v>307</v>
      </c>
      <c r="M309" s="1" t="s">
        <v>4926</v>
      </c>
      <c r="N309" s="1" t="s">
        <v>5495</v>
      </c>
      <c r="O309" s="1" t="s">
        <v>307</v>
      </c>
      <c r="P309" s="1" t="s">
        <v>7005</v>
      </c>
      <c r="Q309" s="1" t="s">
        <v>7005</v>
      </c>
      <c r="R309" s="1" t="s">
        <v>5837</v>
      </c>
      <c r="S309" s="1" t="s">
        <v>307</v>
      </c>
      <c r="T309" s="1"/>
      <c r="U309" s="1"/>
      <c r="V309" s="1" t="s">
        <v>5845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1227</v>
      </c>
      <c r="E310" s="1" t="s">
        <v>5970</v>
      </c>
      <c r="F310" s="1" t="s">
        <v>5970</v>
      </c>
      <c r="G310" s="1" t="s">
        <v>5970</v>
      </c>
      <c r="H310" s="1" t="s">
        <v>5970</v>
      </c>
      <c r="I310" s="1" t="s">
        <v>4064</v>
      </c>
      <c r="J310" s="1"/>
      <c r="K310" s="1" t="s">
        <v>6946</v>
      </c>
      <c r="L310" s="1" t="s">
        <v>308</v>
      </c>
      <c r="M310" s="1" t="s">
        <v>4927</v>
      </c>
      <c r="N310" s="1" t="s">
        <v>5495</v>
      </c>
      <c r="O310" s="1" t="s">
        <v>308</v>
      </c>
      <c r="P310" s="1" t="s">
        <v>7005</v>
      </c>
      <c r="Q310" s="1" t="s">
        <v>7005</v>
      </c>
      <c r="R310" s="1" t="s">
        <v>5837</v>
      </c>
      <c r="S310" s="1" t="s">
        <v>308</v>
      </c>
      <c r="T310" s="1"/>
      <c r="U310" s="1"/>
      <c r="V310" s="1" t="s">
        <v>5845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1228</v>
      </c>
      <c r="E311" s="1" t="s">
        <v>5970</v>
      </c>
      <c r="F311" s="1" t="s">
        <v>5970</v>
      </c>
      <c r="G311" s="1" t="s">
        <v>5970</v>
      </c>
      <c r="H311" s="1" t="s">
        <v>5970</v>
      </c>
      <c r="I311" s="1" t="s">
        <v>3980</v>
      </c>
      <c r="J311" s="1"/>
      <c r="K311" s="1" t="s">
        <v>6946</v>
      </c>
      <c r="L311" s="1" t="s">
        <v>309</v>
      </c>
      <c r="M311" s="1" t="s">
        <v>4928</v>
      </c>
      <c r="N311" s="1" t="s">
        <v>5495</v>
      </c>
      <c r="O311" s="1" t="s">
        <v>309</v>
      </c>
      <c r="P311" s="1" t="s">
        <v>7005</v>
      </c>
      <c r="Q311" s="1" t="s">
        <v>7005</v>
      </c>
      <c r="R311" s="1" t="s">
        <v>5837</v>
      </c>
      <c r="S311" s="1" t="s">
        <v>309</v>
      </c>
      <c r="T311" s="1"/>
      <c r="U311" s="1"/>
      <c r="V311" s="1" t="s">
        <v>5845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1229</v>
      </c>
      <c r="E312" s="1" t="s">
        <v>1952</v>
      </c>
      <c r="F312" s="1" t="s">
        <v>1952</v>
      </c>
      <c r="G312" s="1" t="s">
        <v>1952</v>
      </c>
      <c r="H312" s="1" t="s">
        <v>1952</v>
      </c>
      <c r="I312" s="1" t="s">
        <v>3985</v>
      </c>
      <c r="J312" s="1"/>
      <c r="K312" s="1" t="s">
        <v>6946</v>
      </c>
      <c r="L312" s="1" t="s">
        <v>310</v>
      </c>
      <c r="M312" s="1" t="s">
        <v>4929</v>
      </c>
      <c r="N312" s="1" t="s">
        <v>5495</v>
      </c>
      <c r="O312" s="1" t="s">
        <v>310</v>
      </c>
      <c r="P312" s="1" t="s">
        <v>7006</v>
      </c>
      <c r="Q312" s="1" t="s">
        <v>7005</v>
      </c>
      <c r="R312" s="1" t="s">
        <v>5837</v>
      </c>
      <c r="S312" s="1" t="s">
        <v>310</v>
      </c>
      <c r="T312" s="1" t="s">
        <v>7500</v>
      </c>
      <c r="U312" s="1"/>
      <c r="V312" s="1" t="s">
        <v>5845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1230</v>
      </c>
      <c r="E313" s="1" t="s">
        <v>5971</v>
      </c>
      <c r="F313" s="1" t="s">
        <v>5971</v>
      </c>
      <c r="G313" s="1" t="s">
        <v>5971</v>
      </c>
      <c r="H313" s="1" t="s">
        <v>5971</v>
      </c>
      <c r="I313" s="1" t="s">
        <v>3980</v>
      </c>
      <c r="J313" s="1"/>
      <c r="K313" s="1" t="s">
        <v>6946</v>
      </c>
      <c r="L313" s="1" t="s">
        <v>311</v>
      </c>
      <c r="M313" s="1" t="s">
        <v>4930</v>
      </c>
      <c r="N313" s="1" t="s">
        <v>5495</v>
      </c>
      <c r="O313" s="1" t="s">
        <v>311</v>
      </c>
      <c r="P313" s="1" t="s">
        <v>7006</v>
      </c>
      <c r="Q313" s="1" t="s">
        <v>7195</v>
      </c>
      <c r="R313" s="1" t="s">
        <v>5837</v>
      </c>
      <c r="S313" s="1" t="s">
        <v>311</v>
      </c>
      <c r="T313" s="1"/>
      <c r="U313" s="1"/>
      <c r="V313" s="1" t="s">
        <v>5845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1231</v>
      </c>
      <c r="E314" s="1" t="s">
        <v>5971</v>
      </c>
      <c r="F314" s="1" t="s">
        <v>5971</v>
      </c>
      <c r="G314" s="1" t="s">
        <v>5971</v>
      </c>
      <c r="H314" s="1" t="s">
        <v>5971</v>
      </c>
      <c r="I314" s="1" t="s">
        <v>3980</v>
      </c>
      <c r="J314" s="1"/>
      <c r="K314" s="1" t="s">
        <v>6946</v>
      </c>
      <c r="L314" s="1" t="s">
        <v>312</v>
      </c>
      <c r="M314" s="1" t="s">
        <v>4931</v>
      </c>
      <c r="N314" s="1" t="s">
        <v>5495</v>
      </c>
      <c r="O314" s="1" t="s">
        <v>312</v>
      </c>
      <c r="P314" s="1" t="s">
        <v>7006</v>
      </c>
      <c r="Q314" s="1" t="s">
        <v>7195</v>
      </c>
      <c r="R314" s="1" t="s">
        <v>5837</v>
      </c>
      <c r="S314" s="1" t="s">
        <v>312</v>
      </c>
      <c r="T314" s="1"/>
      <c r="U314" s="1"/>
      <c r="V314" s="1" t="s">
        <v>5845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1232</v>
      </c>
      <c r="E315" s="1" t="s">
        <v>5971</v>
      </c>
      <c r="F315" s="1" t="s">
        <v>5971</v>
      </c>
      <c r="G315" s="1" t="s">
        <v>5971</v>
      </c>
      <c r="H315" s="1" t="s">
        <v>5971</v>
      </c>
      <c r="I315" s="1" t="s">
        <v>3985</v>
      </c>
      <c r="J315" s="1"/>
      <c r="K315" s="1" t="s">
        <v>6946</v>
      </c>
      <c r="L315" s="1" t="s">
        <v>313</v>
      </c>
      <c r="M315" s="1" t="s">
        <v>4932</v>
      </c>
      <c r="N315" s="1" t="s">
        <v>5495</v>
      </c>
      <c r="O315" s="1" t="s">
        <v>313</v>
      </c>
      <c r="P315" s="1" t="s">
        <v>7006</v>
      </c>
      <c r="Q315" s="1" t="s">
        <v>7195</v>
      </c>
      <c r="R315" s="1" t="s">
        <v>5837</v>
      </c>
      <c r="S315" s="1" t="s">
        <v>313</v>
      </c>
      <c r="T315" s="1"/>
      <c r="U315" s="1"/>
      <c r="V315" s="1" t="s">
        <v>5845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1233</v>
      </c>
      <c r="E316" s="1" t="s">
        <v>5972</v>
      </c>
      <c r="F316" s="1" t="s">
        <v>5973</v>
      </c>
      <c r="G316" s="1" t="s">
        <v>5972</v>
      </c>
      <c r="H316" s="1" t="s">
        <v>5973</v>
      </c>
      <c r="I316" s="1" t="s">
        <v>4065</v>
      </c>
      <c r="J316" s="1"/>
      <c r="K316" s="1" t="s">
        <v>6946</v>
      </c>
      <c r="L316" s="1" t="s">
        <v>314</v>
      </c>
      <c r="M316" s="1" t="s">
        <v>4933</v>
      </c>
      <c r="N316" s="1" t="s">
        <v>5495</v>
      </c>
      <c r="O316" s="1" t="s">
        <v>314</v>
      </c>
      <c r="P316" s="1" t="s">
        <v>7006</v>
      </c>
      <c r="Q316" s="1" t="s">
        <v>7196</v>
      </c>
      <c r="R316" s="1" t="s">
        <v>5837</v>
      </c>
      <c r="S316" s="1" t="s">
        <v>314</v>
      </c>
      <c r="T316" s="1"/>
      <c r="U316" s="1"/>
      <c r="V316" s="1" t="s">
        <v>5845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1234</v>
      </c>
      <c r="E317" s="1" t="s">
        <v>5973</v>
      </c>
      <c r="F317" s="1" t="s">
        <v>5973</v>
      </c>
      <c r="G317" s="1" t="s">
        <v>5973</v>
      </c>
      <c r="H317" s="1" t="s">
        <v>5973</v>
      </c>
      <c r="I317" s="1" t="s">
        <v>3985</v>
      </c>
      <c r="J317" s="1"/>
      <c r="K317" s="1" t="s">
        <v>6946</v>
      </c>
      <c r="L317" s="1" t="s">
        <v>315</v>
      </c>
      <c r="M317" s="1" t="s">
        <v>4934</v>
      </c>
      <c r="N317" s="1" t="s">
        <v>5495</v>
      </c>
      <c r="O317" s="1" t="s">
        <v>315</v>
      </c>
      <c r="P317" s="1" t="s">
        <v>7006</v>
      </c>
      <c r="Q317" s="1" t="s">
        <v>7196</v>
      </c>
      <c r="R317" s="1" t="s">
        <v>5837</v>
      </c>
      <c r="S317" s="1" t="s">
        <v>315</v>
      </c>
      <c r="T317" s="1"/>
      <c r="U317" s="1"/>
      <c r="V317" s="1" t="s">
        <v>5845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1235</v>
      </c>
      <c r="E318" s="1" t="s">
        <v>5973</v>
      </c>
      <c r="F318" s="1" t="s">
        <v>5973</v>
      </c>
      <c r="G318" s="1" t="s">
        <v>5973</v>
      </c>
      <c r="H318" s="1" t="s">
        <v>5973</v>
      </c>
      <c r="I318" s="1" t="s">
        <v>4066</v>
      </c>
      <c r="J318" s="1"/>
      <c r="K318" s="1" t="s">
        <v>6946</v>
      </c>
      <c r="L318" s="1" t="s">
        <v>316</v>
      </c>
      <c r="M318" s="1" t="s">
        <v>4935</v>
      </c>
      <c r="N318" s="1" t="s">
        <v>5495</v>
      </c>
      <c r="O318" s="1" t="s">
        <v>316</v>
      </c>
      <c r="P318" s="1" t="s">
        <v>7006</v>
      </c>
      <c r="Q318" s="1" t="s">
        <v>7196</v>
      </c>
      <c r="R318" s="1" t="s">
        <v>5837</v>
      </c>
      <c r="S318" s="1" t="s">
        <v>316</v>
      </c>
      <c r="T318" s="1"/>
      <c r="U318" s="1"/>
      <c r="V318" s="1" t="s">
        <v>5845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1236</v>
      </c>
      <c r="E319" s="1" t="s">
        <v>5973</v>
      </c>
      <c r="F319" s="1" t="s">
        <v>5973</v>
      </c>
      <c r="G319" s="1" t="s">
        <v>5973</v>
      </c>
      <c r="H319" s="1" t="s">
        <v>5973</v>
      </c>
      <c r="I319" s="1" t="s">
        <v>3980</v>
      </c>
      <c r="J319" s="1"/>
      <c r="K319" s="1" t="s">
        <v>6946</v>
      </c>
      <c r="L319" s="1" t="s">
        <v>317</v>
      </c>
      <c r="M319" s="1" t="s">
        <v>4936</v>
      </c>
      <c r="N319" s="1" t="s">
        <v>5495</v>
      </c>
      <c r="O319" s="1" t="s">
        <v>317</v>
      </c>
      <c r="P319" s="1" t="s">
        <v>7006</v>
      </c>
      <c r="Q319" s="1" t="s">
        <v>7196</v>
      </c>
      <c r="R319" s="1" t="s">
        <v>5837</v>
      </c>
      <c r="S319" s="1" t="s">
        <v>317</v>
      </c>
      <c r="T319" s="1"/>
      <c r="U319" s="1"/>
      <c r="V319" s="1" t="s">
        <v>5845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1237</v>
      </c>
      <c r="E320" s="1" t="s">
        <v>1956</v>
      </c>
      <c r="F320" s="1" t="s">
        <v>1956</v>
      </c>
      <c r="G320" s="1" t="s">
        <v>1956</v>
      </c>
      <c r="H320" s="1" t="s">
        <v>1956</v>
      </c>
      <c r="I320" s="1" t="s">
        <v>3987</v>
      </c>
      <c r="J320" s="1"/>
      <c r="K320" s="1" t="s">
        <v>6946</v>
      </c>
      <c r="L320" s="1" t="s">
        <v>318</v>
      </c>
      <c r="M320" s="1" t="s">
        <v>4937</v>
      </c>
      <c r="N320" s="1" t="s">
        <v>5495</v>
      </c>
      <c r="O320" s="1" t="s">
        <v>318</v>
      </c>
      <c r="P320" s="1" t="s">
        <v>7006</v>
      </c>
      <c r="Q320" s="1" t="s">
        <v>7007</v>
      </c>
      <c r="R320" s="1" t="s">
        <v>5837</v>
      </c>
      <c r="S320" s="1" t="s">
        <v>318</v>
      </c>
      <c r="T320" s="1"/>
      <c r="U320" s="1"/>
      <c r="V320" s="1" t="s">
        <v>5845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1238</v>
      </c>
      <c r="E321" s="1" t="s">
        <v>1956</v>
      </c>
      <c r="F321" s="1" t="s">
        <v>1956</v>
      </c>
      <c r="G321" s="1" t="s">
        <v>1956</v>
      </c>
      <c r="H321" s="1" t="s">
        <v>1956</v>
      </c>
      <c r="I321" s="1" t="s">
        <v>4035</v>
      </c>
      <c r="J321" s="1"/>
      <c r="K321" s="1" t="s">
        <v>6946</v>
      </c>
      <c r="L321" s="1" t="s">
        <v>319</v>
      </c>
      <c r="M321" s="1" t="s">
        <v>4938</v>
      </c>
      <c r="N321" s="1" t="s">
        <v>5495</v>
      </c>
      <c r="O321" s="1" t="s">
        <v>319</v>
      </c>
      <c r="P321" s="1" t="s">
        <v>7007</v>
      </c>
      <c r="Q321" s="1" t="s">
        <v>7007</v>
      </c>
      <c r="R321" s="1" t="s">
        <v>5837</v>
      </c>
      <c r="S321" s="1" t="s">
        <v>319</v>
      </c>
      <c r="T321" s="1"/>
      <c r="U321" s="1" t="s">
        <v>7597</v>
      </c>
      <c r="V321" s="1" t="s">
        <v>5845</v>
      </c>
      <c r="W321" s="1" t="s">
        <v>319</v>
      </c>
      <c r="X321" s="1" t="s">
        <v>7676</v>
      </c>
    </row>
    <row r="322" spans="1:25">
      <c r="A322" s="1" t="s">
        <v>320</v>
      </c>
      <c r="B322" s="1"/>
      <c r="C322" s="1" t="s">
        <v>320</v>
      </c>
      <c r="D322" s="1" t="s">
        <v>1239</v>
      </c>
      <c r="E322" s="1" t="s">
        <v>1956</v>
      </c>
      <c r="F322" s="1" t="s">
        <v>1956</v>
      </c>
      <c r="G322" s="1" t="s">
        <v>1956</v>
      </c>
      <c r="H322" s="1" t="s">
        <v>1956</v>
      </c>
      <c r="I322" s="1" t="s">
        <v>3980</v>
      </c>
      <c r="J322" s="1"/>
      <c r="K322" s="1" t="s">
        <v>6946</v>
      </c>
      <c r="L322" s="1" t="s">
        <v>320</v>
      </c>
      <c r="M322" s="1" t="s">
        <v>4939</v>
      </c>
      <c r="N322" s="1" t="s">
        <v>5495</v>
      </c>
      <c r="O322" s="1" t="s">
        <v>320</v>
      </c>
      <c r="P322" s="1" t="s">
        <v>7007</v>
      </c>
      <c r="Q322" s="1" t="s">
        <v>7007</v>
      </c>
      <c r="R322" s="1" t="s">
        <v>5837</v>
      </c>
      <c r="S322" s="1" t="s">
        <v>320</v>
      </c>
      <c r="T322" s="1"/>
      <c r="U322" s="1"/>
      <c r="V322" s="1" t="s">
        <v>5845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1240</v>
      </c>
      <c r="E323" s="1" t="s">
        <v>1957</v>
      </c>
      <c r="F323" s="1" t="s">
        <v>2515</v>
      </c>
      <c r="G323" s="1" t="s">
        <v>3041</v>
      </c>
      <c r="H323" s="1" t="s">
        <v>3569</v>
      </c>
      <c r="I323" s="1" t="s">
        <v>4067</v>
      </c>
      <c r="J323" s="1"/>
      <c r="K323" s="1" t="s">
        <v>6946</v>
      </c>
      <c r="L323" s="1" t="s">
        <v>321</v>
      </c>
      <c r="M323" s="1" t="s">
        <v>4940</v>
      </c>
      <c r="N323" s="1" t="s">
        <v>5495</v>
      </c>
      <c r="O323" s="1" t="s">
        <v>321</v>
      </c>
      <c r="P323" s="1" t="s">
        <v>7007</v>
      </c>
      <c r="Q323" s="1" t="s">
        <v>7007</v>
      </c>
      <c r="R323" s="1" t="s">
        <v>5837</v>
      </c>
      <c r="S323" s="1" t="s">
        <v>321</v>
      </c>
      <c r="T323" s="1"/>
      <c r="U323" s="1"/>
      <c r="V323" s="1" t="s">
        <v>5845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1241</v>
      </c>
      <c r="E324" s="1" t="s">
        <v>1958</v>
      </c>
      <c r="F324" s="1" t="s">
        <v>2516</v>
      </c>
      <c r="G324" s="1" t="s">
        <v>3042</v>
      </c>
      <c r="H324" s="1" t="s">
        <v>3570</v>
      </c>
      <c r="I324" s="1" t="s">
        <v>4068</v>
      </c>
      <c r="J324" s="1"/>
      <c r="K324" s="1" t="s">
        <v>6946</v>
      </c>
      <c r="L324" s="1" t="s">
        <v>322</v>
      </c>
      <c r="M324" s="1" t="s">
        <v>4941</v>
      </c>
      <c r="N324" s="1" t="s">
        <v>5495</v>
      </c>
      <c r="O324" s="1" t="s">
        <v>322</v>
      </c>
      <c r="P324" s="1" t="s">
        <v>7007</v>
      </c>
      <c r="Q324" s="1" t="s">
        <v>7007</v>
      </c>
      <c r="R324" s="1" t="s">
        <v>5837</v>
      </c>
      <c r="S324" s="1" t="s">
        <v>322</v>
      </c>
      <c r="T324" s="1"/>
      <c r="U324" s="1"/>
      <c r="V324" s="1" t="s">
        <v>5845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1242</v>
      </c>
      <c r="E325" s="1" t="s">
        <v>1959</v>
      </c>
      <c r="F325" s="1" t="s">
        <v>1959</v>
      </c>
      <c r="G325" s="1" t="s">
        <v>3043</v>
      </c>
      <c r="H325" s="1" t="s">
        <v>3571</v>
      </c>
      <c r="I325" s="1" t="s">
        <v>4069</v>
      </c>
      <c r="J325" s="1"/>
      <c r="K325" s="1" t="s">
        <v>6946</v>
      </c>
      <c r="L325" s="1" t="s">
        <v>323</v>
      </c>
      <c r="M325" s="1" t="s">
        <v>4942</v>
      </c>
      <c r="N325" s="1" t="s">
        <v>5495</v>
      </c>
      <c r="O325" s="1" t="s">
        <v>323</v>
      </c>
      <c r="P325" s="1" t="s">
        <v>7008</v>
      </c>
      <c r="Q325" s="1" t="s">
        <v>7197</v>
      </c>
      <c r="R325" s="1" t="s">
        <v>5837</v>
      </c>
      <c r="S325" s="1" t="s">
        <v>323</v>
      </c>
      <c r="T325" s="1" t="s">
        <v>7501</v>
      </c>
      <c r="U325" s="1"/>
      <c r="V325" s="1" t="s">
        <v>5845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1243</v>
      </c>
      <c r="E326" s="1" t="s">
        <v>5974</v>
      </c>
      <c r="F326" s="1" t="s">
        <v>6238</v>
      </c>
      <c r="G326" s="1" t="s">
        <v>6487</v>
      </c>
      <c r="H326" s="1" t="s">
        <v>6744</v>
      </c>
      <c r="I326" s="1" t="s">
        <v>4070</v>
      </c>
      <c r="J326" s="1"/>
      <c r="K326" s="1" t="s">
        <v>6946</v>
      </c>
      <c r="L326" s="1" t="s">
        <v>324</v>
      </c>
      <c r="M326" s="1" t="s">
        <v>4943</v>
      </c>
      <c r="N326" s="1" t="s">
        <v>5495</v>
      </c>
      <c r="O326" s="1" t="s">
        <v>324</v>
      </c>
      <c r="P326" s="1" t="s">
        <v>7008</v>
      </c>
      <c r="Q326" s="1" t="s">
        <v>7198</v>
      </c>
      <c r="R326" s="1" t="s">
        <v>5837</v>
      </c>
      <c r="S326" s="1" t="s">
        <v>324</v>
      </c>
      <c r="T326" s="1"/>
      <c r="U326" s="1"/>
      <c r="V326" s="1" t="s">
        <v>5845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1244</v>
      </c>
      <c r="E327" s="1" t="s">
        <v>5975</v>
      </c>
      <c r="F327" s="1" t="s">
        <v>6239</v>
      </c>
      <c r="G327" s="1" t="s">
        <v>6488</v>
      </c>
      <c r="H327" s="1" t="s">
        <v>6745</v>
      </c>
      <c r="I327" s="1" t="s">
        <v>4071</v>
      </c>
      <c r="J327" s="1"/>
      <c r="K327" s="1" t="s">
        <v>6946</v>
      </c>
      <c r="L327" s="1" t="s">
        <v>325</v>
      </c>
      <c r="M327" s="1" t="s">
        <v>4944</v>
      </c>
      <c r="N327" s="1" t="s">
        <v>5495</v>
      </c>
      <c r="O327" s="1" t="s">
        <v>325</v>
      </c>
      <c r="P327" s="1" t="s">
        <v>7009</v>
      </c>
      <c r="Q327" s="1" t="s">
        <v>7009</v>
      </c>
      <c r="R327" s="1" t="s">
        <v>5837</v>
      </c>
      <c r="S327" s="1" t="s">
        <v>325</v>
      </c>
      <c r="T327" s="1"/>
      <c r="U327" s="1" t="s">
        <v>7598</v>
      </c>
      <c r="V327" s="1" t="s">
        <v>5845</v>
      </c>
      <c r="W327" s="1" t="s">
        <v>325</v>
      </c>
      <c r="X327" s="1"/>
      <c r="Y327" t="s">
        <v>7724</v>
      </c>
    </row>
    <row r="328" spans="1:25">
      <c r="A328" s="1" t="s">
        <v>326</v>
      </c>
      <c r="B328" s="1"/>
      <c r="C328" s="1" t="s">
        <v>326</v>
      </c>
      <c r="D328" s="1" t="s">
        <v>1245</v>
      </c>
      <c r="E328" s="1" t="s">
        <v>5976</v>
      </c>
      <c r="F328" s="1" t="s">
        <v>6240</v>
      </c>
      <c r="G328" s="1" t="s">
        <v>6489</v>
      </c>
      <c r="H328" s="1" t="s">
        <v>6746</v>
      </c>
      <c r="I328" s="1" t="s">
        <v>4072</v>
      </c>
      <c r="J328" s="1"/>
      <c r="K328" s="1" t="s">
        <v>6946</v>
      </c>
      <c r="L328" s="1" t="s">
        <v>326</v>
      </c>
      <c r="M328" s="1" t="s">
        <v>4945</v>
      </c>
      <c r="N328" s="1" t="s">
        <v>5495</v>
      </c>
      <c r="O328" s="1" t="s">
        <v>326</v>
      </c>
      <c r="P328" s="1" t="s">
        <v>7009</v>
      </c>
      <c r="Q328" s="1" t="s">
        <v>7009</v>
      </c>
      <c r="R328" s="1" t="s">
        <v>5837</v>
      </c>
      <c r="S328" s="1" t="s">
        <v>326</v>
      </c>
      <c r="T328" s="1"/>
      <c r="U328" s="1"/>
      <c r="V328" s="1" t="s">
        <v>5845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1246</v>
      </c>
      <c r="E329" s="1" t="s">
        <v>1963</v>
      </c>
      <c r="F329" s="1" t="s">
        <v>2520</v>
      </c>
      <c r="G329" s="1" t="s">
        <v>3047</v>
      </c>
      <c r="H329" s="1" t="s">
        <v>3574</v>
      </c>
      <c r="I329" s="1" t="s">
        <v>4073</v>
      </c>
      <c r="J329" s="1"/>
      <c r="K329" s="1" t="s">
        <v>6946</v>
      </c>
      <c r="L329" s="1" t="s">
        <v>327</v>
      </c>
      <c r="M329" s="1" t="s">
        <v>4946</v>
      </c>
      <c r="N329" s="1" t="s">
        <v>5495</v>
      </c>
      <c r="O329" s="1" t="s">
        <v>327</v>
      </c>
      <c r="P329" s="1" t="s">
        <v>7009</v>
      </c>
      <c r="Q329" s="1" t="s">
        <v>7009</v>
      </c>
      <c r="R329" s="1" t="s">
        <v>5837</v>
      </c>
      <c r="S329" s="1" t="s">
        <v>327</v>
      </c>
      <c r="T329" s="1"/>
      <c r="U329" s="1"/>
      <c r="V329" s="1" t="s">
        <v>5845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1247</v>
      </c>
      <c r="E330" s="1" t="s">
        <v>1964</v>
      </c>
      <c r="F330" s="1" t="s">
        <v>2521</v>
      </c>
      <c r="G330" s="1" t="s">
        <v>3048</v>
      </c>
      <c r="H330" s="1" t="s">
        <v>3575</v>
      </c>
      <c r="I330" s="1" t="s">
        <v>4074</v>
      </c>
      <c r="J330" s="1"/>
      <c r="K330" s="1" t="s">
        <v>6946</v>
      </c>
      <c r="L330" s="1" t="s">
        <v>328</v>
      </c>
      <c r="M330" s="1" t="s">
        <v>4947</v>
      </c>
      <c r="N330" s="1" t="s">
        <v>5495</v>
      </c>
      <c r="O330" s="1" t="s">
        <v>328</v>
      </c>
      <c r="P330" s="1" t="s">
        <v>7010</v>
      </c>
      <c r="Q330" s="1" t="s">
        <v>7199</v>
      </c>
      <c r="R330" s="1" t="s">
        <v>5837</v>
      </c>
      <c r="S330" s="1" t="s">
        <v>328</v>
      </c>
      <c r="T330" s="1" t="s">
        <v>7502</v>
      </c>
      <c r="U330" s="1"/>
      <c r="V330" s="1" t="s">
        <v>5845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1248</v>
      </c>
      <c r="E331" s="1" t="s">
        <v>5977</v>
      </c>
      <c r="F331" s="1" t="s">
        <v>6241</v>
      </c>
      <c r="G331" s="1" t="s">
        <v>6490</v>
      </c>
      <c r="H331" s="1" t="s">
        <v>6747</v>
      </c>
      <c r="I331" s="1" t="s">
        <v>4075</v>
      </c>
      <c r="J331" s="1"/>
      <c r="K331" s="1" t="s">
        <v>6946</v>
      </c>
      <c r="L331" s="1" t="s">
        <v>329</v>
      </c>
      <c r="M331" s="1" t="s">
        <v>4948</v>
      </c>
      <c r="N331" s="1" t="s">
        <v>5495</v>
      </c>
      <c r="O331" s="1" t="s">
        <v>329</v>
      </c>
      <c r="P331" s="1" t="s">
        <v>7010</v>
      </c>
      <c r="Q331" s="1" t="s">
        <v>7200</v>
      </c>
      <c r="R331" s="1" t="s">
        <v>5837</v>
      </c>
      <c r="S331" s="1" t="s">
        <v>329</v>
      </c>
      <c r="T331" s="1"/>
      <c r="U331" s="1"/>
      <c r="V331" s="1" t="s">
        <v>5845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1249</v>
      </c>
      <c r="E332" s="1" t="s">
        <v>5978</v>
      </c>
      <c r="F332" s="1" t="s">
        <v>6242</v>
      </c>
      <c r="G332" s="1" t="s">
        <v>6491</v>
      </c>
      <c r="H332" s="1" t="s">
        <v>6748</v>
      </c>
      <c r="I332" s="1" t="s">
        <v>4076</v>
      </c>
      <c r="J332" s="1"/>
      <c r="K332" s="1" t="s">
        <v>6946</v>
      </c>
      <c r="L332" s="1" t="s">
        <v>330</v>
      </c>
      <c r="M332" s="1" t="s">
        <v>4949</v>
      </c>
      <c r="N332" s="1" t="s">
        <v>5495</v>
      </c>
      <c r="O332" s="1" t="s">
        <v>330</v>
      </c>
      <c r="P332" s="1" t="s">
        <v>7010</v>
      </c>
      <c r="Q332" s="1" t="s">
        <v>7201</v>
      </c>
      <c r="R332" s="1" t="s">
        <v>5837</v>
      </c>
      <c r="S332" s="1" t="s">
        <v>330</v>
      </c>
      <c r="T332" s="1"/>
      <c r="U332" s="1"/>
      <c r="V332" s="1" t="s">
        <v>5845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1250</v>
      </c>
      <c r="E333" s="1" t="s">
        <v>1967</v>
      </c>
      <c r="F333" s="1" t="s">
        <v>2524</v>
      </c>
      <c r="G333" s="1" t="s">
        <v>3051</v>
      </c>
      <c r="H333" s="1" t="s">
        <v>3578</v>
      </c>
      <c r="I333" s="1" t="s">
        <v>4077</v>
      </c>
      <c r="J333" s="1"/>
      <c r="K333" s="1" t="s">
        <v>6946</v>
      </c>
      <c r="L333" s="1" t="s">
        <v>331</v>
      </c>
      <c r="M333" s="1" t="s">
        <v>4950</v>
      </c>
      <c r="N333" s="1" t="s">
        <v>5495</v>
      </c>
      <c r="O333" s="1" t="s">
        <v>331</v>
      </c>
      <c r="P333" s="1" t="s">
        <v>7010</v>
      </c>
      <c r="Q333" s="1" t="s">
        <v>7202</v>
      </c>
      <c r="R333" s="1" t="s">
        <v>5837</v>
      </c>
      <c r="S333" s="1" t="s">
        <v>331</v>
      </c>
      <c r="T333" s="1"/>
      <c r="U333" s="1"/>
      <c r="V333" s="1" t="s">
        <v>5845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1251</v>
      </c>
      <c r="E334" s="1" t="s">
        <v>5979</v>
      </c>
      <c r="F334" s="1" t="s">
        <v>6243</v>
      </c>
      <c r="G334" s="1" t="s">
        <v>6492</v>
      </c>
      <c r="H334" s="1" t="s">
        <v>6749</v>
      </c>
      <c r="I334" s="1" t="s">
        <v>4078</v>
      </c>
      <c r="J334" s="1"/>
      <c r="K334" s="1" t="s">
        <v>6946</v>
      </c>
      <c r="L334" s="1" t="s">
        <v>332</v>
      </c>
      <c r="M334" s="1" t="s">
        <v>4951</v>
      </c>
      <c r="N334" s="1" t="s">
        <v>5495</v>
      </c>
      <c r="O334" s="1" t="s">
        <v>332</v>
      </c>
      <c r="P334" s="1" t="s">
        <v>7010</v>
      </c>
      <c r="Q334" s="1" t="s">
        <v>7203</v>
      </c>
      <c r="R334" s="1" t="s">
        <v>5837</v>
      </c>
      <c r="S334" s="1" t="s">
        <v>332</v>
      </c>
      <c r="T334" s="1"/>
      <c r="U334" s="1"/>
      <c r="V334" s="1" t="s">
        <v>5845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1252</v>
      </c>
      <c r="E335" s="1" t="s">
        <v>5980</v>
      </c>
      <c r="F335" s="1" t="s">
        <v>6244</v>
      </c>
      <c r="G335" s="1" t="s">
        <v>6493</v>
      </c>
      <c r="H335" s="1" t="s">
        <v>6750</v>
      </c>
      <c r="I335" s="1" t="s">
        <v>4079</v>
      </c>
      <c r="J335" s="1"/>
      <c r="K335" s="1" t="s">
        <v>6946</v>
      </c>
      <c r="L335" s="1" t="s">
        <v>333</v>
      </c>
      <c r="M335" s="1" t="s">
        <v>4952</v>
      </c>
      <c r="N335" s="1" t="s">
        <v>5495</v>
      </c>
      <c r="O335" s="1" t="s">
        <v>333</v>
      </c>
      <c r="P335" s="1" t="s">
        <v>7010</v>
      </c>
      <c r="Q335" s="1" t="s">
        <v>7204</v>
      </c>
      <c r="R335" s="1" t="s">
        <v>5837</v>
      </c>
      <c r="S335" s="1" t="s">
        <v>333</v>
      </c>
      <c r="T335" s="1"/>
      <c r="U335" s="1"/>
      <c r="V335" s="1" t="s">
        <v>5845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1253</v>
      </c>
      <c r="E336" s="1" t="s">
        <v>5981</v>
      </c>
      <c r="F336" s="1" t="s">
        <v>6245</v>
      </c>
      <c r="G336" s="1" t="s">
        <v>6494</v>
      </c>
      <c r="H336" s="1" t="s">
        <v>6750</v>
      </c>
      <c r="I336" s="1" t="s">
        <v>4080</v>
      </c>
      <c r="J336" s="1"/>
      <c r="K336" s="1" t="s">
        <v>6946</v>
      </c>
      <c r="L336" s="1" t="s">
        <v>334</v>
      </c>
      <c r="M336" s="1" t="s">
        <v>4953</v>
      </c>
      <c r="N336" s="1" t="s">
        <v>5495</v>
      </c>
      <c r="O336" s="1" t="s">
        <v>334</v>
      </c>
      <c r="P336" s="1" t="s">
        <v>7010</v>
      </c>
      <c r="Q336" s="1" t="s">
        <v>7204</v>
      </c>
      <c r="R336" s="1" t="s">
        <v>5837</v>
      </c>
      <c r="S336" s="1" t="s">
        <v>334</v>
      </c>
      <c r="T336" s="1"/>
      <c r="U336" s="1"/>
      <c r="V336" s="1" t="s">
        <v>5845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1254</v>
      </c>
      <c r="E337" s="1" t="s">
        <v>5982</v>
      </c>
      <c r="F337" s="1" t="s">
        <v>6246</v>
      </c>
      <c r="G337" s="1" t="s">
        <v>6495</v>
      </c>
      <c r="H337" s="1" t="s">
        <v>6246</v>
      </c>
      <c r="I337" s="1" t="s">
        <v>4081</v>
      </c>
      <c r="J337" s="1"/>
      <c r="K337" s="1" t="s">
        <v>6946</v>
      </c>
      <c r="L337" s="1" t="s">
        <v>335</v>
      </c>
      <c r="M337" s="1" t="s">
        <v>4954</v>
      </c>
      <c r="N337" s="1" t="s">
        <v>5495</v>
      </c>
      <c r="O337" s="1" t="s">
        <v>335</v>
      </c>
      <c r="P337" s="1" t="s">
        <v>7010</v>
      </c>
      <c r="Q337" s="1" t="s">
        <v>7205</v>
      </c>
      <c r="R337" s="1" t="s">
        <v>5837</v>
      </c>
      <c r="S337" s="1" t="s">
        <v>335</v>
      </c>
      <c r="T337" s="1"/>
      <c r="U337" s="1"/>
      <c r="V337" s="1" t="s">
        <v>5845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1255</v>
      </c>
      <c r="E338" s="1" t="s">
        <v>1972</v>
      </c>
      <c r="F338" s="1" t="s">
        <v>2529</v>
      </c>
      <c r="G338" s="1" t="s">
        <v>3056</v>
      </c>
      <c r="H338" s="1" t="s">
        <v>3581</v>
      </c>
      <c r="I338" s="1" t="s">
        <v>4082</v>
      </c>
      <c r="J338" s="1"/>
      <c r="K338" s="1" t="s">
        <v>6946</v>
      </c>
      <c r="L338" s="1" t="s">
        <v>336</v>
      </c>
      <c r="M338" s="1" t="s">
        <v>4955</v>
      </c>
      <c r="N338" s="1" t="s">
        <v>5495</v>
      </c>
      <c r="O338" s="1" t="s">
        <v>336</v>
      </c>
      <c r="P338" s="1" t="s">
        <v>7011</v>
      </c>
      <c r="Q338" s="1" t="s">
        <v>7011</v>
      </c>
      <c r="R338" s="1" t="s">
        <v>5837</v>
      </c>
      <c r="S338" s="1" t="s">
        <v>336</v>
      </c>
      <c r="T338" s="1"/>
      <c r="U338" s="1" t="s">
        <v>7599</v>
      </c>
      <c r="V338" s="1" t="s">
        <v>5845</v>
      </c>
      <c r="W338" s="1" t="s">
        <v>336</v>
      </c>
      <c r="X338" s="1" t="s">
        <v>7677</v>
      </c>
    </row>
    <row r="339" spans="1:25">
      <c r="A339" s="1" t="s">
        <v>337</v>
      </c>
      <c r="B339" s="1"/>
      <c r="C339" s="1" t="s">
        <v>337</v>
      </c>
      <c r="D339" s="1" t="s">
        <v>1256</v>
      </c>
      <c r="E339" s="1" t="s">
        <v>5983</v>
      </c>
      <c r="F339" s="1" t="s">
        <v>6247</v>
      </c>
      <c r="G339" s="1" t="s">
        <v>6496</v>
      </c>
      <c r="H339" s="1" t="s">
        <v>6751</v>
      </c>
      <c r="I339" s="1" t="s">
        <v>4083</v>
      </c>
      <c r="J339" s="1"/>
      <c r="K339" s="1" t="s">
        <v>6946</v>
      </c>
      <c r="L339" s="1" t="s">
        <v>337</v>
      </c>
      <c r="M339" s="1" t="s">
        <v>4956</v>
      </c>
      <c r="N339" s="1" t="s">
        <v>5495</v>
      </c>
      <c r="O339" s="1" t="s">
        <v>337</v>
      </c>
      <c r="P339" s="1" t="s">
        <v>7012</v>
      </c>
      <c r="Q339" s="1" t="s">
        <v>7206</v>
      </c>
      <c r="R339" s="1" t="s">
        <v>5837</v>
      </c>
      <c r="S339" s="1" t="s">
        <v>337</v>
      </c>
      <c r="T339" s="1" t="s">
        <v>7503</v>
      </c>
      <c r="U339" s="1"/>
      <c r="V339" s="1" t="s">
        <v>5845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1257</v>
      </c>
      <c r="E340" s="1" t="s">
        <v>1974</v>
      </c>
      <c r="F340" s="1" t="s">
        <v>2531</v>
      </c>
      <c r="G340" s="1" t="s">
        <v>3058</v>
      </c>
      <c r="H340" s="1" t="s">
        <v>3583</v>
      </c>
      <c r="I340" s="1" t="s">
        <v>4084</v>
      </c>
      <c r="J340" s="1"/>
      <c r="K340" s="1" t="s">
        <v>6946</v>
      </c>
      <c r="L340" s="1" t="s">
        <v>338</v>
      </c>
      <c r="M340" s="1" t="s">
        <v>4957</v>
      </c>
      <c r="N340" s="1" t="s">
        <v>5495</v>
      </c>
      <c r="O340" s="1" t="s">
        <v>338</v>
      </c>
      <c r="P340" s="1" t="s">
        <v>7012</v>
      </c>
      <c r="Q340" s="1" t="s">
        <v>7207</v>
      </c>
      <c r="R340" s="1" t="s">
        <v>5837</v>
      </c>
      <c r="S340" s="1" t="s">
        <v>338</v>
      </c>
      <c r="T340" s="1"/>
      <c r="U340" s="1"/>
      <c r="V340" s="1" t="s">
        <v>5845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1258</v>
      </c>
      <c r="E341" s="1" t="s">
        <v>1975</v>
      </c>
      <c r="F341" s="1" t="s">
        <v>2532</v>
      </c>
      <c r="G341" s="1" t="s">
        <v>3059</v>
      </c>
      <c r="H341" s="1" t="s">
        <v>3584</v>
      </c>
      <c r="I341" s="1" t="s">
        <v>4085</v>
      </c>
      <c r="J341" s="1"/>
      <c r="K341" s="1" t="s">
        <v>6946</v>
      </c>
      <c r="L341" s="1" t="s">
        <v>339</v>
      </c>
      <c r="M341" s="1" t="s">
        <v>4958</v>
      </c>
      <c r="N341" s="1" t="s">
        <v>5495</v>
      </c>
      <c r="O341" s="1" t="s">
        <v>339</v>
      </c>
      <c r="P341" s="1" t="s">
        <v>7013</v>
      </c>
      <c r="Q341" s="1" t="s">
        <v>7013</v>
      </c>
      <c r="R341" s="1" t="s">
        <v>5837</v>
      </c>
      <c r="S341" s="1" t="s">
        <v>339</v>
      </c>
      <c r="T341" s="1"/>
      <c r="U341" s="1" t="s">
        <v>7600</v>
      </c>
      <c r="V341" s="1" t="s">
        <v>5845</v>
      </c>
      <c r="W341" s="1" t="s">
        <v>339</v>
      </c>
      <c r="X341" s="1"/>
      <c r="Y341" t="s">
        <v>7725</v>
      </c>
    </row>
    <row r="342" spans="1:25">
      <c r="A342" s="1" t="s">
        <v>340</v>
      </c>
      <c r="B342" s="1"/>
      <c r="C342" s="1" t="s">
        <v>340</v>
      </c>
      <c r="D342" s="1" t="s">
        <v>1259</v>
      </c>
      <c r="E342" s="1" t="s">
        <v>5984</v>
      </c>
      <c r="F342" s="1" t="s">
        <v>5984</v>
      </c>
      <c r="G342" s="1" t="s">
        <v>6497</v>
      </c>
      <c r="H342" s="1" t="s">
        <v>6747</v>
      </c>
      <c r="I342" s="1" t="s">
        <v>4086</v>
      </c>
      <c r="J342" s="1"/>
      <c r="K342" s="1" t="s">
        <v>6946</v>
      </c>
      <c r="L342" s="1" t="s">
        <v>340</v>
      </c>
      <c r="M342" s="1" t="s">
        <v>4959</v>
      </c>
      <c r="N342" s="1" t="s">
        <v>5495</v>
      </c>
      <c r="O342" s="1" t="s">
        <v>340</v>
      </c>
      <c r="P342" s="1" t="s">
        <v>7013</v>
      </c>
      <c r="Q342" s="1" t="s">
        <v>7013</v>
      </c>
      <c r="R342" s="1" t="s">
        <v>5837</v>
      </c>
      <c r="S342" s="1" t="s">
        <v>340</v>
      </c>
      <c r="T342" s="1"/>
      <c r="U342" s="1"/>
      <c r="V342" s="1" t="s">
        <v>5845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1260</v>
      </c>
      <c r="E343" s="1" t="s">
        <v>5985</v>
      </c>
      <c r="F343" s="1" t="s">
        <v>6248</v>
      </c>
      <c r="G343" s="1" t="s">
        <v>6498</v>
      </c>
      <c r="H343" s="1" t="s">
        <v>6752</v>
      </c>
      <c r="I343" s="1" t="s">
        <v>4087</v>
      </c>
      <c r="J343" s="1"/>
      <c r="K343" s="1" t="s">
        <v>6946</v>
      </c>
      <c r="L343" s="1" t="s">
        <v>341</v>
      </c>
      <c r="M343" s="1" t="s">
        <v>4960</v>
      </c>
      <c r="N343" s="1" t="s">
        <v>5495</v>
      </c>
      <c r="O343" s="1" t="s">
        <v>341</v>
      </c>
      <c r="P343" s="1" t="s">
        <v>7013</v>
      </c>
      <c r="Q343" s="1" t="s">
        <v>7013</v>
      </c>
      <c r="R343" s="1" t="s">
        <v>5837</v>
      </c>
      <c r="S343" s="1" t="s">
        <v>341</v>
      </c>
      <c r="T343" s="1"/>
      <c r="U343" s="1"/>
      <c r="V343" s="1" t="s">
        <v>5845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1261</v>
      </c>
      <c r="E344" s="1" t="s">
        <v>5986</v>
      </c>
      <c r="F344" s="1" t="s">
        <v>6249</v>
      </c>
      <c r="G344" s="1" t="s">
        <v>6499</v>
      </c>
      <c r="H344" s="1" t="s">
        <v>6249</v>
      </c>
      <c r="I344" s="1" t="s">
        <v>4088</v>
      </c>
      <c r="J344" s="1"/>
      <c r="K344" s="1" t="s">
        <v>6946</v>
      </c>
      <c r="L344" s="1" t="s">
        <v>342</v>
      </c>
      <c r="M344" s="1" t="s">
        <v>4961</v>
      </c>
      <c r="N344" s="1" t="s">
        <v>5495</v>
      </c>
      <c r="O344" s="1" t="s">
        <v>342</v>
      </c>
      <c r="P344" s="1" t="s">
        <v>7013</v>
      </c>
      <c r="Q344" s="1" t="s">
        <v>7013</v>
      </c>
      <c r="R344" s="1" t="s">
        <v>5837</v>
      </c>
      <c r="S344" s="1" t="s">
        <v>342</v>
      </c>
      <c r="T344" s="1"/>
      <c r="U344" s="1"/>
      <c r="V344" s="1" t="s">
        <v>5845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1262</v>
      </c>
      <c r="E345" s="1" t="s">
        <v>1979</v>
      </c>
      <c r="F345" s="1" t="s">
        <v>2535</v>
      </c>
      <c r="G345" s="1" t="s">
        <v>3063</v>
      </c>
      <c r="H345" s="1" t="s">
        <v>1956</v>
      </c>
      <c r="I345" s="1" t="s">
        <v>4089</v>
      </c>
      <c r="J345" s="1"/>
      <c r="K345" s="1" t="s">
        <v>6946</v>
      </c>
      <c r="L345" s="1" t="s">
        <v>343</v>
      </c>
      <c r="M345" s="1" t="s">
        <v>4962</v>
      </c>
      <c r="N345" s="1" t="s">
        <v>5495</v>
      </c>
      <c r="O345" s="1" t="s">
        <v>343</v>
      </c>
      <c r="P345" s="1" t="s">
        <v>7013</v>
      </c>
      <c r="Q345" s="1" t="s">
        <v>7013</v>
      </c>
      <c r="R345" s="1" t="s">
        <v>5837</v>
      </c>
      <c r="S345" s="1" t="s">
        <v>343</v>
      </c>
      <c r="T345" s="1"/>
      <c r="U345" s="1"/>
      <c r="V345" s="1" t="s">
        <v>5845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1263</v>
      </c>
      <c r="E346" s="1" t="s">
        <v>5987</v>
      </c>
      <c r="F346" s="1" t="s">
        <v>6249</v>
      </c>
      <c r="G346" s="1" t="s">
        <v>6500</v>
      </c>
      <c r="H346" s="1" t="s">
        <v>6249</v>
      </c>
      <c r="I346" s="1" t="s">
        <v>4090</v>
      </c>
      <c r="J346" s="1"/>
      <c r="K346" s="1" t="s">
        <v>6946</v>
      </c>
      <c r="L346" s="1" t="s">
        <v>344</v>
      </c>
      <c r="M346" s="1" t="s">
        <v>4963</v>
      </c>
      <c r="N346" s="1" t="s">
        <v>5495</v>
      </c>
      <c r="O346" s="1" t="s">
        <v>344</v>
      </c>
      <c r="P346" s="1" t="s">
        <v>7014</v>
      </c>
      <c r="Q346" s="1" t="s">
        <v>7208</v>
      </c>
      <c r="R346" s="1" t="s">
        <v>5837</v>
      </c>
      <c r="S346" s="1" t="s">
        <v>344</v>
      </c>
      <c r="T346" s="1" t="s">
        <v>7504</v>
      </c>
      <c r="U346" s="1"/>
      <c r="V346" s="1" t="s">
        <v>5845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1264</v>
      </c>
      <c r="E347" s="1" t="s">
        <v>5988</v>
      </c>
      <c r="F347" s="1" t="s">
        <v>5988</v>
      </c>
      <c r="G347" s="1" t="s">
        <v>6501</v>
      </c>
      <c r="H347" s="1" t="s">
        <v>6753</v>
      </c>
      <c r="I347" s="1" t="s">
        <v>4091</v>
      </c>
      <c r="J347" s="1"/>
      <c r="K347" s="1" t="s">
        <v>6946</v>
      </c>
      <c r="L347" s="1" t="s">
        <v>345</v>
      </c>
      <c r="M347" s="1" t="s">
        <v>4964</v>
      </c>
      <c r="N347" s="1" t="s">
        <v>5495</v>
      </c>
      <c r="O347" s="1" t="s">
        <v>345</v>
      </c>
      <c r="P347" s="1" t="s">
        <v>7014</v>
      </c>
      <c r="Q347" s="1" t="s">
        <v>7209</v>
      </c>
      <c r="R347" s="1" t="s">
        <v>5837</v>
      </c>
      <c r="S347" s="1" t="s">
        <v>345</v>
      </c>
      <c r="T347" s="1"/>
      <c r="U347" s="1"/>
      <c r="V347" s="1" t="s">
        <v>5845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1265</v>
      </c>
      <c r="E348" s="1" t="s">
        <v>1982</v>
      </c>
      <c r="F348" s="1" t="s">
        <v>2536</v>
      </c>
      <c r="G348" s="1" t="s">
        <v>3066</v>
      </c>
      <c r="H348" s="1" t="s">
        <v>3569</v>
      </c>
      <c r="I348" s="1" t="s">
        <v>4092</v>
      </c>
      <c r="J348" s="1"/>
      <c r="K348" s="1" t="s">
        <v>6946</v>
      </c>
      <c r="L348" s="1" t="s">
        <v>346</v>
      </c>
      <c r="M348" s="1" t="s">
        <v>4965</v>
      </c>
      <c r="N348" s="1" t="s">
        <v>5495</v>
      </c>
      <c r="O348" s="1" t="s">
        <v>346</v>
      </c>
      <c r="P348" s="1" t="s">
        <v>7015</v>
      </c>
      <c r="Q348" s="1" t="s">
        <v>7015</v>
      </c>
      <c r="R348" s="1" t="s">
        <v>5837</v>
      </c>
      <c r="S348" s="1" t="s">
        <v>346</v>
      </c>
      <c r="T348" s="1"/>
      <c r="U348" s="1" t="s">
        <v>7601</v>
      </c>
      <c r="V348" s="1" t="s">
        <v>5845</v>
      </c>
      <c r="W348" s="1" t="s">
        <v>346</v>
      </c>
      <c r="X348" s="1"/>
      <c r="Y348" t="s">
        <v>7726</v>
      </c>
    </row>
    <row r="349" spans="1:25">
      <c r="A349" s="1" t="s">
        <v>347</v>
      </c>
      <c r="B349" s="1"/>
      <c r="C349" s="1" t="s">
        <v>347</v>
      </c>
      <c r="D349" s="1" t="s">
        <v>1266</v>
      </c>
      <c r="E349" s="1" t="s">
        <v>5989</v>
      </c>
      <c r="F349" s="1" t="s">
        <v>6250</v>
      </c>
      <c r="G349" s="1" t="s">
        <v>6502</v>
      </c>
      <c r="H349" s="1" t="s">
        <v>6754</v>
      </c>
      <c r="I349" s="1" t="s">
        <v>4093</v>
      </c>
      <c r="J349" s="1"/>
      <c r="K349" s="1" t="s">
        <v>6946</v>
      </c>
      <c r="L349" s="1" t="s">
        <v>347</v>
      </c>
      <c r="M349" s="1" t="s">
        <v>4966</v>
      </c>
      <c r="N349" s="1" t="s">
        <v>5495</v>
      </c>
      <c r="O349" s="1" t="s">
        <v>347</v>
      </c>
      <c r="P349" s="1" t="s">
        <v>7016</v>
      </c>
      <c r="Q349" s="1" t="s">
        <v>7210</v>
      </c>
      <c r="R349" s="1" t="s">
        <v>5837</v>
      </c>
      <c r="S349" s="1" t="s">
        <v>347</v>
      </c>
      <c r="T349" s="1" t="s">
        <v>7505</v>
      </c>
      <c r="U349" s="1"/>
      <c r="V349" s="1" t="s">
        <v>5845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1267</v>
      </c>
      <c r="E350" s="1" t="s">
        <v>5990</v>
      </c>
      <c r="F350" s="1" t="s">
        <v>6251</v>
      </c>
      <c r="G350" s="1" t="s">
        <v>6503</v>
      </c>
      <c r="H350" s="1" t="s">
        <v>6755</v>
      </c>
      <c r="I350" s="1" t="s">
        <v>4094</v>
      </c>
      <c r="J350" s="1"/>
      <c r="K350" s="1" t="s">
        <v>6946</v>
      </c>
      <c r="L350" s="1" t="s">
        <v>348</v>
      </c>
      <c r="M350" s="1" t="s">
        <v>4967</v>
      </c>
      <c r="N350" s="1" t="s">
        <v>5495</v>
      </c>
      <c r="O350" s="1" t="s">
        <v>348</v>
      </c>
      <c r="P350" s="1" t="s">
        <v>7016</v>
      </c>
      <c r="Q350" s="1" t="s">
        <v>7211</v>
      </c>
      <c r="R350" s="1" t="s">
        <v>5837</v>
      </c>
      <c r="S350" s="1" t="s">
        <v>348</v>
      </c>
      <c r="T350" s="1"/>
      <c r="U350" s="1"/>
      <c r="V350" s="1" t="s">
        <v>5845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1268</v>
      </c>
      <c r="E351" s="1" t="s">
        <v>5991</v>
      </c>
      <c r="F351" s="1" t="s">
        <v>5991</v>
      </c>
      <c r="G351" s="1" t="s">
        <v>6504</v>
      </c>
      <c r="H351" s="1" t="s">
        <v>6756</v>
      </c>
      <c r="I351" s="1" t="s">
        <v>4095</v>
      </c>
      <c r="J351" s="1"/>
      <c r="K351" s="1" t="s">
        <v>6946</v>
      </c>
      <c r="L351" s="1" t="s">
        <v>349</v>
      </c>
      <c r="M351" s="1" t="s">
        <v>4968</v>
      </c>
      <c r="N351" s="1" t="s">
        <v>5495</v>
      </c>
      <c r="O351" s="1" t="s">
        <v>349</v>
      </c>
      <c r="P351" s="1" t="s">
        <v>7016</v>
      </c>
      <c r="Q351" s="1" t="s">
        <v>7212</v>
      </c>
      <c r="R351" s="1" t="s">
        <v>5837</v>
      </c>
      <c r="S351" s="1" t="s">
        <v>349</v>
      </c>
      <c r="T351" s="1"/>
      <c r="U351" s="1"/>
      <c r="V351" s="1" t="s">
        <v>5845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1269</v>
      </c>
      <c r="E352" s="1" t="s">
        <v>5992</v>
      </c>
      <c r="F352" s="1" t="s">
        <v>6252</v>
      </c>
      <c r="G352" s="1" t="s">
        <v>6505</v>
      </c>
      <c r="H352" s="1" t="s">
        <v>6757</v>
      </c>
      <c r="I352" s="1" t="s">
        <v>4096</v>
      </c>
      <c r="J352" s="1"/>
      <c r="K352" s="1" t="s">
        <v>6946</v>
      </c>
      <c r="L352" s="1" t="s">
        <v>350</v>
      </c>
      <c r="M352" s="1" t="s">
        <v>4969</v>
      </c>
      <c r="N352" s="1" t="s">
        <v>5495</v>
      </c>
      <c r="O352" s="1" t="s">
        <v>350</v>
      </c>
      <c r="P352" s="1" t="s">
        <v>7016</v>
      </c>
      <c r="Q352" s="1" t="s">
        <v>7213</v>
      </c>
      <c r="R352" s="1" t="s">
        <v>5837</v>
      </c>
      <c r="S352" s="1" t="s">
        <v>350</v>
      </c>
      <c r="T352" s="1"/>
      <c r="U352" s="1"/>
      <c r="V352" s="1" t="s">
        <v>5845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1270</v>
      </c>
      <c r="E353" s="1" t="s">
        <v>5993</v>
      </c>
      <c r="F353" s="1" t="s">
        <v>6253</v>
      </c>
      <c r="G353" s="1" t="s">
        <v>6506</v>
      </c>
      <c r="H353" s="1" t="s">
        <v>6758</v>
      </c>
      <c r="I353" s="1" t="s">
        <v>4097</v>
      </c>
      <c r="J353" s="1"/>
      <c r="K353" s="1" t="s">
        <v>6946</v>
      </c>
      <c r="L353" s="1" t="s">
        <v>351</v>
      </c>
      <c r="M353" s="1" t="s">
        <v>4970</v>
      </c>
      <c r="N353" s="1" t="s">
        <v>5495</v>
      </c>
      <c r="O353" s="1" t="s">
        <v>351</v>
      </c>
      <c r="P353" s="1" t="s">
        <v>7017</v>
      </c>
      <c r="Q353" s="1" t="s">
        <v>7017</v>
      </c>
      <c r="R353" s="1" t="s">
        <v>5837</v>
      </c>
      <c r="S353" s="1" t="s">
        <v>351</v>
      </c>
      <c r="T353" s="1"/>
      <c r="U353" s="1" t="s">
        <v>7602</v>
      </c>
      <c r="V353" s="1" t="s">
        <v>5845</v>
      </c>
      <c r="W353" s="1" t="s">
        <v>351</v>
      </c>
      <c r="X353" s="1"/>
      <c r="Y353" t="s">
        <v>7727</v>
      </c>
    </row>
    <row r="354" spans="1:25">
      <c r="A354" s="1" t="s">
        <v>352</v>
      </c>
      <c r="B354" s="1"/>
      <c r="C354" s="1" t="s">
        <v>352</v>
      </c>
      <c r="D354" s="1" t="s">
        <v>1271</v>
      </c>
      <c r="E354" s="1" t="s">
        <v>1988</v>
      </c>
      <c r="F354" s="1" t="s">
        <v>2541</v>
      </c>
      <c r="G354" s="1" t="s">
        <v>1988</v>
      </c>
      <c r="H354" s="1" t="s">
        <v>3571</v>
      </c>
      <c r="I354" s="1" t="s">
        <v>4098</v>
      </c>
      <c r="J354" s="1"/>
      <c r="K354" s="1" t="s">
        <v>6946</v>
      </c>
      <c r="L354" s="1" t="s">
        <v>352</v>
      </c>
      <c r="M354" s="1" t="s">
        <v>4971</v>
      </c>
      <c r="N354" s="1" t="s">
        <v>5495</v>
      </c>
      <c r="O354" s="1" t="s">
        <v>352</v>
      </c>
      <c r="P354" s="1" t="s">
        <v>7017</v>
      </c>
      <c r="Q354" s="1" t="s">
        <v>7017</v>
      </c>
      <c r="R354" s="1" t="s">
        <v>5837</v>
      </c>
      <c r="S354" s="1" t="s">
        <v>352</v>
      </c>
      <c r="T354" s="1"/>
      <c r="U354" s="1"/>
      <c r="V354" s="1" t="s">
        <v>5845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1272</v>
      </c>
      <c r="E355" s="1" t="s">
        <v>5994</v>
      </c>
      <c r="F355" s="1" t="s">
        <v>6254</v>
      </c>
      <c r="G355" s="1" t="s">
        <v>6507</v>
      </c>
      <c r="H355" s="1" t="s">
        <v>6752</v>
      </c>
      <c r="I355" s="1" t="s">
        <v>4099</v>
      </c>
      <c r="J355" s="1"/>
      <c r="K355" s="1" t="s">
        <v>6946</v>
      </c>
      <c r="L355" s="1" t="s">
        <v>353</v>
      </c>
      <c r="M355" s="1" t="s">
        <v>4972</v>
      </c>
      <c r="N355" s="1" t="s">
        <v>5495</v>
      </c>
      <c r="O355" s="1" t="s">
        <v>353</v>
      </c>
      <c r="P355" s="1" t="s">
        <v>7018</v>
      </c>
      <c r="Q355" s="1" t="s">
        <v>7214</v>
      </c>
      <c r="R355" s="1" t="s">
        <v>5837</v>
      </c>
      <c r="S355" s="1" t="s">
        <v>353</v>
      </c>
      <c r="T355" s="1" t="s">
        <v>7506</v>
      </c>
      <c r="U355" s="1"/>
      <c r="V355" s="1" t="s">
        <v>5845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1273</v>
      </c>
      <c r="E356" s="1" t="s">
        <v>1990</v>
      </c>
      <c r="F356" s="1" t="s">
        <v>1990</v>
      </c>
      <c r="G356" s="1" t="s">
        <v>3073</v>
      </c>
      <c r="H356" s="1" t="s">
        <v>3575</v>
      </c>
      <c r="I356" s="1" t="s">
        <v>4100</v>
      </c>
      <c r="J356" s="1"/>
      <c r="K356" s="1" t="s">
        <v>6946</v>
      </c>
      <c r="L356" s="1" t="s">
        <v>354</v>
      </c>
      <c r="M356" s="1" t="s">
        <v>4973</v>
      </c>
      <c r="N356" s="1" t="s">
        <v>5495</v>
      </c>
      <c r="O356" s="1" t="s">
        <v>354</v>
      </c>
      <c r="P356" s="1" t="s">
        <v>7018</v>
      </c>
      <c r="Q356" s="1" t="s">
        <v>7215</v>
      </c>
      <c r="R356" s="1" t="s">
        <v>5837</v>
      </c>
      <c r="S356" s="1" t="s">
        <v>354</v>
      </c>
      <c r="T356" s="1"/>
      <c r="U356" s="1"/>
      <c r="V356" s="1" t="s">
        <v>5845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1274</v>
      </c>
      <c r="E357" s="1" t="s">
        <v>5995</v>
      </c>
      <c r="F357" s="1" t="s">
        <v>6255</v>
      </c>
      <c r="G357" s="1" t="s">
        <v>6508</v>
      </c>
      <c r="H357" s="1" t="s">
        <v>6759</v>
      </c>
      <c r="I357" s="1" t="s">
        <v>4101</v>
      </c>
      <c r="J357" s="1"/>
      <c r="K357" s="1" t="s">
        <v>6946</v>
      </c>
      <c r="L357" s="1" t="s">
        <v>355</v>
      </c>
      <c r="M357" s="1" t="s">
        <v>4974</v>
      </c>
      <c r="N357" s="1" t="s">
        <v>5495</v>
      </c>
      <c r="O357" s="1" t="s">
        <v>355</v>
      </c>
      <c r="P357" s="1" t="s">
        <v>7018</v>
      </c>
      <c r="Q357" s="1" t="s">
        <v>7216</v>
      </c>
      <c r="R357" s="1" t="s">
        <v>5837</v>
      </c>
      <c r="S357" s="1" t="s">
        <v>355</v>
      </c>
      <c r="T357" s="1"/>
      <c r="U357" s="1"/>
      <c r="V357" s="1" t="s">
        <v>5845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1275</v>
      </c>
      <c r="E358" s="1" t="s">
        <v>1992</v>
      </c>
      <c r="F358" s="1" t="s">
        <v>2544</v>
      </c>
      <c r="G358" s="1" t="s">
        <v>3075</v>
      </c>
      <c r="H358" s="1" t="s">
        <v>3593</v>
      </c>
      <c r="I358" s="1" t="s">
        <v>4102</v>
      </c>
      <c r="J358" s="1"/>
      <c r="K358" s="1" t="s">
        <v>6946</v>
      </c>
      <c r="L358" s="1" t="s">
        <v>356</v>
      </c>
      <c r="M358" s="1" t="s">
        <v>4975</v>
      </c>
      <c r="N358" s="1" t="s">
        <v>5495</v>
      </c>
      <c r="O358" s="1" t="s">
        <v>356</v>
      </c>
      <c r="P358" s="1" t="s">
        <v>7019</v>
      </c>
      <c r="Q358" s="1" t="s">
        <v>7019</v>
      </c>
      <c r="R358" s="1" t="s">
        <v>5837</v>
      </c>
      <c r="S358" s="1" t="s">
        <v>356</v>
      </c>
      <c r="T358" s="1"/>
      <c r="U358" s="1" t="s">
        <v>7603</v>
      </c>
      <c r="V358" s="1" t="s">
        <v>5845</v>
      </c>
      <c r="W358" s="1" t="s">
        <v>356</v>
      </c>
      <c r="X358" s="1"/>
      <c r="Y358" t="s">
        <v>7728</v>
      </c>
    </row>
    <row r="359" spans="1:25">
      <c r="A359" s="1" t="s">
        <v>357</v>
      </c>
      <c r="B359" s="1"/>
      <c r="C359" s="1" t="s">
        <v>357</v>
      </c>
      <c r="D359" s="1" t="s">
        <v>1276</v>
      </c>
      <c r="E359" s="1" t="s">
        <v>5996</v>
      </c>
      <c r="F359" s="1" t="s">
        <v>6256</v>
      </c>
      <c r="G359" s="1" t="s">
        <v>6509</v>
      </c>
      <c r="H359" s="1" t="s">
        <v>6760</v>
      </c>
      <c r="I359" s="1" t="s">
        <v>4103</v>
      </c>
      <c r="J359" s="1"/>
      <c r="K359" s="1" t="s">
        <v>6946</v>
      </c>
      <c r="L359" s="1" t="s">
        <v>357</v>
      </c>
      <c r="M359" s="1" t="s">
        <v>4976</v>
      </c>
      <c r="N359" s="1" t="s">
        <v>5495</v>
      </c>
      <c r="O359" s="1" t="s">
        <v>357</v>
      </c>
      <c r="P359" s="1" t="s">
        <v>7019</v>
      </c>
      <c r="Q359" s="1" t="s">
        <v>7019</v>
      </c>
      <c r="R359" s="1" t="s">
        <v>5837</v>
      </c>
      <c r="S359" s="1" t="s">
        <v>357</v>
      </c>
      <c r="T359" s="1"/>
      <c r="U359" s="1"/>
      <c r="V359" s="1" t="s">
        <v>5845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1277</v>
      </c>
      <c r="E360" s="1" t="s">
        <v>5997</v>
      </c>
      <c r="F360" s="1" t="s">
        <v>6257</v>
      </c>
      <c r="G360" s="1" t="s">
        <v>6510</v>
      </c>
      <c r="H360" s="1" t="s">
        <v>6761</v>
      </c>
      <c r="I360" s="1" t="s">
        <v>4104</v>
      </c>
      <c r="J360" s="1"/>
      <c r="K360" s="1" t="s">
        <v>6946</v>
      </c>
      <c r="L360" s="1" t="s">
        <v>358</v>
      </c>
      <c r="M360" s="1" t="s">
        <v>4977</v>
      </c>
      <c r="N360" s="1" t="s">
        <v>5495</v>
      </c>
      <c r="O360" s="1" t="s">
        <v>358</v>
      </c>
      <c r="P360" s="1" t="s">
        <v>7019</v>
      </c>
      <c r="Q360" s="1" t="s">
        <v>7019</v>
      </c>
      <c r="R360" s="1" t="s">
        <v>5837</v>
      </c>
      <c r="S360" s="1" t="s">
        <v>358</v>
      </c>
      <c r="T360" s="1"/>
      <c r="U360" s="1"/>
      <c r="V360" s="1" t="s">
        <v>5845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1278</v>
      </c>
      <c r="E361" s="1" t="s">
        <v>1995</v>
      </c>
      <c r="F361" s="1" t="s">
        <v>2547</v>
      </c>
      <c r="G361" s="1" t="s">
        <v>3078</v>
      </c>
      <c r="H361" s="1" t="s">
        <v>3596</v>
      </c>
      <c r="I361" s="1" t="s">
        <v>4105</v>
      </c>
      <c r="J361" s="1"/>
      <c r="K361" s="1" t="s">
        <v>6946</v>
      </c>
      <c r="L361" s="1" t="s">
        <v>359</v>
      </c>
      <c r="M361" s="1" t="s">
        <v>4978</v>
      </c>
      <c r="N361" s="1" t="s">
        <v>5495</v>
      </c>
      <c r="O361" s="1" t="s">
        <v>359</v>
      </c>
      <c r="P361" s="1" t="s">
        <v>7019</v>
      </c>
      <c r="Q361" s="1" t="s">
        <v>7019</v>
      </c>
      <c r="R361" s="1" t="s">
        <v>5837</v>
      </c>
      <c r="S361" s="1" t="s">
        <v>359</v>
      </c>
      <c r="T361" s="1"/>
      <c r="U361" s="1"/>
      <c r="V361" s="1" t="s">
        <v>5845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1279</v>
      </c>
      <c r="E362" s="1" t="s">
        <v>5998</v>
      </c>
      <c r="F362" s="1" t="s">
        <v>6258</v>
      </c>
      <c r="G362" s="1" t="s">
        <v>6511</v>
      </c>
      <c r="H362" s="1" t="s">
        <v>6762</v>
      </c>
      <c r="I362" s="1" t="s">
        <v>4106</v>
      </c>
      <c r="J362" s="1"/>
      <c r="K362" s="1" t="s">
        <v>6946</v>
      </c>
      <c r="L362" s="1" t="s">
        <v>360</v>
      </c>
      <c r="M362" s="1" t="s">
        <v>4979</v>
      </c>
      <c r="N362" s="1" t="s">
        <v>5495</v>
      </c>
      <c r="O362" s="1" t="s">
        <v>360</v>
      </c>
      <c r="P362" s="1" t="s">
        <v>7019</v>
      </c>
      <c r="Q362" s="1" t="s">
        <v>7019</v>
      </c>
      <c r="R362" s="1" t="s">
        <v>5837</v>
      </c>
      <c r="S362" s="1" t="s">
        <v>360</v>
      </c>
      <c r="T362" s="1"/>
      <c r="U362" s="1"/>
      <c r="V362" s="1" t="s">
        <v>5845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1280</v>
      </c>
      <c r="E363" s="1" t="s">
        <v>5999</v>
      </c>
      <c r="F363" s="1" t="s">
        <v>6259</v>
      </c>
      <c r="G363" s="1" t="s">
        <v>6512</v>
      </c>
      <c r="H363" s="1" t="s">
        <v>6763</v>
      </c>
      <c r="I363" s="1" t="s">
        <v>4107</v>
      </c>
      <c r="J363" s="1"/>
      <c r="K363" s="1" t="s">
        <v>6946</v>
      </c>
      <c r="L363" s="1" t="s">
        <v>361</v>
      </c>
      <c r="M363" s="1" t="s">
        <v>4980</v>
      </c>
      <c r="N363" s="1" t="s">
        <v>5495</v>
      </c>
      <c r="O363" s="1" t="s">
        <v>361</v>
      </c>
      <c r="P363" s="1" t="s">
        <v>7020</v>
      </c>
      <c r="Q363" s="1" t="s">
        <v>7217</v>
      </c>
      <c r="R363" s="1" t="s">
        <v>5837</v>
      </c>
      <c r="S363" s="1" t="s">
        <v>361</v>
      </c>
      <c r="T363" s="1" t="s">
        <v>7507</v>
      </c>
      <c r="U363" s="1"/>
      <c r="V363" s="1" t="s">
        <v>5845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1281</v>
      </c>
      <c r="E364" s="1" t="s">
        <v>6000</v>
      </c>
      <c r="F364" s="1" t="s">
        <v>6260</v>
      </c>
      <c r="G364" s="1" t="s">
        <v>6000</v>
      </c>
      <c r="H364" s="1" t="s">
        <v>6759</v>
      </c>
      <c r="I364" s="1" t="s">
        <v>4108</v>
      </c>
      <c r="J364" s="1"/>
      <c r="K364" s="1" t="s">
        <v>6946</v>
      </c>
      <c r="L364" s="1" t="s">
        <v>362</v>
      </c>
      <c r="M364" s="1" t="s">
        <v>4981</v>
      </c>
      <c r="N364" s="1" t="s">
        <v>5495</v>
      </c>
      <c r="O364" s="1" t="s">
        <v>362</v>
      </c>
      <c r="P364" s="1" t="s">
        <v>7020</v>
      </c>
      <c r="Q364" s="1" t="s">
        <v>7218</v>
      </c>
      <c r="R364" s="1" t="s">
        <v>5837</v>
      </c>
      <c r="S364" s="1" t="s">
        <v>362</v>
      </c>
      <c r="T364" s="1"/>
      <c r="U364" s="1"/>
      <c r="V364" s="1" t="s">
        <v>5845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1282</v>
      </c>
      <c r="E365" s="1" t="s">
        <v>6001</v>
      </c>
      <c r="F365" s="1" t="s">
        <v>6261</v>
      </c>
      <c r="G365" s="1" t="s">
        <v>6513</v>
      </c>
      <c r="H365" s="1" t="s">
        <v>6764</v>
      </c>
      <c r="I365" s="1" t="s">
        <v>4109</v>
      </c>
      <c r="J365" s="1"/>
      <c r="K365" s="1" t="s">
        <v>6946</v>
      </c>
      <c r="L365" s="1" t="s">
        <v>363</v>
      </c>
      <c r="M365" s="1" t="s">
        <v>4982</v>
      </c>
      <c r="N365" s="1" t="s">
        <v>5495</v>
      </c>
      <c r="O365" s="1" t="s">
        <v>363</v>
      </c>
      <c r="P365" s="1" t="s">
        <v>7020</v>
      </c>
      <c r="Q365" s="1" t="s">
        <v>7219</v>
      </c>
      <c r="R365" s="1" t="s">
        <v>5837</v>
      </c>
      <c r="S365" s="1" t="s">
        <v>363</v>
      </c>
      <c r="T365" s="1"/>
      <c r="U365" s="1"/>
      <c r="V365" s="1" t="s">
        <v>5845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1283</v>
      </c>
      <c r="E366" s="1" t="s">
        <v>6002</v>
      </c>
      <c r="F366" s="1" t="s">
        <v>6262</v>
      </c>
      <c r="G366" s="1" t="s">
        <v>6514</v>
      </c>
      <c r="H366" s="1" t="s">
        <v>6765</v>
      </c>
      <c r="I366" s="1" t="s">
        <v>4110</v>
      </c>
      <c r="J366" s="1"/>
      <c r="K366" s="1" t="s">
        <v>6946</v>
      </c>
      <c r="L366" s="1" t="s">
        <v>364</v>
      </c>
      <c r="M366" s="1" t="s">
        <v>4983</v>
      </c>
      <c r="N366" s="1" t="s">
        <v>5495</v>
      </c>
      <c r="O366" s="1" t="s">
        <v>364</v>
      </c>
      <c r="P366" s="1" t="s">
        <v>7020</v>
      </c>
      <c r="Q366" s="1" t="s">
        <v>7220</v>
      </c>
      <c r="R366" s="1" t="s">
        <v>5837</v>
      </c>
      <c r="S366" s="1" t="s">
        <v>364</v>
      </c>
      <c r="T366" s="1"/>
      <c r="U366" s="1"/>
      <c r="V366" s="1" t="s">
        <v>5845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1284</v>
      </c>
      <c r="E367" s="1" t="s">
        <v>6003</v>
      </c>
      <c r="F367" s="1" t="s">
        <v>6263</v>
      </c>
      <c r="G367" s="1" t="s">
        <v>6515</v>
      </c>
      <c r="H367" s="1" t="s">
        <v>6763</v>
      </c>
      <c r="I367" s="1" t="s">
        <v>4111</v>
      </c>
      <c r="J367" s="1"/>
      <c r="K367" s="1" t="s">
        <v>6946</v>
      </c>
      <c r="L367" s="1" t="s">
        <v>365</v>
      </c>
      <c r="M367" s="1" t="s">
        <v>4984</v>
      </c>
      <c r="N367" s="1" t="s">
        <v>5495</v>
      </c>
      <c r="O367" s="1" t="s">
        <v>365</v>
      </c>
      <c r="P367" s="1" t="s">
        <v>7020</v>
      </c>
      <c r="Q367" s="1" t="s">
        <v>7217</v>
      </c>
      <c r="R367" s="1" t="s">
        <v>5837</v>
      </c>
      <c r="S367" s="1" t="s">
        <v>365</v>
      </c>
      <c r="T367" s="1"/>
      <c r="U367" s="1"/>
      <c r="V367" s="1" t="s">
        <v>5845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1285</v>
      </c>
      <c r="E368" s="1" t="s">
        <v>6004</v>
      </c>
      <c r="F368" s="1" t="s">
        <v>6004</v>
      </c>
      <c r="G368" s="1" t="s">
        <v>6516</v>
      </c>
      <c r="H368" s="1" t="s">
        <v>6766</v>
      </c>
      <c r="I368" s="1" t="s">
        <v>4112</v>
      </c>
      <c r="J368" s="1"/>
      <c r="K368" s="1" t="s">
        <v>6946</v>
      </c>
      <c r="L368" s="1" t="s">
        <v>366</v>
      </c>
      <c r="M368" s="1" t="s">
        <v>4985</v>
      </c>
      <c r="N368" s="1" t="s">
        <v>5495</v>
      </c>
      <c r="O368" s="1" t="s">
        <v>366</v>
      </c>
      <c r="P368" s="1" t="s">
        <v>7021</v>
      </c>
      <c r="Q368" s="1" t="s">
        <v>7021</v>
      </c>
      <c r="R368" s="1" t="s">
        <v>5837</v>
      </c>
      <c r="S368" s="1" t="s">
        <v>366</v>
      </c>
      <c r="T368" s="1"/>
      <c r="U368" s="1" t="s">
        <v>7604</v>
      </c>
      <c r="V368" s="1" t="s">
        <v>5845</v>
      </c>
      <c r="W368" s="1" t="s">
        <v>366</v>
      </c>
      <c r="X368" s="1" t="s">
        <v>7678</v>
      </c>
    </row>
    <row r="369" spans="1:25">
      <c r="A369" s="1" t="s">
        <v>367</v>
      </c>
      <c r="B369" s="1"/>
      <c r="C369" s="1" t="s">
        <v>367</v>
      </c>
      <c r="D369" s="1" t="s">
        <v>1286</v>
      </c>
      <c r="E369" s="1" t="s">
        <v>6005</v>
      </c>
      <c r="F369" s="1" t="s">
        <v>6264</v>
      </c>
      <c r="G369" s="1" t="s">
        <v>6517</v>
      </c>
      <c r="H369" s="1" t="s">
        <v>6767</v>
      </c>
      <c r="I369" s="1" t="s">
        <v>4113</v>
      </c>
      <c r="J369" s="1"/>
      <c r="K369" s="1" t="s">
        <v>6946</v>
      </c>
      <c r="L369" s="1" t="s">
        <v>367</v>
      </c>
      <c r="M369" s="1" t="s">
        <v>4986</v>
      </c>
      <c r="N369" s="1" t="s">
        <v>5495</v>
      </c>
      <c r="O369" s="1" t="s">
        <v>367</v>
      </c>
      <c r="P369" s="1" t="s">
        <v>7021</v>
      </c>
      <c r="Q369" s="1" t="s">
        <v>7021</v>
      </c>
      <c r="R369" s="1" t="s">
        <v>5837</v>
      </c>
      <c r="S369" s="1" t="s">
        <v>367</v>
      </c>
      <c r="T369" s="1"/>
      <c r="U369" s="1"/>
      <c r="V369" s="1" t="s">
        <v>5845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1287</v>
      </c>
      <c r="E370" s="1" t="s">
        <v>2004</v>
      </c>
      <c r="F370" s="1" t="s">
        <v>2555</v>
      </c>
      <c r="G370" s="1" t="s">
        <v>3086</v>
      </c>
      <c r="H370" s="1" t="s">
        <v>3603</v>
      </c>
      <c r="I370" s="1" t="s">
        <v>4114</v>
      </c>
      <c r="J370" s="1"/>
      <c r="K370" s="1" t="s">
        <v>6946</v>
      </c>
      <c r="L370" s="1" t="s">
        <v>368</v>
      </c>
      <c r="M370" s="1" t="s">
        <v>4987</v>
      </c>
      <c r="N370" s="1" t="s">
        <v>5495</v>
      </c>
      <c r="O370" s="1" t="s">
        <v>368</v>
      </c>
      <c r="P370" s="1" t="s">
        <v>7021</v>
      </c>
      <c r="Q370" s="1" t="s">
        <v>7021</v>
      </c>
      <c r="R370" s="1" t="s">
        <v>5837</v>
      </c>
      <c r="S370" s="1" t="s">
        <v>368</v>
      </c>
      <c r="T370" s="1"/>
      <c r="U370" s="1"/>
      <c r="V370" s="1" t="s">
        <v>5845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1288</v>
      </c>
      <c r="E371" s="1" t="s">
        <v>6006</v>
      </c>
      <c r="F371" s="1" t="s">
        <v>6265</v>
      </c>
      <c r="G371" s="1" t="s">
        <v>6518</v>
      </c>
      <c r="H371" s="1" t="s">
        <v>6768</v>
      </c>
      <c r="I371" s="1" t="s">
        <v>4115</v>
      </c>
      <c r="J371" s="1"/>
      <c r="K371" s="1" t="s">
        <v>6946</v>
      </c>
      <c r="L371" s="1" t="s">
        <v>369</v>
      </c>
      <c r="M371" s="1" t="s">
        <v>4988</v>
      </c>
      <c r="N371" s="1" t="s">
        <v>5495</v>
      </c>
      <c r="O371" s="1" t="s">
        <v>369</v>
      </c>
      <c r="P371" s="1" t="s">
        <v>7021</v>
      </c>
      <c r="Q371" s="1" t="s">
        <v>7021</v>
      </c>
      <c r="R371" s="1" t="s">
        <v>5837</v>
      </c>
      <c r="S371" s="1" t="s">
        <v>369</v>
      </c>
      <c r="T371" s="1"/>
      <c r="U371" s="1"/>
      <c r="V371" s="1" t="s">
        <v>5845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1289</v>
      </c>
      <c r="E372" s="1" t="s">
        <v>2006</v>
      </c>
      <c r="F372" s="1" t="s">
        <v>2557</v>
      </c>
      <c r="G372" s="1" t="s">
        <v>3088</v>
      </c>
      <c r="H372" s="1" t="s">
        <v>3605</v>
      </c>
      <c r="I372" s="1" t="s">
        <v>4116</v>
      </c>
      <c r="J372" s="1"/>
      <c r="K372" s="1" t="s">
        <v>6946</v>
      </c>
      <c r="L372" s="1" t="s">
        <v>370</v>
      </c>
      <c r="M372" s="1" t="s">
        <v>4989</v>
      </c>
      <c r="N372" s="1" t="s">
        <v>5495</v>
      </c>
      <c r="O372" s="1" t="s">
        <v>370</v>
      </c>
      <c r="P372" s="1" t="s">
        <v>7022</v>
      </c>
      <c r="Q372" s="1" t="s">
        <v>7221</v>
      </c>
      <c r="R372" s="1" t="s">
        <v>5837</v>
      </c>
      <c r="S372" s="1" t="s">
        <v>370</v>
      </c>
      <c r="T372" s="1" t="s">
        <v>7508</v>
      </c>
      <c r="U372" s="1"/>
      <c r="V372" s="1" t="s">
        <v>5845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1290</v>
      </c>
      <c r="E373" s="1" t="s">
        <v>6007</v>
      </c>
      <c r="F373" s="1" t="s">
        <v>6266</v>
      </c>
      <c r="G373" s="1" t="s">
        <v>6519</v>
      </c>
      <c r="H373" s="1" t="s">
        <v>6769</v>
      </c>
      <c r="I373" s="1" t="s">
        <v>4117</v>
      </c>
      <c r="J373" s="1"/>
      <c r="K373" s="1" t="s">
        <v>6946</v>
      </c>
      <c r="L373" s="1" t="s">
        <v>371</v>
      </c>
      <c r="M373" s="1" t="s">
        <v>4990</v>
      </c>
      <c r="N373" s="1" t="s">
        <v>5495</v>
      </c>
      <c r="O373" s="1" t="s">
        <v>371</v>
      </c>
      <c r="P373" s="1" t="s">
        <v>7022</v>
      </c>
      <c r="Q373" s="1" t="s">
        <v>7222</v>
      </c>
      <c r="R373" s="1" t="s">
        <v>5837</v>
      </c>
      <c r="S373" s="1" t="s">
        <v>371</v>
      </c>
      <c r="T373" s="1"/>
      <c r="U373" s="1"/>
      <c r="V373" s="1" t="s">
        <v>5845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1291</v>
      </c>
      <c r="E374" s="1" t="s">
        <v>6008</v>
      </c>
      <c r="F374" s="1" t="s">
        <v>6267</v>
      </c>
      <c r="G374" s="1" t="s">
        <v>6520</v>
      </c>
      <c r="H374" s="1" t="s">
        <v>6770</v>
      </c>
      <c r="I374" s="1" t="s">
        <v>4118</v>
      </c>
      <c r="J374" s="1"/>
      <c r="K374" s="1" t="s">
        <v>6946</v>
      </c>
      <c r="L374" s="1" t="s">
        <v>372</v>
      </c>
      <c r="M374" s="1" t="s">
        <v>4991</v>
      </c>
      <c r="N374" s="1" t="s">
        <v>5495</v>
      </c>
      <c r="O374" s="1" t="s">
        <v>372</v>
      </c>
      <c r="P374" s="1" t="s">
        <v>7022</v>
      </c>
      <c r="Q374" s="1" t="s">
        <v>7223</v>
      </c>
      <c r="R374" s="1" t="s">
        <v>5837</v>
      </c>
      <c r="S374" s="1" t="s">
        <v>372</v>
      </c>
      <c r="T374" s="1"/>
      <c r="U374" s="1"/>
      <c r="V374" s="1" t="s">
        <v>5845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1292</v>
      </c>
      <c r="E375" s="1" t="s">
        <v>2009</v>
      </c>
      <c r="F375" s="1" t="s">
        <v>2560</v>
      </c>
      <c r="G375" s="1" t="s">
        <v>3091</v>
      </c>
      <c r="H375" s="1" t="s">
        <v>3608</v>
      </c>
      <c r="I375" s="1" t="s">
        <v>4119</v>
      </c>
      <c r="J375" s="1"/>
      <c r="K375" s="1" t="s">
        <v>6946</v>
      </c>
      <c r="L375" s="1" t="s">
        <v>373</v>
      </c>
      <c r="M375" s="1" t="s">
        <v>4992</v>
      </c>
      <c r="N375" s="1" t="s">
        <v>5495</v>
      </c>
      <c r="O375" s="1" t="s">
        <v>373</v>
      </c>
      <c r="P375" s="1" t="s">
        <v>7023</v>
      </c>
      <c r="Q375" s="1" t="s">
        <v>7023</v>
      </c>
      <c r="R375" s="1" t="s">
        <v>5837</v>
      </c>
      <c r="S375" s="1" t="s">
        <v>373</v>
      </c>
      <c r="T375" s="1"/>
      <c r="U375" s="1" t="s">
        <v>7605</v>
      </c>
      <c r="V375" s="1" t="s">
        <v>5845</v>
      </c>
      <c r="W375" s="1" t="s">
        <v>373</v>
      </c>
      <c r="X375" s="1"/>
      <c r="Y375" t="s">
        <v>7729</v>
      </c>
    </row>
    <row r="376" spans="1:25">
      <c r="A376" s="1" t="s">
        <v>374</v>
      </c>
      <c r="B376" s="1"/>
      <c r="C376" s="1" t="s">
        <v>374</v>
      </c>
      <c r="D376" s="1" t="s">
        <v>1293</v>
      </c>
      <c r="E376" s="1" t="s">
        <v>2010</v>
      </c>
      <c r="F376" s="1" t="s">
        <v>2561</v>
      </c>
      <c r="G376" s="1" t="s">
        <v>3092</v>
      </c>
      <c r="H376" s="1" t="s">
        <v>2561</v>
      </c>
      <c r="I376" s="1" t="s">
        <v>4120</v>
      </c>
      <c r="J376" s="1"/>
      <c r="K376" s="1" t="s">
        <v>6946</v>
      </c>
      <c r="L376" s="1" t="s">
        <v>374</v>
      </c>
      <c r="M376" s="1" t="s">
        <v>4993</v>
      </c>
      <c r="N376" s="1" t="s">
        <v>5495</v>
      </c>
      <c r="O376" s="1" t="s">
        <v>374</v>
      </c>
      <c r="P376" s="1" t="s">
        <v>7023</v>
      </c>
      <c r="Q376" s="1" t="s">
        <v>7023</v>
      </c>
      <c r="R376" s="1" t="s">
        <v>5837</v>
      </c>
      <c r="S376" s="1" t="s">
        <v>374</v>
      </c>
      <c r="T376" s="1"/>
      <c r="U376" s="1"/>
      <c r="V376" s="1" t="s">
        <v>5845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1294</v>
      </c>
      <c r="E377" s="1" t="s">
        <v>6009</v>
      </c>
      <c r="F377" s="1" t="s">
        <v>6268</v>
      </c>
      <c r="G377" s="1" t="s">
        <v>6521</v>
      </c>
      <c r="H377" s="1" t="s">
        <v>6771</v>
      </c>
      <c r="I377" s="1" t="s">
        <v>4121</v>
      </c>
      <c r="J377" s="1"/>
      <c r="K377" s="1" t="s">
        <v>6946</v>
      </c>
      <c r="L377" s="1" t="s">
        <v>375</v>
      </c>
      <c r="M377" s="1" t="s">
        <v>4994</v>
      </c>
      <c r="N377" s="1" t="s">
        <v>5495</v>
      </c>
      <c r="O377" s="1" t="s">
        <v>375</v>
      </c>
      <c r="P377" s="1" t="s">
        <v>7024</v>
      </c>
      <c r="Q377" s="1" t="s">
        <v>7224</v>
      </c>
      <c r="R377" s="1" t="s">
        <v>5837</v>
      </c>
      <c r="S377" s="1" t="s">
        <v>375</v>
      </c>
      <c r="T377" s="1" t="s">
        <v>7509</v>
      </c>
      <c r="U377" s="1"/>
      <c r="V377" s="1" t="s">
        <v>5845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1295</v>
      </c>
      <c r="E378" s="1" t="s">
        <v>6010</v>
      </c>
      <c r="F378" s="1" t="s">
        <v>6269</v>
      </c>
      <c r="G378" s="1" t="s">
        <v>6522</v>
      </c>
      <c r="H378" s="1" t="s">
        <v>6772</v>
      </c>
      <c r="I378" s="1" t="s">
        <v>4122</v>
      </c>
      <c r="J378" s="1"/>
      <c r="K378" s="1" t="s">
        <v>6946</v>
      </c>
      <c r="L378" s="1" t="s">
        <v>376</v>
      </c>
      <c r="M378" s="1" t="s">
        <v>4995</v>
      </c>
      <c r="N378" s="1" t="s">
        <v>5495</v>
      </c>
      <c r="O378" s="1" t="s">
        <v>376</v>
      </c>
      <c r="P378" s="1" t="s">
        <v>7024</v>
      </c>
      <c r="Q378" s="1" t="s">
        <v>7225</v>
      </c>
      <c r="R378" s="1" t="s">
        <v>5837</v>
      </c>
      <c r="S378" s="1" t="s">
        <v>376</v>
      </c>
      <c r="T378" s="1"/>
      <c r="U378" s="1"/>
      <c r="V378" s="1" t="s">
        <v>5845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1296</v>
      </c>
      <c r="E379" s="1" t="s">
        <v>6011</v>
      </c>
      <c r="F379" s="1" t="s">
        <v>6270</v>
      </c>
      <c r="G379" s="1" t="s">
        <v>6523</v>
      </c>
      <c r="H379" s="1" t="s">
        <v>6773</v>
      </c>
      <c r="I379" s="1" t="s">
        <v>4123</v>
      </c>
      <c r="J379" s="1"/>
      <c r="K379" s="1" t="s">
        <v>6946</v>
      </c>
      <c r="L379" s="1" t="s">
        <v>377</v>
      </c>
      <c r="M379" s="1" t="s">
        <v>4996</v>
      </c>
      <c r="N379" s="1" t="s">
        <v>5495</v>
      </c>
      <c r="O379" s="1" t="s">
        <v>377</v>
      </c>
      <c r="P379" s="1" t="s">
        <v>7024</v>
      </c>
      <c r="Q379" s="1" t="s">
        <v>7226</v>
      </c>
      <c r="R379" s="1" t="s">
        <v>5837</v>
      </c>
      <c r="S379" s="1" t="s">
        <v>377</v>
      </c>
      <c r="T379" s="1"/>
      <c r="U379" s="1"/>
      <c r="V379" s="1" t="s">
        <v>5845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1297</v>
      </c>
      <c r="E380" s="1" t="s">
        <v>6012</v>
      </c>
      <c r="F380" s="1" t="s">
        <v>6271</v>
      </c>
      <c r="G380" s="1" t="s">
        <v>6524</v>
      </c>
      <c r="H380" s="1" t="s">
        <v>6774</v>
      </c>
      <c r="I380" s="1" t="s">
        <v>4124</v>
      </c>
      <c r="J380" s="1"/>
      <c r="K380" s="1" t="s">
        <v>6946</v>
      </c>
      <c r="L380" s="1" t="s">
        <v>378</v>
      </c>
      <c r="M380" s="1" t="s">
        <v>4997</v>
      </c>
      <c r="N380" s="1" t="s">
        <v>5495</v>
      </c>
      <c r="O380" s="1" t="s">
        <v>378</v>
      </c>
      <c r="P380" s="1" t="s">
        <v>7024</v>
      </c>
      <c r="Q380" s="1" t="s">
        <v>7227</v>
      </c>
      <c r="R380" s="1" t="s">
        <v>5837</v>
      </c>
      <c r="S380" s="1" t="s">
        <v>378</v>
      </c>
      <c r="T380" s="1"/>
      <c r="U380" s="1"/>
      <c r="V380" s="1" t="s">
        <v>5845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1298</v>
      </c>
      <c r="E381" s="1" t="s">
        <v>6013</v>
      </c>
      <c r="F381" s="1" t="s">
        <v>6272</v>
      </c>
      <c r="G381" s="1" t="s">
        <v>6525</v>
      </c>
      <c r="H381" s="1" t="s">
        <v>6772</v>
      </c>
      <c r="I381" s="1" t="s">
        <v>4125</v>
      </c>
      <c r="J381" s="1"/>
      <c r="K381" s="1" t="s">
        <v>6946</v>
      </c>
      <c r="L381" s="1" t="s">
        <v>379</v>
      </c>
      <c r="M381" s="1" t="s">
        <v>4998</v>
      </c>
      <c r="N381" s="1" t="s">
        <v>5495</v>
      </c>
      <c r="O381" s="1" t="s">
        <v>379</v>
      </c>
      <c r="P381" s="1" t="s">
        <v>7024</v>
      </c>
      <c r="Q381" s="1" t="s">
        <v>7225</v>
      </c>
      <c r="R381" s="1" t="s">
        <v>5837</v>
      </c>
      <c r="S381" s="1" t="s">
        <v>379</v>
      </c>
      <c r="T381" s="1"/>
      <c r="U381" s="1"/>
      <c r="V381" s="1" t="s">
        <v>5845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1299</v>
      </c>
      <c r="E382" s="1" t="s">
        <v>6014</v>
      </c>
      <c r="F382" s="1" t="s">
        <v>6273</v>
      </c>
      <c r="G382" s="1" t="s">
        <v>6526</v>
      </c>
      <c r="H382" s="1" t="s">
        <v>6772</v>
      </c>
      <c r="I382" s="1" t="s">
        <v>4126</v>
      </c>
      <c r="J382" s="1"/>
      <c r="K382" s="1" t="s">
        <v>6946</v>
      </c>
      <c r="L382" s="1" t="s">
        <v>380</v>
      </c>
      <c r="M382" s="1" t="s">
        <v>4999</v>
      </c>
      <c r="N382" s="1" t="s">
        <v>5495</v>
      </c>
      <c r="O382" s="1" t="s">
        <v>380</v>
      </c>
      <c r="P382" s="1" t="s">
        <v>7024</v>
      </c>
      <c r="Q382" s="1" t="s">
        <v>7225</v>
      </c>
      <c r="R382" s="1" t="s">
        <v>5837</v>
      </c>
      <c r="S382" s="1" t="s">
        <v>380</v>
      </c>
      <c r="T382" s="1"/>
      <c r="U382" s="1"/>
      <c r="V382" s="1" t="s">
        <v>5845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1300</v>
      </c>
      <c r="E383" s="1" t="s">
        <v>2017</v>
      </c>
      <c r="F383" s="1" t="s">
        <v>2568</v>
      </c>
      <c r="G383" s="1" t="s">
        <v>3099</v>
      </c>
      <c r="H383" s="1" t="s">
        <v>3613</v>
      </c>
      <c r="I383" s="1" t="s">
        <v>4127</v>
      </c>
      <c r="J383" s="1"/>
      <c r="K383" s="1" t="s">
        <v>6946</v>
      </c>
      <c r="L383" s="1" t="s">
        <v>381</v>
      </c>
      <c r="M383" s="1" t="s">
        <v>5000</v>
      </c>
      <c r="N383" s="1" t="s">
        <v>5495</v>
      </c>
      <c r="O383" s="1" t="s">
        <v>381</v>
      </c>
      <c r="P383" s="1" t="s">
        <v>7024</v>
      </c>
      <c r="Q383" s="1" t="s">
        <v>7228</v>
      </c>
      <c r="R383" s="1" t="s">
        <v>5837</v>
      </c>
      <c r="S383" s="1" t="s">
        <v>381</v>
      </c>
      <c r="T383" s="1"/>
      <c r="U383" s="1"/>
      <c r="V383" s="1" t="s">
        <v>5845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1301</v>
      </c>
      <c r="E384" s="1" t="s">
        <v>2018</v>
      </c>
      <c r="F384" s="1" t="s">
        <v>2569</v>
      </c>
      <c r="G384" s="1" t="s">
        <v>2018</v>
      </c>
      <c r="H384" s="1" t="s">
        <v>3614</v>
      </c>
      <c r="I384" s="1" t="s">
        <v>4128</v>
      </c>
      <c r="J384" s="1"/>
      <c r="K384" s="1" t="s">
        <v>6946</v>
      </c>
      <c r="L384" s="1" t="s">
        <v>382</v>
      </c>
      <c r="M384" s="1" t="s">
        <v>5001</v>
      </c>
      <c r="N384" s="1" t="s">
        <v>5495</v>
      </c>
      <c r="O384" s="1" t="s">
        <v>382</v>
      </c>
      <c r="P384" s="1" t="s">
        <v>7024</v>
      </c>
      <c r="Q384" s="1" t="s">
        <v>7229</v>
      </c>
      <c r="R384" s="1" t="s">
        <v>5837</v>
      </c>
      <c r="S384" s="1" t="s">
        <v>382</v>
      </c>
      <c r="T384" s="1"/>
      <c r="U384" s="1"/>
      <c r="V384" s="1" t="s">
        <v>5845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1302</v>
      </c>
      <c r="E385" s="1" t="s">
        <v>6015</v>
      </c>
      <c r="F385" s="1" t="s">
        <v>6015</v>
      </c>
      <c r="G385" s="1" t="s">
        <v>6527</v>
      </c>
      <c r="H385" s="1" t="s">
        <v>6775</v>
      </c>
      <c r="I385" s="1" t="s">
        <v>4129</v>
      </c>
      <c r="J385" s="1"/>
      <c r="K385" s="1" t="s">
        <v>6946</v>
      </c>
      <c r="L385" s="1" t="s">
        <v>383</v>
      </c>
      <c r="M385" s="1" t="s">
        <v>5002</v>
      </c>
      <c r="N385" s="1" t="s">
        <v>5495</v>
      </c>
      <c r="O385" s="1" t="s">
        <v>383</v>
      </c>
      <c r="P385" s="1" t="s">
        <v>7024</v>
      </c>
      <c r="Q385" s="1" t="s">
        <v>7230</v>
      </c>
      <c r="R385" s="1" t="s">
        <v>5837</v>
      </c>
      <c r="S385" s="1" t="s">
        <v>383</v>
      </c>
      <c r="T385" s="1"/>
      <c r="U385" s="1"/>
      <c r="V385" s="1" t="s">
        <v>5845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1303</v>
      </c>
      <c r="E386" s="1" t="s">
        <v>6016</v>
      </c>
      <c r="F386" s="1" t="s">
        <v>6274</v>
      </c>
      <c r="G386" s="1" t="s">
        <v>6528</v>
      </c>
      <c r="H386" s="1" t="s">
        <v>6776</v>
      </c>
      <c r="I386" s="1" t="s">
        <v>4130</v>
      </c>
      <c r="J386" s="1"/>
      <c r="K386" s="1" t="s">
        <v>6946</v>
      </c>
      <c r="L386" s="1" t="s">
        <v>384</v>
      </c>
      <c r="M386" s="1" t="s">
        <v>5003</v>
      </c>
      <c r="N386" s="1" t="s">
        <v>5495</v>
      </c>
      <c r="O386" s="1" t="s">
        <v>384</v>
      </c>
      <c r="P386" s="1" t="s">
        <v>7024</v>
      </c>
      <c r="Q386" s="1" t="s">
        <v>7231</v>
      </c>
      <c r="R386" s="1" t="s">
        <v>5837</v>
      </c>
      <c r="S386" s="1" t="s">
        <v>384</v>
      </c>
      <c r="T386" s="1"/>
      <c r="U386" s="1"/>
      <c r="V386" s="1" t="s">
        <v>5845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1304</v>
      </c>
      <c r="E387" s="1" t="s">
        <v>2021</v>
      </c>
      <c r="F387" s="1" t="s">
        <v>2571</v>
      </c>
      <c r="G387" s="1" t="s">
        <v>3102</v>
      </c>
      <c r="H387" s="1" t="s">
        <v>3617</v>
      </c>
      <c r="I387" s="1" t="s">
        <v>4131</v>
      </c>
      <c r="J387" s="1"/>
      <c r="K387" s="1" t="s">
        <v>6946</v>
      </c>
      <c r="L387" s="1" t="s">
        <v>385</v>
      </c>
      <c r="M387" s="1" t="s">
        <v>5004</v>
      </c>
      <c r="N387" s="1" t="s">
        <v>5495</v>
      </c>
      <c r="O387" s="1" t="s">
        <v>385</v>
      </c>
      <c r="P387" s="1" t="s">
        <v>7024</v>
      </c>
      <c r="Q387" s="1" t="s">
        <v>7232</v>
      </c>
      <c r="R387" s="1" t="s">
        <v>5837</v>
      </c>
      <c r="S387" s="1" t="s">
        <v>385</v>
      </c>
      <c r="T387" s="1"/>
      <c r="U387" s="1"/>
      <c r="V387" s="1" t="s">
        <v>5845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1305</v>
      </c>
      <c r="E388" s="1" t="s">
        <v>6017</v>
      </c>
      <c r="F388" s="1" t="s">
        <v>6275</v>
      </c>
      <c r="G388" s="1" t="s">
        <v>6529</v>
      </c>
      <c r="H388" s="1" t="s">
        <v>6777</v>
      </c>
      <c r="I388" s="1" t="s">
        <v>4132</v>
      </c>
      <c r="J388" s="1"/>
      <c r="K388" s="1" t="s">
        <v>6946</v>
      </c>
      <c r="L388" s="1" t="s">
        <v>386</v>
      </c>
      <c r="M388" s="1" t="s">
        <v>5005</v>
      </c>
      <c r="N388" s="1" t="s">
        <v>5495</v>
      </c>
      <c r="O388" s="1" t="s">
        <v>386</v>
      </c>
      <c r="P388" s="1" t="s">
        <v>7024</v>
      </c>
      <c r="Q388" s="1" t="s">
        <v>7233</v>
      </c>
      <c r="R388" s="1" t="s">
        <v>5837</v>
      </c>
      <c r="S388" s="1" t="s">
        <v>386</v>
      </c>
      <c r="T388" s="1"/>
      <c r="U388" s="1"/>
      <c r="V388" s="1" t="s">
        <v>5845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1306</v>
      </c>
      <c r="E389" s="1" t="s">
        <v>6018</v>
      </c>
      <c r="F389" s="1" t="s">
        <v>6276</v>
      </c>
      <c r="G389" s="1" t="s">
        <v>6530</v>
      </c>
      <c r="H389" s="1" t="s">
        <v>6778</v>
      </c>
      <c r="I389" s="1" t="s">
        <v>4133</v>
      </c>
      <c r="J389" s="1"/>
      <c r="K389" s="1" t="s">
        <v>6946</v>
      </c>
      <c r="L389" s="1" t="s">
        <v>387</v>
      </c>
      <c r="M389" s="1" t="s">
        <v>5006</v>
      </c>
      <c r="N389" s="1" t="s">
        <v>5495</v>
      </c>
      <c r="O389" s="1" t="s">
        <v>387</v>
      </c>
      <c r="P389" s="1" t="s">
        <v>7024</v>
      </c>
      <c r="Q389" s="1" t="s">
        <v>7234</v>
      </c>
      <c r="R389" s="1" t="s">
        <v>5837</v>
      </c>
      <c r="S389" s="1" t="s">
        <v>387</v>
      </c>
      <c r="T389" s="1"/>
      <c r="U389" s="1"/>
      <c r="V389" s="1" t="s">
        <v>5845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1307</v>
      </c>
      <c r="E390" s="1" t="s">
        <v>2024</v>
      </c>
      <c r="F390" s="1" t="s">
        <v>2574</v>
      </c>
      <c r="G390" s="1" t="s">
        <v>3105</v>
      </c>
      <c r="H390" s="1" t="s">
        <v>3620</v>
      </c>
      <c r="I390" s="1" t="s">
        <v>4134</v>
      </c>
      <c r="J390" s="1"/>
      <c r="K390" s="1" t="s">
        <v>6946</v>
      </c>
      <c r="L390" s="1" t="s">
        <v>388</v>
      </c>
      <c r="M390" s="1" t="s">
        <v>5007</v>
      </c>
      <c r="N390" s="1" t="s">
        <v>5495</v>
      </c>
      <c r="O390" s="1" t="s">
        <v>388</v>
      </c>
      <c r="P390" s="1" t="s">
        <v>7024</v>
      </c>
      <c r="Q390" s="1" t="s">
        <v>7235</v>
      </c>
      <c r="R390" s="1" t="s">
        <v>5837</v>
      </c>
      <c r="S390" s="1" t="s">
        <v>388</v>
      </c>
      <c r="T390" s="1"/>
      <c r="U390" s="1"/>
      <c r="V390" s="1" t="s">
        <v>5845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1308</v>
      </c>
      <c r="E391" s="1" t="s">
        <v>6019</v>
      </c>
      <c r="F391" s="1" t="s">
        <v>6277</v>
      </c>
      <c r="G391" s="1" t="s">
        <v>6531</v>
      </c>
      <c r="H391" s="1" t="s">
        <v>6277</v>
      </c>
      <c r="I391" s="1" t="s">
        <v>4135</v>
      </c>
      <c r="J391" s="1"/>
      <c r="K391" s="1" t="s">
        <v>6946</v>
      </c>
      <c r="L391" s="1" t="s">
        <v>389</v>
      </c>
      <c r="M391" s="1" t="s">
        <v>5008</v>
      </c>
      <c r="N391" s="1" t="s">
        <v>5495</v>
      </c>
      <c r="O391" s="1" t="s">
        <v>389</v>
      </c>
      <c r="P391" s="1" t="s">
        <v>7025</v>
      </c>
      <c r="Q391" s="1" t="s">
        <v>7025</v>
      </c>
      <c r="R391" s="1" t="s">
        <v>5837</v>
      </c>
      <c r="S391" s="1" t="s">
        <v>389</v>
      </c>
      <c r="T391" s="1"/>
      <c r="U391" s="1" t="s">
        <v>7606</v>
      </c>
      <c r="V391" s="1" t="s">
        <v>5845</v>
      </c>
      <c r="W391" s="1" t="s">
        <v>389</v>
      </c>
      <c r="X391" s="1" t="s">
        <v>7679</v>
      </c>
    </row>
    <row r="392" spans="1:24">
      <c r="A392" s="1" t="s">
        <v>390</v>
      </c>
      <c r="B392" s="1"/>
      <c r="C392" s="1" t="s">
        <v>390</v>
      </c>
      <c r="D392" s="1" t="s">
        <v>1309</v>
      </c>
      <c r="E392" s="1" t="s">
        <v>2026</v>
      </c>
      <c r="F392" s="1" t="s">
        <v>2576</v>
      </c>
      <c r="G392" s="1" t="s">
        <v>3107</v>
      </c>
      <c r="H392" s="1" t="s">
        <v>3621</v>
      </c>
      <c r="I392" s="1" t="s">
        <v>4136</v>
      </c>
      <c r="J392" s="1"/>
      <c r="K392" s="1" t="s">
        <v>6946</v>
      </c>
      <c r="L392" s="1" t="s">
        <v>390</v>
      </c>
      <c r="M392" s="1" t="s">
        <v>5009</v>
      </c>
      <c r="N392" s="1" t="s">
        <v>5495</v>
      </c>
      <c r="O392" s="1" t="s">
        <v>390</v>
      </c>
      <c r="P392" s="1" t="s">
        <v>7025</v>
      </c>
      <c r="Q392" s="1" t="s">
        <v>7025</v>
      </c>
      <c r="R392" s="1" t="s">
        <v>5837</v>
      </c>
      <c r="S392" s="1" t="s">
        <v>390</v>
      </c>
      <c r="T392" s="1"/>
      <c r="U392" s="1"/>
      <c r="V392" s="1" t="s">
        <v>5845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1310</v>
      </c>
      <c r="E393" s="1" t="s">
        <v>2027</v>
      </c>
      <c r="F393" s="1" t="s">
        <v>2577</v>
      </c>
      <c r="G393" s="1" t="s">
        <v>3108</v>
      </c>
      <c r="H393" s="1" t="s">
        <v>3622</v>
      </c>
      <c r="I393" s="1" t="s">
        <v>4137</v>
      </c>
      <c r="J393" s="1"/>
      <c r="K393" s="1" t="s">
        <v>6946</v>
      </c>
      <c r="L393" s="1" t="s">
        <v>391</v>
      </c>
      <c r="M393" s="1" t="s">
        <v>5010</v>
      </c>
      <c r="N393" s="1" t="s">
        <v>5495</v>
      </c>
      <c r="O393" s="1" t="s">
        <v>391</v>
      </c>
      <c r="P393" s="1" t="s">
        <v>7025</v>
      </c>
      <c r="Q393" s="1" t="s">
        <v>7025</v>
      </c>
      <c r="R393" s="1" t="s">
        <v>5837</v>
      </c>
      <c r="S393" s="1" t="s">
        <v>391</v>
      </c>
      <c r="T393" s="1"/>
      <c r="U393" s="1"/>
      <c r="V393" s="1" t="s">
        <v>5845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1311</v>
      </c>
      <c r="E394" s="1" t="s">
        <v>6020</v>
      </c>
      <c r="F394" s="1" t="s">
        <v>6278</v>
      </c>
      <c r="G394" s="1" t="s">
        <v>6532</v>
      </c>
      <c r="H394" s="1" t="s">
        <v>6779</v>
      </c>
      <c r="I394" s="1" t="s">
        <v>4138</v>
      </c>
      <c r="J394" s="1"/>
      <c r="K394" s="1" t="s">
        <v>6946</v>
      </c>
      <c r="L394" s="1" t="s">
        <v>392</v>
      </c>
      <c r="M394" s="1" t="s">
        <v>5011</v>
      </c>
      <c r="N394" s="1" t="s">
        <v>5495</v>
      </c>
      <c r="O394" s="1" t="s">
        <v>392</v>
      </c>
      <c r="P394" s="1" t="s">
        <v>7025</v>
      </c>
      <c r="Q394" s="1" t="s">
        <v>7025</v>
      </c>
      <c r="R394" s="1" t="s">
        <v>5837</v>
      </c>
      <c r="S394" s="1" t="s">
        <v>392</v>
      </c>
      <c r="T394" s="1"/>
      <c r="U394" s="1"/>
      <c r="V394" s="1" t="s">
        <v>5845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1312</v>
      </c>
      <c r="E395" s="1" t="s">
        <v>6021</v>
      </c>
      <c r="F395" s="1" t="s">
        <v>6279</v>
      </c>
      <c r="G395" s="1" t="s">
        <v>6533</v>
      </c>
      <c r="H395" s="1" t="s">
        <v>6780</v>
      </c>
      <c r="I395" s="1" t="s">
        <v>4139</v>
      </c>
      <c r="J395" s="1"/>
      <c r="K395" s="1" t="s">
        <v>6946</v>
      </c>
      <c r="L395" s="1" t="s">
        <v>393</v>
      </c>
      <c r="M395" s="1" t="s">
        <v>5012</v>
      </c>
      <c r="N395" s="1" t="s">
        <v>5495</v>
      </c>
      <c r="O395" s="1" t="s">
        <v>393</v>
      </c>
      <c r="P395" s="1" t="s">
        <v>7025</v>
      </c>
      <c r="Q395" s="1" t="s">
        <v>7025</v>
      </c>
      <c r="R395" s="1" t="s">
        <v>5837</v>
      </c>
      <c r="S395" s="1" t="s">
        <v>393</v>
      </c>
      <c r="T395" s="1"/>
      <c r="U395" s="1"/>
      <c r="V395" s="1" t="s">
        <v>5845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1313</v>
      </c>
      <c r="E396" s="1" t="s">
        <v>6022</v>
      </c>
      <c r="F396" s="1" t="s">
        <v>6280</v>
      </c>
      <c r="G396" s="1" t="s">
        <v>6534</v>
      </c>
      <c r="H396" s="1" t="s">
        <v>6781</v>
      </c>
      <c r="I396" s="1" t="s">
        <v>4140</v>
      </c>
      <c r="J396" s="1"/>
      <c r="K396" s="1" t="s">
        <v>6946</v>
      </c>
      <c r="L396" s="1" t="s">
        <v>394</v>
      </c>
      <c r="M396" s="1" t="s">
        <v>5013</v>
      </c>
      <c r="N396" s="1" t="s">
        <v>5495</v>
      </c>
      <c r="O396" s="1" t="s">
        <v>394</v>
      </c>
      <c r="P396" s="1" t="s">
        <v>7025</v>
      </c>
      <c r="Q396" s="1" t="s">
        <v>7025</v>
      </c>
      <c r="R396" s="1" t="s">
        <v>5837</v>
      </c>
      <c r="S396" s="1" t="s">
        <v>394</v>
      </c>
      <c r="T396" s="1"/>
      <c r="U396" s="1"/>
      <c r="V396" s="1" t="s">
        <v>5845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1314</v>
      </c>
      <c r="E397" s="1" t="s">
        <v>6023</v>
      </c>
      <c r="F397" s="1" t="s">
        <v>6281</v>
      </c>
      <c r="G397" s="1" t="s">
        <v>6535</v>
      </c>
      <c r="H397" s="1" t="s">
        <v>6780</v>
      </c>
      <c r="I397" s="1" t="s">
        <v>4141</v>
      </c>
      <c r="J397" s="1"/>
      <c r="K397" s="1" t="s">
        <v>6946</v>
      </c>
      <c r="L397" s="1" t="s">
        <v>395</v>
      </c>
      <c r="M397" s="1" t="s">
        <v>5014</v>
      </c>
      <c r="N397" s="1" t="s">
        <v>5495</v>
      </c>
      <c r="O397" s="1" t="s">
        <v>395</v>
      </c>
      <c r="P397" s="1" t="s">
        <v>7025</v>
      </c>
      <c r="Q397" s="1" t="s">
        <v>7025</v>
      </c>
      <c r="R397" s="1" t="s">
        <v>5837</v>
      </c>
      <c r="S397" s="1" t="s">
        <v>395</v>
      </c>
      <c r="T397" s="1"/>
      <c r="U397" s="1"/>
      <c r="V397" s="1" t="s">
        <v>5845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1315</v>
      </c>
      <c r="E398" s="1" t="s">
        <v>2032</v>
      </c>
      <c r="F398" s="1" t="s">
        <v>2582</v>
      </c>
      <c r="G398" s="1" t="s">
        <v>3113</v>
      </c>
      <c r="H398" s="1" t="s">
        <v>3626</v>
      </c>
      <c r="I398" s="1" t="s">
        <v>4142</v>
      </c>
      <c r="J398" s="1"/>
      <c r="K398" s="1" t="s">
        <v>6946</v>
      </c>
      <c r="L398" s="1" t="s">
        <v>396</v>
      </c>
      <c r="M398" s="1" t="s">
        <v>5015</v>
      </c>
      <c r="N398" s="1" t="s">
        <v>5495</v>
      </c>
      <c r="O398" s="1" t="s">
        <v>396</v>
      </c>
      <c r="P398" s="1" t="s">
        <v>7025</v>
      </c>
      <c r="Q398" s="1" t="s">
        <v>7025</v>
      </c>
      <c r="R398" s="1" t="s">
        <v>5837</v>
      </c>
      <c r="S398" s="1" t="s">
        <v>396</v>
      </c>
      <c r="T398" s="1"/>
      <c r="U398" s="1"/>
      <c r="V398" s="1" t="s">
        <v>5845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1316</v>
      </c>
      <c r="E399" s="1" t="s">
        <v>2033</v>
      </c>
      <c r="F399" s="1" t="s">
        <v>2583</v>
      </c>
      <c r="G399" s="1" t="s">
        <v>3114</v>
      </c>
      <c r="H399" s="1" t="s">
        <v>2607</v>
      </c>
      <c r="I399" s="1" t="s">
        <v>4143</v>
      </c>
      <c r="J399" s="1"/>
      <c r="K399" s="1" t="s">
        <v>6946</v>
      </c>
      <c r="L399" s="1" t="s">
        <v>397</v>
      </c>
      <c r="M399" s="1" t="s">
        <v>5016</v>
      </c>
      <c r="N399" s="1" t="s">
        <v>5495</v>
      </c>
      <c r="O399" s="1" t="s">
        <v>397</v>
      </c>
      <c r="P399" s="1" t="s">
        <v>7026</v>
      </c>
      <c r="Q399" s="1" t="s">
        <v>7236</v>
      </c>
      <c r="R399" s="1" t="s">
        <v>5837</v>
      </c>
      <c r="S399" s="1" t="s">
        <v>397</v>
      </c>
      <c r="T399" s="1" t="s">
        <v>7510</v>
      </c>
      <c r="U399" s="1"/>
      <c r="V399" s="1" t="s">
        <v>5845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1317</v>
      </c>
      <c r="E400" s="1" t="s">
        <v>2034</v>
      </c>
      <c r="F400" s="1" t="s">
        <v>2584</v>
      </c>
      <c r="G400" s="1" t="s">
        <v>3115</v>
      </c>
      <c r="H400" s="1" t="s">
        <v>3627</v>
      </c>
      <c r="I400" s="1" t="s">
        <v>4144</v>
      </c>
      <c r="J400" s="1"/>
      <c r="K400" s="1" t="s">
        <v>6946</v>
      </c>
      <c r="L400" s="1" t="s">
        <v>398</v>
      </c>
      <c r="M400" s="1" t="s">
        <v>5017</v>
      </c>
      <c r="N400" s="1" t="s">
        <v>5495</v>
      </c>
      <c r="O400" s="1" t="s">
        <v>398</v>
      </c>
      <c r="P400" s="1" t="s">
        <v>7026</v>
      </c>
      <c r="Q400" s="1" t="s">
        <v>7237</v>
      </c>
      <c r="R400" s="1" t="s">
        <v>5837</v>
      </c>
      <c r="S400" s="1" t="s">
        <v>398</v>
      </c>
      <c r="T400" s="1"/>
      <c r="U400" s="1"/>
      <c r="V400" s="1" t="s">
        <v>5845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1318</v>
      </c>
      <c r="E401" s="1" t="s">
        <v>2035</v>
      </c>
      <c r="F401" s="1" t="s">
        <v>2585</v>
      </c>
      <c r="G401" s="1" t="s">
        <v>3116</v>
      </c>
      <c r="H401" s="1" t="s">
        <v>3628</v>
      </c>
      <c r="I401" s="1" t="s">
        <v>4145</v>
      </c>
      <c r="J401" s="1"/>
      <c r="K401" s="1" t="s">
        <v>6946</v>
      </c>
      <c r="L401" s="1" t="s">
        <v>399</v>
      </c>
      <c r="M401" s="1" t="s">
        <v>5018</v>
      </c>
      <c r="N401" s="1" t="s">
        <v>5495</v>
      </c>
      <c r="O401" s="1" t="s">
        <v>399</v>
      </c>
      <c r="P401" s="1" t="s">
        <v>7026</v>
      </c>
      <c r="Q401" s="1" t="s">
        <v>7238</v>
      </c>
      <c r="R401" s="1" t="s">
        <v>5837</v>
      </c>
      <c r="S401" s="1" t="s">
        <v>399</v>
      </c>
      <c r="T401" s="1"/>
      <c r="U401" s="1"/>
      <c r="V401" s="1" t="s">
        <v>5845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1319</v>
      </c>
      <c r="E402" s="1" t="s">
        <v>6024</v>
      </c>
      <c r="F402" s="1" t="s">
        <v>6282</v>
      </c>
      <c r="G402" s="1" t="s">
        <v>6536</v>
      </c>
      <c r="H402" s="1" t="s">
        <v>6782</v>
      </c>
      <c r="I402" s="1" t="s">
        <v>4146</v>
      </c>
      <c r="J402" s="1"/>
      <c r="K402" s="1" t="s">
        <v>6946</v>
      </c>
      <c r="L402" s="1" t="s">
        <v>400</v>
      </c>
      <c r="M402" s="1" t="s">
        <v>5019</v>
      </c>
      <c r="N402" s="1" t="s">
        <v>5495</v>
      </c>
      <c r="O402" s="1" t="s">
        <v>400</v>
      </c>
      <c r="P402" s="1" t="s">
        <v>7026</v>
      </c>
      <c r="Q402" s="1" t="s">
        <v>7239</v>
      </c>
      <c r="R402" s="1" t="s">
        <v>5837</v>
      </c>
      <c r="S402" s="1" t="s">
        <v>400</v>
      </c>
      <c r="T402" s="1"/>
      <c r="U402" s="1"/>
      <c r="V402" s="1" t="s">
        <v>5845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1320</v>
      </c>
      <c r="E403" s="1" t="s">
        <v>2037</v>
      </c>
      <c r="F403" s="1" t="s">
        <v>2587</v>
      </c>
      <c r="G403" s="1" t="s">
        <v>3118</v>
      </c>
      <c r="H403" s="1" t="s">
        <v>3628</v>
      </c>
      <c r="I403" s="1" t="s">
        <v>4147</v>
      </c>
      <c r="J403" s="1"/>
      <c r="K403" s="1" t="s">
        <v>6946</v>
      </c>
      <c r="L403" s="1" t="s">
        <v>401</v>
      </c>
      <c r="M403" s="1" t="s">
        <v>5020</v>
      </c>
      <c r="N403" s="1" t="s">
        <v>5495</v>
      </c>
      <c r="O403" s="1" t="s">
        <v>401</v>
      </c>
      <c r="P403" s="1" t="s">
        <v>7027</v>
      </c>
      <c r="Q403" s="1" t="s">
        <v>7027</v>
      </c>
      <c r="R403" s="1" t="s">
        <v>5837</v>
      </c>
      <c r="S403" s="1" t="s">
        <v>401</v>
      </c>
      <c r="T403" s="1"/>
      <c r="U403" s="1" t="s">
        <v>7607</v>
      </c>
      <c r="V403" s="1" t="s">
        <v>5845</v>
      </c>
      <c r="W403" s="1" t="s">
        <v>401</v>
      </c>
      <c r="X403" s="1"/>
      <c r="Y403" t="s">
        <v>7730</v>
      </c>
    </row>
    <row r="404" spans="1:25">
      <c r="A404" s="1" t="s">
        <v>402</v>
      </c>
      <c r="B404" s="1"/>
      <c r="C404" s="1" t="s">
        <v>402</v>
      </c>
      <c r="D404" s="1" t="s">
        <v>1321</v>
      </c>
      <c r="E404" s="1" t="s">
        <v>2038</v>
      </c>
      <c r="F404" s="1" t="s">
        <v>2588</v>
      </c>
      <c r="G404" s="1" t="s">
        <v>3119</v>
      </c>
      <c r="H404" s="1" t="s">
        <v>3630</v>
      </c>
      <c r="I404" s="1" t="s">
        <v>4148</v>
      </c>
      <c r="J404" s="1"/>
      <c r="K404" s="1" t="s">
        <v>6946</v>
      </c>
      <c r="L404" s="1" t="s">
        <v>402</v>
      </c>
      <c r="M404" s="1" t="s">
        <v>5021</v>
      </c>
      <c r="N404" s="1" t="s">
        <v>5495</v>
      </c>
      <c r="O404" s="1" t="s">
        <v>402</v>
      </c>
      <c r="P404" s="1" t="s">
        <v>7027</v>
      </c>
      <c r="Q404" s="1" t="s">
        <v>7027</v>
      </c>
      <c r="R404" s="1" t="s">
        <v>5837</v>
      </c>
      <c r="S404" s="1" t="s">
        <v>402</v>
      </c>
      <c r="T404" s="1"/>
      <c r="U404" s="1"/>
      <c r="V404" s="1" t="s">
        <v>5845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1322</v>
      </c>
      <c r="E405" s="1" t="s">
        <v>6025</v>
      </c>
      <c r="F405" s="1" t="s">
        <v>6283</v>
      </c>
      <c r="G405" s="1" t="s">
        <v>6537</v>
      </c>
      <c r="H405" s="1" t="s">
        <v>6783</v>
      </c>
      <c r="I405" s="1" t="s">
        <v>4149</v>
      </c>
      <c r="J405" s="1"/>
      <c r="K405" s="1" t="s">
        <v>6946</v>
      </c>
      <c r="L405" s="1" t="s">
        <v>403</v>
      </c>
      <c r="M405" s="1" t="s">
        <v>5022</v>
      </c>
      <c r="N405" s="1" t="s">
        <v>5495</v>
      </c>
      <c r="O405" s="1" t="s">
        <v>403</v>
      </c>
      <c r="P405" s="1" t="s">
        <v>7028</v>
      </c>
      <c r="Q405" s="1" t="s">
        <v>7240</v>
      </c>
      <c r="R405" s="1" t="s">
        <v>5837</v>
      </c>
      <c r="S405" s="1" t="s">
        <v>403</v>
      </c>
      <c r="T405" s="1" t="s">
        <v>7511</v>
      </c>
      <c r="U405" s="1"/>
      <c r="V405" s="1" t="s">
        <v>5845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1323</v>
      </c>
      <c r="E406" s="1" t="s">
        <v>6026</v>
      </c>
      <c r="F406" s="1" t="s">
        <v>6284</v>
      </c>
      <c r="G406" s="1" t="s">
        <v>6538</v>
      </c>
      <c r="H406" s="1" t="s">
        <v>6784</v>
      </c>
      <c r="I406" s="1" t="s">
        <v>4150</v>
      </c>
      <c r="J406" s="1"/>
      <c r="K406" s="1" t="s">
        <v>6946</v>
      </c>
      <c r="L406" s="1" t="s">
        <v>404</v>
      </c>
      <c r="M406" s="1" t="s">
        <v>5023</v>
      </c>
      <c r="N406" s="1" t="s">
        <v>5495</v>
      </c>
      <c r="O406" s="1" t="s">
        <v>404</v>
      </c>
      <c r="P406" s="1" t="s">
        <v>7028</v>
      </c>
      <c r="Q406" s="1" t="s">
        <v>7241</v>
      </c>
      <c r="R406" s="1" t="s">
        <v>5837</v>
      </c>
      <c r="S406" s="1" t="s">
        <v>404</v>
      </c>
      <c r="T406" s="1"/>
      <c r="U406" s="1"/>
      <c r="V406" s="1" t="s">
        <v>5845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1324</v>
      </c>
      <c r="E407" s="1" t="s">
        <v>6027</v>
      </c>
      <c r="F407" s="1" t="s">
        <v>6285</v>
      </c>
      <c r="G407" s="1" t="s">
        <v>6539</v>
      </c>
      <c r="H407" s="1" t="s">
        <v>6028</v>
      </c>
      <c r="I407" s="1" t="s">
        <v>4151</v>
      </c>
      <c r="J407" s="1"/>
      <c r="K407" s="1" t="s">
        <v>6946</v>
      </c>
      <c r="L407" s="1" t="s">
        <v>405</v>
      </c>
      <c r="M407" s="1" t="s">
        <v>5024</v>
      </c>
      <c r="N407" s="1" t="s">
        <v>5495</v>
      </c>
      <c r="O407" s="1" t="s">
        <v>405</v>
      </c>
      <c r="P407" s="1" t="s">
        <v>7029</v>
      </c>
      <c r="Q407" s="1" t="s">
        <v>7029</v>
      </c>
      <c r="R407" s="1" t="s">
        <v>5837</v>
      </c>
      <c r="S407" s="1" t="s">
        <v>405</v>
      </c>
      <c r="T407" s="1"/>
      <c r="U407" s="1" t="s">
        <v>7608</v>
      </c>
      <c r="V407" s="1" t="s">
        <v>5845</v>
      </c>
      <c r="W407" s="1" t="s">
        <v>405</v>
      </c>
      <c r="X407" s="1"/>
      <c r="Y407" t="s">
        <v>7731</v>
      </c>
    </row>
    <row r="408" spans="1:25">
      <c r="A408" s="1" t="s">
        <v>406</v>
      </c>
      <c r="B408" s="1"/>
      <c r="C408" s="1" t="s">
        <v>406</v>
      </c>
      <c r="D408" s="1" t="s">
        <v>1325</v>
      </c>
      <c r="E408" s="1" t="s">
        <v>6028</v>
      </c>
      <c r="F408" s="1" t="s">
        <v>6286</v>
      </c>
      <c r="G408" s="1" t="s">
        <v>6540</v>
      </c>
      <c r="H408" s="1" t="s">
        <v>6028</v>
      </c>
      <c r="I408" s="1" t="s">
        <v>4152</v>
      </c>
      <c r="J408" s="1"/>
      <c r="K408" s="1" t="s">
        <v>6946</v>
      </c>
      <c r="L408" s="1" t="s">
        <v>406</v>
      </c>
      <c r="M408" s="1" t="s">
        <v>5025</v>
      </c>
      <c r="N408" s="1" t="s">
        <v>5495</v>
      </c>
      <c r="O408" s="1" t="s">
        <v>406</v>
      </c>
      <c r="P408" s="1" t="s">
        <v>7029</v>
      </c>
      <c r="Q408" s="1" t="s">
        <v>7029</v>
      </c>
      <c r="R408" s="1" t="s">
        <v>5837</v>
      </c>
      <c r="S408" s="1" t="s">
        <v>406</v>
      </c>
      <c r="T408" s="1"/>
      <c r="U408" s="1"/>
      <c r="V408" s="1" t="s">
        <v>5845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1326</v>
      </c>
      <c r="E409" s="1" t="s">
        <v>6029</v>
      </c>
      <c r="F409" s="1" t="s">
        <v>6287</v>
      </c>
      <c r="G409" s="1" t="s">
        <v>6029</v>
      </c>
      <c r="H409" s="1" t="s">
        <v>6781</v>
      </c>
      <c r="I409" s="1" t="s">
        <v>4153</v>
      </c>
      <c r="J409" s="1"/>
      <c r="K409" s="1" t="s">
        <v>6946</v>
      </c>
      <c r="L409" s="1" t="s">
        <v>407</v>
      </c>
      <c r="M409" s="1" t="s">
        <v>5026</v>
      </c>
      <c r="N409" s="1" t="s">
        <v>5495</v>
      </c>
      <c r="O409" s="1" t="s">
        <v>407</v>
      </c>
      <c r="P409" s="1" t="s">
        <v>7029</v>
      </c>
      <c r="Q409" s="1" t="s">
        <v>7029</v>
      </c>
      <c r="R409" s="1" t="s">
        <v>5837</v>
      </c>
      <c r="S409" s="1" t="s">
        <v>407</v>
      </c>
      <c r="T409" s="1"/>
      <c r="U409" s="1"/>
      <c r="V409" s="1" t="s">
        <v>5845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1327</v>
      </c>
      <c r="E410" s="1" t="s">
        <v>2044</v>
      </c>
      <c r="F410" s="1" t="s">
        <v>2594</v>
      </c>
      <c r="G410" s="1" t="s">
        <v>2044</v>
      </c>
      <c r="H410" s="1" t="s">
        <v>3633</v>
      </c>
      <c r="I410" s="1" t="s">
        <v>4154</v>
      </c>
      <c r="J410" s="1"/>
      <c r="K410" s="1" t="s">
        <v>6946</v>
      </c>
      <c r="L410" s="1" t="s">
        <v>408</v>
      </c>
      <c r="M410" s="1" t="s">
        <v>5027</v>
      </c>
      <c r="N410" s="1" t="s">
        <v>5495</v>
      </c>
      <c r="O410" s="1" t="s">
        <v>408</v>
      </c>
      <c r="P410" s="1" t="s">
        <v>7030</v>
      </c>
      <c r="Q410" s="1" t="s">
        <v>7242</v>
      </c>
      <c r="R410" s="1" t="s">
        <v>5837</v>
      </c>
      <c r="S410" s="1" t="s">
        <v>408</v>
      </c>
      <c r="T410" s="1" t="s">
        <v>7512</v>
      </c>
      <c r="U410" s="1"/>
      <c r="V410" s="1" t="s">
        <v>5845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1328</v>
      </c>
      <c r="E411" s="1" t="s">
        <v>2045</v>
      </c>
      <c r="F411" s="1" t="s">
        <v>2595</v>
      </c>
      <c r="G411" s="1" t="s">
        <v>2044</v>
      </c>
      <c r="H411" s="1" t="s">
        <v>3633</v>
      </c>
      <c r="I411" s="1" t="s">
        <v>4155</v>
      </c>
      <c r="J411" s="1"/>
      <c r="K411" s="1" t="s">
        <v>6946</v>
      </c>
      <c r="L411" s="1" t="s">
        <v>409</v>
      </c>
      <c r="M411" s="1" t="s">
        <v>5028</v>
      </c>
      <c r="N411" s="1" t="s">
        <v>5495</v>
      </c>
      <c r="O411" s="1" t="s">
        <v>409</v>
      </c>
      <c r="P411" s="1" t="s">
        <v>7030</v>
      </c>
      <c r="Q411" s="1" t="s">
        <v>7242</v>
      </c>
      <c r="R411" s="1" t="s">
        <v>5837</v>
      </c>
      <c r="S411" s="1" t="s">
        <v>409</v>
      </c>
      <c r="T411" s="1"/>
      <c r="U411" s="1"/>
      <c r="V411" s="1" t="s">
        <v>5845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1329</v>
      </c>
      <c r="E412" s="1" t="s">
        <v>6030</v>
      </c>
      <c r="F412" s="1" t="s">
        <v>6288</v>
      </c>
      <c r="G412" s="1" t="s">
        <v>6541</v>
      </c>
      <c r="H412" s="1" t="s">
        <v>6783</v>
      </c>
      <c r="I412" s="1" t="s">
        <v>4156</v>
      </c>
      <c r="J412" s="1"/>
      <c r="K412" s="1" t="s">
        <v>6946</v>
      </c>
      <c r="L412" s="1" t="s">
        <v>410</v>
      </c>
      <c r="M412" s="1" t="s">
        <v>5029</v>
      </c>
      <c r="N412" s="1" t="s">
        <v>5495</v>
      </c>
      <c r="O412" s="1" t="s">
        <v>410</v>
      </c>
      <c r="P412" s="1" t="s">
        <v>7030</v>
      </c>
      <c r="Q412" s="1" t="s">
        <v>7243</v>
      </c>
      <c r="R412" s="1" t="s">
        <v>5837</v>
      </c>
      <c r="S412" s="1" t="s">
        <v>410</v>
      </c>
      <c r="T412" s="1"/>
      <c r="U412" s="1"/>
      <c r="V412" s="1" t="s">
        <v>5845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1330</v>
      </c>
      <c r="E413" s="1" t="s">
        <v>2047</v>
      </c>
      <c r="F413" s="1" t="s">
        <v>2597</v>
      </c>
      <c r="G413" s="1" t="s">
        <v>2047</v>
      </c>
      <c r="H413" s="1" t="s">
        <v>3633</v>
      </c>
      <c r="I413" s="1" t="s">
        <v>4157</v>
      </c>
      <c r="J413" s="1"/>
      <c r="K413" s="1" t="s">
        <v>6946</v>
      </c>
      <c r="L413" s="1" t="s">
        <v>411</v>
      </c>
      <c r="M413" s="1" t="s">
        <v>5030</v>
      </c>
      <c r="N413" s="1" t="s">
        <v>5495</v>
      </c>
      <c r="O413" s="1" t="s">
        <v>411</v>
      </c>
      <c r="P413" s="1" t="s">
        <v>7030</v>
      </c>
      <c r="Q413" s="1" t="s">
        <v>7242</v>
      </c>
      <c r="R413" s="1" t="s">
        <v>5837</v>
      </c>
      <c r="S413" s="1" t="s">
        <v>411</v>
      </c>
      <c r="T413" s="1"/>
      <c r="U413" s="1"/>
      <c r="V413" s="1" t="s">
        <v>5845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1331</v>
      </c>
      <c r="E414" s="1" t="s">
        <v>2048</v>
      </c>
      <c r="F414" s="1" t="s">
        <v>2598</v>
      </c>
      <c r="G414" s="1" t="s">
        <v>2048</v>
      </c>
      <c r="H414" s="1" t="s">
        <v>3633</v>
      </c>
      <c r="I414" s="1" t="s">
        <v>4158</v>
      </c>
      <c r="J414" s="1"/>
      <c r="K414" s="1" t="s">
        <v>6946</v>
      </c>
      <c r="L414" s="1" t="s">
        <v>412</v>
      </c>
      <c r="M414" s="1" t="s">
        <v>5031</v>
      </c>
      <c r="N414" s="1" t="s">
        <v>5495</v>
      </c>
      <c r="O414" s="1" t="s">
        <v>412</v>
      </c>
      <c r="P414" s="1" t="s">
        <v>7031</v>
      </c>
      <c r="Q414" s="1" t="s">
        <v>7031</v>
      </c>
      <c r="R414" s="1" t="s">
        <v>5837</v>
      </c>
      <c r="S414" s="1" t="s">
        <v>412</v>
      </c>
      <c r="T414" s="1"/>
      <c r="U414" s="1" t="s">
        <v>7609</v>
      </c>
      <c r="V414" s="1" t="s">
        <v>5845</v>
      </c>
      <c r="W414" s="1" t="s">
        <v>412</v>
      </c>
      <c r="X414" s="1" t="s">
        <v>7680</v>
      </c>
    </row>
    <row r="415" spans="1:25">
      <c r="A415" s="1" t="s">
        <v>413</v>
      </c>
      <c r="B415" s="1"/>
      <c r="C415" s="1" t="s">
        <v>413</v>
      </c>
      <c r="D415" s="1" t="s">
        <v>1332</v>
      </c>
      <c r="E415" s="1" t="s">
        <v>6031</v>
      </c>
      <c r="F415" s="1" t="s">
        <v>6289</v>
      </c>
      <c r="G415" s="1" t="s">
        <v>6542</v>
      </c>
      <c r="H415" s="1" t="s">
        <v>6785</v>
      </c>
      <c r="I415" s="1" t="s">
        <v>4159</v>
      </c>
      <c r="J415" s="1"/>
      <c r="K415" s="1" t="s">
        <v>6946</v>
      </c>
      <c r="L415" s="1" t="s">
        <v>413</v>
      </c>
      <c r="M415" s="1" t="s">
        <v>5032</v>
      </c>
      <c r="N415" s="1" t="s">
        <v>5495</v>
      </c>
      <c r="O415" s="1" t="s">
        <v>413</v>
      </c>
      <c r="P415" s="1" t="s">
        <v>7031</v>
      </c>
      <c r="Q415" s="1" t="s">
        <v>7031</v>
      </c>
      <c r="R415" s="1" t="s">
        <v>5837</v>
      </c>
      <c r="S415" s="1" t="s">
        <v>413</v>
      </c>
      <c r="T415" s="1"/>
      <c r="U415" s="1"/>
      <c r="V415" s="1" t="s">
        <v>5845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1333</v>
      </c>
      <c r="E416" s="1" t="s">
        <v>6032</v>
      </c>
      <c r="F416" s="1" t="s">
        <v>6290</v>
      </c>
      <c r="G416" s="1" t="s">
        <v>6032</v>
      </c>
      <c r="H416" s="1" t="s">
        <v>6779</v>
      </c>
      <c r="I416" s="1" t="s">
        <v>4160</v>
      </c>
      <c r="J416" s="1"/>
      <c r="K416" s="1" t="s">
        <v>6946</v>
      </c>
      <c r="L416" s="1" t="s">
        <v>414</v>
      </c>
      <c r="M416" s="1" t="s">
        <v>5033</v>
      </c>
      <c r="N416" s="1" t="s">
        <v>5495</v>
      </c>
      <c r="O416" s="1" t="s">
        <v>414</v>
      </c>
      <c r="P416" s="1" t="s">
        <v>7032</v>
      </c>
      <c r="Q416" s="1" t="s">
        <v>7244</v>
      </c>
      <c r="R416" s="1" t="s">
        <v>5837</v>
      </c>
      <c r="S416" s="1" t="s">
        <v>414</v>
      </c>
      <c r="T416" s="1" t="s">
        <v>7513</v>
      </c>
      <c r="U416" s="1"/>
      <c r="V416" s="1" t="s">
        <v>5845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1334</v>
      </c>
      <c r="E417" s="1" t="s">
        <v>2051</v>
      </c>
      <c r="F417" s="1" t="s">
        <v>2601</v>
      </c>
      <c r="G417" s="1" t="s">
        <v>3126</v>
      </c>
      <c r="H417" s="1" t="s">
        <v>3635</v>
      </c>
      <c r="I417" s="1" t="s">
        <v>4161</v>
      </c>
      <c r="J417" s="1"/>
      <c r="K417" s="1" t="s">
        <v>6946</v>
      </c>
      <c r="L417" s="1" t="s">
        <v>415</v>
      </c>
      <c r="M417" s="1" t="s">
        <v>5034</v>
      </c>
      <c r="N417" s="1" t="s">
        <v>5495</v>
      </c>
      <c r="O417" s="1" t="s">
        <v>415</v>
      </c>
      <c r="P417" s="1" t="s">
        <v>7032</v>
      </c>
      <c r="Q417" s="1" t="s">
        <v>7245</v>
      </c>
      <c r="R417" s="1" t="s">
        <v>5837</v>
      </c>
      <c r="S417" s="1" t="s">
        <v>415</v>
      </c>
      <c r="T417" s="1"/>
      <c r="U417" s="1"/>
      <c r="V417" s="1" t="s">
        <v>5845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1335</v>
      </c>
      <c r="E418" s="1" t="s">
        <v>2052</v>
      </c>
      <c r="F418" s="1" t="s">
        <v>2052</v>
      </c>
      <c r="G418" s="1" t="s">
        <v>3127</v>
      </c>
      <c r="H418" s="1" t="s">
        <v>3636</v>
      </c>
      <c r="I418" s="1" t="s">
        <v>4162</v>
      </c>
      <c r="J418" s="1"/>
      <c r="K418" s="1" t="s">
        <v>6946</v>
      </c>
      <c r="L418" s="1" t="s">
        <v>416</v>
      </c>
      <c r="M418" s="1" t="s">
        <v>5035</v>
      </c>
      <c r="N418" s="1" t="s">
        <v>5495</v>
      </c>
      <c r="O418" s="1" t="s">
        <v>416</v>
      </c>
      <c r="P418" s="1" t="s">
        <v>7032</v>
      </c>
      <c r="Q418" s="1" t="s">
        <v>7246</v>
      </c>
      <c r="R418" s="1" t="s">
        <v>5837</v>
      </c>
      <c r="S418" s="1" t="s">
        <v>416</v>
      </c>
      <c r="T418" s="1"/>
      <c r="U418" s="1"/>
      <c r="V418" s="1" t="s">
        <v>5845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1336</v>
      </c>
      <c r="E419" s="1" t="s">
        <v>2053</v>
      </c>
      <c r="F419" s="1" t="s">
        <v>2602</v>
      </c>
      <c r="G419" s="1" t="s">
        <v>2053</v>
      </c>
      <c r="H419" s="1" t="s">
        <v>3637</v>
      </c>
      <c r="I419" s="1" t="s">
        <v>4163</v>
      </c>
      <c r="J419" s="1"/>
      <c r="K419" s="1" t="s">
        <v>6946</v>
      </c>
      <c r="L419" s="1" t="s">
        <v>417</v>
      </c>
      <c r="M419" s="1" t="s">
        <v>5036</v>
      </c>
      <c r="N419" s="1" t="s">
        <v>5495</v>
      </c>
      <c r="O419" s="1" t="s">
        <v>417</v>
      </c>
      <c r="P419" s="1" t="s">
        <v>7033</v>
      </c>
      <c r="Q419" s="1" t="s">
        <v>7033</v>
      </c>
      <c r="R419" s="1" t="s">
        <v>5837</v>
      </c>
      <c r="S419" s="1" t="s">
        <v>417</v>
      </c>
      <c r="T419" s="1"/>
      <c r="U419" s="1" t="s">
        <v>7610</v>
      </c>
      <c r="V419" s="1" t="s">
        <v>5845</v>
      </c>
      <c r="W419" s="1" t="s">
        <v>417</v>
      </c>
      <c r="X419" s="1"/>
      <c r="Y419" t="s">
        <v>7732</v>
      </c>
    </row>
    <row r="420" spans="1:25">
      <c r="A420" s="1" t="s">
        <v>418</v>
      </c>
      <c r="B420" s="1"/>
      <c r="C420" s="1" t="s">
        <v>418</v>
      </c>
      <c r="D420" s="1" t="s">
        <v>1337</v>
      </c>
      <c r="E420" s="1" t="s">
        <v>2054</v>
      </c>
      <c r="F420" s="1" t="s">
        <v>2603</v>
      </c>
      <c r="G420" s="1" t="s">
        <v>3128</v>
      </c>
      <c r="H420" s="1" t="s">
        <v>3638</v>
      </c>
      <c r="I420" s="1" t="s">
        <v>4164</v>
      </c>
      <c r="J420" s="1"/>
      <c r="K420" s="1" t="s">
        <v>6946</v>
      </c>
      <c r="L420" s="1" t="s">
        <v>418</v>
      </c>
      <c r="M420" s="1" t="s">
        <v>5037</v>
      </c>
      <c r="N420" s="1" t="s">
        <v>5495</v>
      </c>
      <c r="O420" s="1" t="s">
        <v>418</v>
      </c>
      <c r="P420" s="1" t="s">
        <v>7033</v>
      </c>
      <c r="Q420" s="1" t="s">
        <v>7033</v>
      </c>
      <c r="R420" s="1" t="s">
        <v>5837</v>
      </c>
      <c r="S420" s="1" t="s">
        <v>418</v>
      </c>
      <c r="T420" s="1"/>
      <c r="U420" s="1"/>
      <c r="V420" s="1" t="s">
        <v>5845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1338</v>
      </c>
      <c r="E421" s="1" t="s">
        <v>6033</v>
      </c>
      <c r="F421" s="1" t="s">
        <v>6291</v>
      </c>
      <c r="G421" s="1" t="s">
        <v>6543</v>
      </c>
      <c r="H421" s="1" t="s">
        <v>6786</v>
      </c>
      <c r="I421" s="1" t="s">
        <v>4165</v>
      </c>
      <c r="J421" s="1"/>
      <c r="K421" s="1" t="s">
        <v>6946</v>
      </c>
      <c r="L421" s="1" t="s">
        <v>419</v>
      </c>
      <c r="M421" s="1" t="s">
        <v>5038</v>
      </c>
      <c r="N421" s="1" t="s">
        <v>5495</v>
      </c>
      <c r="O421" s="1" t="s">
        <v>419</v>
      </c>
      <c r="P421" s="1" t="s">
        <v>7033</v>
      </c>
      <c r="Q421" s="1" t="s">
        <v>7033</v>
      </c>
      <c r="R421" s="1" t="s">
        <v>5837</v>
      </c>
      <c r="S421" s="1" t="s">
        <v>419</v>
      </c>
      <c r="T421" s="1"/>
      <c r="U421" s="1"/>
      <c r="V421" s="1" t="s">
        <v>5845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1339</v>
      </c>
      <c r="E422" s="1" t="s">
        <v>6034</v>
      </c>
      <c r="F422" s="1" t="s">
        <v>6292</v>
      </c>
      <c r="G422" s="1" t="s">
        <v>6034</v>
      </c>
      <c r="H422" s="1" t="s">
        <v>6787</v>
      </c>
      <c r="I422" s="1" t="s">
        <v>4166</v>
      </c>
      <c r="J422" s="1"/>
      <c r="K422" s="1" t="s">
        <v>6946</v>
      </c>
      <c r="L422" s="1" t="s">
        <v>420</v>
      </c>
      <c r="M422" s="1" t="s">
        <v>5039</v>
      </c>
      <c r="N422" s="1" t="s">
        <v>5495</v>
      </c>
      <c r="O422" s="1" t="s">
        <v>420</v>
      </c>
      <c r="P422" s="1" t="s">
        <v>7033</v>
      </c>
      <c r="Q422" s="1" t="s">
        <v>7033</v>
      </c>
      <c r="R422" s="1" t="s">
        <v>5837</v>
      </c>
      <c r="S422" s="1" t="s">
        <v>420</v>
      </c>
      <c r="T422" s="1"/>
      <c r="U422" s="1"/>
      <c r="V422" s="1" t="s">
        <v>5845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1340</v>
      </c>
      <c r="E423" s="1" t="s">
        <v>2057</v>
      </c>
      <c r="F423" s="1" t="s">
        <v>2606</v>
      </c>
      <c r="G423" s="1" t="s">
        <v>3130</v>
      </c>
      <c r="H423" s="1" t="s">
        <v>3641</v>
      </c>
      <c r="I423" s="1" t="s">
        <v>4167</v>
      </c>
      <c r="J423" s="1"/>
      <c r="K423" s="1" t="s">
        <v>6946</v>
      </c>
      <c r="L423" s="1" t="s">
        <v>421</v>
      </c>
      <c r="M423" s="1" t="s">
        <v>5040</v>
      </c>
      <c r="N423" s="1" t="s">
        <v>5495</v>
      </c>
      <c r="O423" s="1" t="s">
        <v>421</v>
      </c>
      <c r="P423" s="1" t="s">
        <v>7033</v>
      </c>
      <c r="Q423" s="1" t="s">
        <v>7033</v>
      </c>
      <c r="R423" s="1" t="s">
        <v>5837</v>
      </c>
      <c r="S423" s="1" t="s">
        <v>421</v>
      </c>
      <c r="T423" s="1"/>
      <c r="U423" s="1"/>
      <c r="V423" s="1" t="s">
        <v>5845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1341</v>
      </c>
      <c r="E424" s="1" t="s">
        <v>2058</v>
      </c>
      <c r="F424" s="1" t="s">
        <v>2607</v>
      </c>
      <c r="G424" s="1" t="s">
        <v>3131</v>
      </c>
      <c r="H424" s="1" t="s">
        <v>2607</v>
      </c>
      <c r="I424" s="1" t="s">
        <v>4168</v>
      </c>
      <c r="J424" s="1"/>
      <c r="K424" s="1" t="s">
        <v>6946</v>
      </c>
      <c r="L424" s="1" t="s">
        <v>422</v>
      </c>
      <c r="M424" s="1" t="s">
        <v>5041</v>
      </c>
      <c r="N424" s="1" t="s">
        <v>5495</v>
      </c>
      <c r="O424" s="1" t="s">
        <v>422</v>
      </c>
      <c r="P424" s="1" t="s">
        <v>7033</v>
      </c>
      <c r="Q424" s="1" t="s">
        <v>7033</v>
      </c>
      <c r="R424" s="1" t="s">
        <v>5837</v>
      </c>
      <c r="S424" s="1" t="s">
        <v>422</v>
      </c>
      <c r="T424" s="1"/>
      <c r="U424" s="1"/>
      <c r="V424" s="1" t="s">
        <v>5845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1342</v>
      </c>
      <c r="E425" s="1" t="s">
        <v>6035</v>
      </c>
      <c r="F425" s="1" t="s">
        <v>6293</v>
      </c>
      <c r="G425" s="1" t="s">
        <v>6544</v>
      </c>
      <c r="H425" s="1" t="s">
        <v>6788</v>
      </c>
      <c r="I425" s="1" t="s">
        <v>4169</v>
      </c>
      <c r="J425" s="1"/>
      <c r="K425" s="1" t="s">
        <v>6946</v>
      </c>
      <c r="L425" s="1" t="s">
        <v>423</v>
      </c>
      <c r="M425" s="1" t="s">
        <v>5042</v>
      </c>
      <c r="N425" s="1" t="s">
        <v>5495</v>
      </c>
      <c r="O425" s="1" t="s">
        <v>423</v>
      </c>
      <c r="P425" s="1" t="s">
        <v>7034</v>
      </c>
      <c r="Q425" s="1" t="s">
        <v>7247</v>
      </c>
      <c r="R425" s="1" t="s">
        <v>5837</v>
      </c>
      <c r="S425" s="1" t="s">
        <v>423</v>
      </c>
      <c r="T425" s="1" t="s">
        <v>7514</v>
      </c>
      <c r="U425" s="1"/>
      <c r="V425" s="1" t="s">
        <v>5845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1343</v>
      </c>
      <c r="E426" s="1" t="s">
        <v>6036</v>
      </c>
      <c r="F426" s="1" t="s">
        <v>6294</v>
      </c>
      <c r="G426" s="1" t="s">
        <v>6545</v>
      </c>
      <c r="H426" s="1" t="s">
        <v>6789</v>
      </c>
      <c r="I426" s="1" t="s">
        <v>4170</v>
      </c>
      <c r="J426" s="1"/>
      <c r="K426" s="1" t="s">
        <v>6946</v>
      </c>
      <c r="L426" s="1" t="s">
        <v>424</v>
      </c>
      <c r="M426" s="1" t="s">
        <v>5043</v>
      </c>
      <c r="N426" s="1" t="s">
        <v>5495</v>
      </c>
      <c r="O426" s="1" t="s">
        <v>424</v>
      </c>
      <c r="P426" s="1" t="s">
        <v>7034</v>
      </c>
      <c r="Q426" s="1" t="s">
        <v>7248</v>
      </c>
      <c r="R426" s="1" t="s">
        <v>5837</v>
      </c>
      <c r="S426" s="1" t="s">
        <v>424</v>
      </c>
      <c r="T426" s="1"/>
      <c r="U426" s="1"/>
      <c r="V426" s="1" t="s">
        <v>5845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1344</v>
      </c>
      <c r="E427" s="1" t="s">
        <v>6037</v>
      </c>
      <c r="F427" s="1" t="s">
        <v>6295</v>
      </c>
      <c r="G427" s="1" t="s">
        <v>6546</v>
      </c>
      <c r="H427" s="1" t="s">
        <v>6790</v>
      </c>
      <c r="I427" s="1" t="s">
        <v>4171</v>
      </c>
      <c r="J427" s="1"/>
      <c r="K427" s="1" t="s">
        <v>6946</v>
      </c>
      <c r="L427" s="1" t="s">
        <v>425</v>
      </c>
      <c r="M427" s="1" t="s">
        <v>5044</v>
      </c>
      <c r="N427" s="1" t="s">
        <v>5495</v>
      </c>
      <c r="O427" s="1" t="s">
        <v>425</v>
      </c>
      <c r="P427" s="1" t="s">
        <v>7034</v>
      </c>
      <c r="Q427" s="1" t="s">
        <v>7249</v>
      </c>
      <c r="R427" s="1" t="s">
        <v>5837</v>
      </c>
      <c r="S427" s="1" t="s">
        <v>425</v>
      </c>
      <c r="T427" s="1"/>
      <c r="U427" s="1"/>
      <c r="V427" s="1" t="s">
        <v>5845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1345</v>
      </c>
      <c r="E428" s="1" t="s">
        <v>2062</v>
      </c>
      <c r="F428" s="1" t="s">
        <v>2611</v>
      </c>
      <c r="G428" s="1" t="s">
        <v>3135</v>
      </c>
      <c r="H428" s="1" t="s">
        <v>3645</v>
      </c>
      <c r="I428" s="1" t="s">
        <v>4172</v>
      </c>
      <c r="J428" s="1"/>
      <c r="K428" s="1" t="s">
        <v>6946</v>
      </c>
      <c r="L428" s="1" t="s">
        <v>426</v>
      </c>
      <c r="M428" s="1" t="s">
        <v>5045</v>
      </c>
      <c r="N428" s="1" t="s">
        <v>5495</v>
      </c>
      <c r="O428" s="1" t="s">
        <v>426</v>
      </c>
      <c r="P428" s="1" t="s">
        <v>7034</v>
      </c>
      <c r="Q428" s="1" t="s">
        <v>7250</v>
      </c>
      <c r="R428" s="1" t="s">
        <v>5837</v>
      </c>
      <c r="S428" s="1" t="s">
        <v>426</v>
      </c>
      <c r="T428" s="1"/>
      <c r="U428" s="1"/>
      <c r="V428" s="1" t="s">
        <v>5845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1346</v>
      </c>
      <c r="E429" s="1" t="s">
        <v>6038</v>
      </c>
      <c r="F429" s="1" t="s">
        <v>6296</v>
      </c>
      <c r="G429" s="1" t="s">
        <v>6547</v>
      </c>
      <c r="H429" s="1" t="s">
        <v>6791</v>
      </c>
      <c r="I429" s="1" t="s">
        <v>4173</v>
      </c>
      <c r="J429" s="1"/>
      <c r="K429" s="1" t="s">
        <v>6946</v>
      </c>
      <c r="L429" s="1" t="s">
        <v>427</v>
      </c>
      <c r="M429" s="1" t="s">
        <v>5046</v>
      </c>
      <c r="N429" s="1" t="s">
        <v>5495</v>
      </c>
      <c r="O429" s="1" t="s">
        <v>427</v>
      </c>
      <c r="P429" s="1" t="s">
        <v>7035</v>
      </c>
      <c r="Q429" s="1" t="s">
        <v>7035</v>
      </c>
      <c r="R429" s="1" t="s">
        <v>5837</v>
      </c>
      <c r="S429" s="1" t="s">
        <v>427</v>
      </c>
      <c r="T429" s="1"/>
      <c r="U429" s="1" t="s">
        <v>7611</v>
      </c>
      <c r="V429" s="1" t="s">
        <v>5845</v>
      </c>
      <c r="W429" s="1" t="s">
        <v>427</v>
      </c>
      <c r="X429" s="1" t="s">
        <v>7681</v>
      </c>
    </row>
    <row r="430" spans="1:25">
      <c r="A430" s="1" t="s">
        <v>428</v>
      </c>
      <c r="B430" s="1"/>
      <c r="C430" s="1" t="s">
        <v>428</v>
      </c>
      <c r="D430" s="1" t="s">
        <v>1347</v>
      </c>
      <c r="E430" s="1" t="s">
        <v>6039</v>
      </c>
      <c r="F430" s="1" t="s">
        <v>6297</v>
      </c>
      <c r="G430" s="1" t="s">
        <v>6548</v>
      </c>
      <c r="H430" s="1" t="s">
        <v>6792</v>
      </c>
      <c r="I430" s="1" t="s">
        <v>4174</v>
      </c>
      <c r="J430" s="1"/>
      <c r="K430" s="1" t="s">
        <v>6946</v>
      </c>
      <c r="L430" s="1" t="s">
        <v>428</v>
      </c>
      <c r="M430" s="1" t="s">
        <v>5047</v>
      </c>
      <c r="N430" s="1" t="s">
        <v>5495</v>
      </c>
      <c r="O430" s="1" t="s">
        <v>428</v>
      </c>
      <c r="P430" s="1" t="s">
        <v>7035</v>
      </c>
      <c r="Q430" s="1" t="s">
        <v>7035</v>
      </c>
      <c r="R430" s="1" t="s">
        <v>5837</v>
      </c>
      <c r="S430" s="1" t="s">
        <v>428</v>
      </c>
      <c r="T430" s="1"/>
      <c r="U430" s="1"/>
      <c r="V430" s="1" t="s">
        <v>5845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1348</v>
      </c>
      <c r="E431" s="1" t="s">
        <v>6040</v>
      </c>
      <c r="F431" s="1" t="s">
        <v>6298</v>
      </c>
      <c r="G431" s="1" t="s">
        <v>6549</v>
      </c>
      <c r="H431" s="1" t="s">
        <v>6793</v>
      </c>
      <c r="I431" s="1" t="s">
        <v>4175</v>
      </c>
      <c r="J431" s="1"/>
      <c r="K431" s="1" t="s">
        <v>6946</v>
      </c>
      <c r="L431" s="1" t="s">
        <v>429</v>
      </c>
      <c r="M431" s="1" t="s">
        <v>5048</v>
      </c>
      <c r="N431" s="1" t="s">
        <v>5495</v>
      </c>
      <c r="O431" s="1" t="s">
        <v>429</v>
      </c>
      <c r="P431" s="1" t="s">
        <v>7035</v>
      </c>
      <c r="Q431" s="1" t="s">
        <v>7035</v>
      </c>
      <c r="R431" s="1" t="s">
        <v>5837</v>
      </c>
      <c r="S431" s="1" t="s">
        <v>429</v>
      </c>
      <c r="T431" s="1"/>
      <c r="U431" s="1"/>
      <c r="V431" s="1" t="s">
        <v>5845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1349</v>
      </c>
      <c r="E432" s="1" t="s">
        <v>2066</v>
      </c>
      <c r="F432" s="1" t="s">
        <v>2615</v>
      </c>
      <c r="G432" s="1" t="s">
        <v>3139</v>
      </c>
      <c r="H432" s="1" t="s">
        <v>3649</v>
      </c>
      <c r="I432" s="1" t="s">
        <v>4176</v>
      </c>
      <c r="J432" s="1"/>
      <c r="K432" s="1" t="s">
        <v>6946</v>
      </c>
      <c r="L432" s="1" t="s">
        <v>430</v>
      </c>
      <c r="M432" s="1" t="s">
        <v>5049</v>
      </c>
      <c r="N432" s="1" t="s">
        <v>5495</v>
      </c>
      <c r="O432" s="1" t="s">
        <v>430</v>
      </c>
      <c r="P432" s="1" t="s">
        <v>7035</v>
      </c>
      <c r="Q432" s="1" t="s">
        <v>7035</v>
      </c>
      <c r="R432" s="1" t="s">
        <v>5837</v>
      </c>
      <c r="S432" s="1" t="s">
        <v>430</v>
      </c>
      <c r="T432" s="1"/>
      <c r="U432" s="1"/>
      <c r="V432" s="1" t="s">
        <v>5845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1350</v>
      </c>
      <c r="E433" s="1" t="s">
        <v>6041</v>
      </c>
      <c r="F433" s="1" t="s">
        <v>6299</v>
      </c>
      <c r="G433" s="1" t="s">
        <v>6550</v>
      </c>
      <c r="H433" s="1" t="s">
        <v>6794</v>
      </c>
      <c r="I433" s="1" t="s">
        <v>4177</v>
      </c>
      <c r="J433" s="1"/>
      <c r="K433" s="1" t="s">
        <v>6946</v>
      </c>
      <c r="L433" s="1" t="s">
        <v>431</v>
      </c>
      <c r="M433" s="1" t="s">
        <v>5050</v>
      </c>
      <c r="N433" s="1" t="s">
        <v>5495</v>
      </c>
      <c r="O433" s="1" t="s">
        <v>431</v>
      </c>
      <c r="P433" s="1" t="s">
        <v>7036</v>
      </c>
      <c r="Q433" s="1" t="s">
        <v>7251</v>
      </c>
      <c r="R433" s="1" t="s">
        <v>5837</v>
      </c>
      <c r="S433" s="1" t="s">
        <v>431</v>
      </c>
      <c r="T433" s="1" t="s">
        <v>7515</v>
      </c>
      <c r="U433" s="1"/>
      <c r="V433" s="1" t="s">
        <v>5845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1351</v>
      </c>
      <c r="E434" s="1" t="s">
        <v>2068</v>
      </c>
      <c r="F434" s="1" t="s">
        <v>2617</v>
      </c>
      <c r="G434" s="1" t="s">
        <v>3141</v>
      </c>
      <c r="H434" s="1" t="s">
        <v>3651</v>
      </c>
      <c r="I434" s="1" t="s">
        <v>4178</v>
      </c>
      <c r="J434" s="1"/>
      <c r="K434" s="1" t="s">
        <v>6946</v>
      </c>
      <c r="L434" s="1" t="s">
        <v>432</v>
      </c>
      <c r="M434" s="1" t="s">
        <v>5051</v>
      </c>
      <c r="N434" s="1" t="s">
        <v>5495</v>
      </c>
      <c r="O434" s="1" t="s">
        <v>432</v>
      </c>
      <c r="P434" s="1" t="s">
        <v>7036</v>
      </c>
      <c r="Q434" s="1" t="s">
        <v>7252</v>
      </c>
      <c r="R434" s="1" t="s">
        <v>5837</v>
      </c>
      <c r="S434" s="1" t="s">
        <v>432</v>
      </c>
      <c r="T434" s="1"/>
      <c r="U434" s="1"/>
      <c r="V434" s="1" t="s">
        <v>5845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1352</v>
      </c>
      <c r="E435" s="1" t="s">
        <v>2069</v>
      </c>
      <c r="F435" s="1" t="s">
        <v>2618</v>
      </c>
      <c r="G435" s="1" t="s">
        <v>3142</v>
      </c>
      <c r="H435" s="1" t="s">
        <v>3651</v>
      </c>
      <c r="I435" s="1" t="s">
        <v>4179</v>
      </c>
      <c r="J435" s="1"/>
      <c r="K435" s="1" t="s">
        <v>6946</v>
      </c>
      <c r="L435" s="1" t="s">
        <v>433</v>
      </c>
      <c r="M435" s="1" t="s">
        <v>5052</v>
      </c>
      <c r="N435" s="1" t="s">
        <v>5495</v>
      </c>
      <c r="O435" s="1" t="s">
        <v>433</v>
      </c>
      <c r="P435" s="1" t="s">
        <v>7036</v>
      </c>
      <c r="Q435" s="1" t="s">
        <v>7252</v>
      </c>
      <c r="R435" s="1" t="s">
        <v>5837</v>
      </c>
      <c r="S435" s="1" t="s">
        <v>433</v>
      </c>
      <c r="T435" s="1"/>
      <c r="U435" s="1"/>
      <c r="V435" s="1" t="s">
        <v>5845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1353</v>
      </c>
      <c r="E436" s="1" t="s">
        <v>2070</v>
      </c>
      <c r="F436" s="1" t="s">
        <v>2619</v>
      </c>
      <c r="G436" s="1" t="s">
        <v>3143</v>
      </c>
      <c r="H436" s="1" t="s">
        <v>3617</v>
      </c>
      <c r="I436" s="1" t="s">
        <v>4180</v>
      </c>
      <c r="J436" s="1"/>
      <c r="K436" s="1" t="s">
        <v>6946</v>
      </c>
      <c r="L436" s="1" t="s">
        <v>434</v>
      </c>
      <c r="M436" s="1" t="s">
        <v>5053</v>
      </c>
      <c r="N436" s="1" t="s">
        <v>5495</v>
      </c>
      <c r="O436" s="1" t="s">
        <v>434</v>
      </c>
      <c r="P436" s="1" t="s">
        <v>7036</v>
      </c>
      <c r="Q436" s="1" t="s">
        <v>7253</v>
      </c>
      <c r="R436" s="1" t="s">
        <v>5837</v>
      </c>
      <c r="S436" s="1" t="s">
        <v>434</v>
      </c>
      <c r="T436" s="1"/>
      <c r="U436" s="1"/>
      <c r="V436" s="1" t="s">
        <v>5845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1354</v>
      </c>
      <c r="E437" s="1" t="s">
        <v>6042</v>
      </c>
      <c r="F437" s="1" t="s">
        <v>6300</v>
      </c>
      <c r="G437" s="1" t="s">
        <v>6551</v>
      </c>
      <c r="H437" s="1" t="s">
        <v>6793</v>
      </c>
      <c r="I437" s="1" t="s">
        <v>4181</v>
      </c>
      <c r="J437" s="1"/>
      <c r="K437" s="1" t="s">
        <v>6946</v>
      </c>
      <c r="L437" s="1" t="s">
        <v>435</v>
      </c>
      <c r="M437" s="1" t="s">
        <v>5054</v>
      </c>
      <c r="N437" s="1" t="s">
        <v>5495</v>
      </c>
      <c r="O437" s="1" t="s">
        <v>435</v>
      </c>
      <c r="P437" s="1" t="s">
        <v>7036</v>
      </c>
      <c r="Q437" s="1" t="s">
        <v>7254</v>
      </c>
      <c r="R437" s="1" t="s">
        <v>5837</v>
      </c>
      <c r="S437" s="1" t="s">
        <v>435</v>
      </c>
      <c r="T437" s="1"/>
      <c r="U437" s="1"/>
      <c r="V437" s="1" t="s">
        <v>5845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1355</v>
      </c>
      <c r="E438" s="1" t="s">
        <v>6043</v>
      </c>
      <c r="F438" s="1" t="s">
        <v>6301</v>
      </c>
      <c r="G438" s="1" t="s">
        <v>6552</v>
      </c>
      <c r="H438" s="1" t="s">
        <v>6043</v>
      </c>
      <c r="I438" s="1" t="s">
        <v>4182</v>
      </c>
      <c r="J438" s="1"/>
      <c r="K438" s="1" t="s">
        <v>6946</v>
      </c>
      <c r="L438" s="1" t="s">
        <v>436</v>
      </c>
      <c r="M438" s="1" t="s">
        <v>5055</v>
      </c>
      <c r="N438" s="1" t="s">
        <v>5495</v>
      </c>
      <c r="O438" s="1" t="s">
        <v>436</v>
      </c>
      <c r="P438" s="1" t="s">
        <v>7037</v>
      </c>
      <c r="Q438" s="1" t="s">
        <v>7037</v>
      </c>
      <c r="R438" s="1" t="s">
        <v>5837</v>
      </c>
      <c r="S438" s="1" t="s">
        <v>436</v>
      </c>
      <c r="T438" s="1"/>
      <c r="U438" s="1" t="s">
        <v>7612</v>
      </c>
      <c r="V438" s="1" t="s">
        <v>5845</v>
      </c>
      <c r="W438" s="1" t="s">
        <v>436</v>
      </c>
      <c r="X438" s="1" t="s">
        <v>7682</v>
      </c>
    </row>
    <row r="439" spans="1:25">
      <c r="A439" s="1" t="s">
        <v>437</v>
      </c>
      <c r="B439" s="1"/>
      <c r="C439" s="1" t="s">
        <v>437</v>
      </c>
      <c r="D439" s="1" t="s">
        <v>1356</v>
      </c>
      <c r="E439" s="1" t="s">
        <v>6044</v>
      </c>
      <c r="F439" s="1" t="s">
        <v>6302</v>
      </c>
      <c r="G439" s="1" t="s">
        <v>6044</v>
      </c>
      <c r="H439" s="1" t="s">
        <v>6776</v>
      </c>
      <c r="I439" s="1" t="s">
        <v>4183</v>
      </c>
      <c r="J439" s="1"/>
      <c r="K439" s="1" t="s">
        <v>6946</v>
      </c>
      <c r="L439" s="1" t="s">
        <v>437</v>
      </c>
      <c r="M439" s="1" t="s">
        <v>5056</v>
      </c>
      <c r="N439" s="1" t="s">
        <v>5495</v>
      </c>
      <c r="O439" s="1" t="s">
        <v>437</v>
      </c>
      <c r="P439" s="1" t="s">
        <v>7037</v>
      </c>
      <c r="Q439" s="1" t="s">
        <v>7037</v>
      </c>
      <c r="R439" s="1" t="s">
        <v>5837</v>
      </c>
      <c r="S439" s="1" t="s">
        <v>437</v>
      </c>
      <c r="T439" s="1"/>
      <c r="U439" s="1"/>
      <c r="V439" s="1" t="s">
        <v>5845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1357</v>
      </c>
      <c r="E440" s="1" t="s">
        <v>6045</v>
      </c>
      <c r="F440" s="1" t="s">
        <v>6303</v>
      </c>
      <c r="G440" s="1" t="s">
        <v>6045</v>
      </c>
      <c r="H440" s="1" t="s">
        <v>6795</v>
      </c>
      <c r="I440" s="1" t="s">
        <v>4184</v>
      </c>
      <c r="J440" s="1"/>
      <c r="K440" s="1" t="s">
        <v>6946</v>
      </c>
      <c r="L440" s="1" t="s">
        <v>438</v>
      </c>
      <c r="M440" s="1" t="s">
        <v>5057</v>
      </c>
      <c r="N440" s="1" t="s">
        <v>5495</v>
      </c>
      <c r="O440" s="1" t="s">
        <v>438</v>
      </c>
      <c r="P440" s="1" t="s">
        <v>7037</v>
      </c>
      <c r="Q440" s="1" t="s">
        <v>7037</v>
      </c>
      <c r="R440" s="1" t="s">
        <v>5837</v>
      </c>
      <c r="S440" s="1" t="s">
        <v>438</v>
      </c>
      <c r="T440" s="1"/>
      <c r="U440" s="1"/>
      <c r="V440" s="1" t="s">
        <v>5845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1358</v>
      </c>
      <c r="E441" s="1" t="s">
        <v>6046</v>
      </c>
      <c r="F441" s="1" t="s">
        <v>6304</v>
      </c>
      <c r="G441" s="1" t="s">
        <v>6553</v>
      </c>
      <c r="H441" s="1" t="s">
        <v>6796</v>
      </c>
      <c r="I441" s="1" t="s">
        <v>4185</v>
      </c>
      <c r="J441" s="1"/>
      <c r="K441" s="1" t="s">
        <v>6946</v>
      </c>
      <c r="L441" s="1" t="s">
        <v>439</v>
      </c>
      <c r="M441" s="1" t="s">
        <v>5058</v>
      </c>
      <c r="N441" s="1" t="s">
        <v>5495</v>
      </c>
      <c r="O441" s="1" t="s">
        <v>439</v>
      </c>
      <c r="P441" s="1" t="s">
        <v>7038</v>
      </c>
      <c r="Q441" s="1" t="s">
        <v>7255</v>
      </c>
      <c r="R441" s="1" t="s">
        <v>5837</v>
      </c>
      <c r="S441" s="1" t="s">
        <v>439</v>
      </c>
      <c r="T441" s="1" t="s">
        <v>7516</v>
      </c>
      <c r="U441" s="1"/>
      <c r="V441" s="1" t="s">
        <v>5845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1359</v>
      </c>
      <c r="E442" s="1" t="s">
        <v>2076</v>
      </c>
      <c r="F442" s="1" t="s">
        <v>2625</v>
      </c>
      <c r="G442" s="1" t="s">
        <v>3147</v>
      </c>
      <c r="H442" s="1" t="s">
        <v>3654</v>
      </c>
      <c r="I442" s="1" t="s">
        <v>4186</v>
      </c>
      <c r="J442" s="1"/>
      <c r="K442" s="1" t="s">
        <v>6946</v>
      </c>
      <c r="L442" s="1" t="s">
        <v>440</v>
      </c>
      <c r="M442" s="1" t="s">
        <v>5059</v>
      </c>
      <c r="N442" s="1" t="s">
        <v>5495</v>
      </c>
      <c r="O442" s="1" t="s">
        <v>440</v>
      </c>
      <c r="P442" s="1" t="s">
        <v>7038</v>
      </c>
      <c r="Q442" s="1" t="s">
        <v>7256</v>
      </c>
      <c r="R442" s="1" t="s">
        <v>5837</v>
      </c>
      <c r="S442" s="1" t="s">
        <v>440</v>
      </c>
      <c r="T442" s="1"/>
      <c r="U442" s="1"/>
      <c r="V442" s="1" t="s">
        <v>5845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1360</v>
      </c>
      <c r="E443" s="1" t="s">
        <v>6047</v>
      </c>
      <c r="F443" s="1" t="s">
        <v>6305</v>
      </c>
      <c r="G443" s="1" t="s">
        <v>6554</v>
      </c>
      <c r="H443" s="1" t="s">
        <v>6797</v>
      </c>
      <c r="I443" s="1" t="s">
        <v>4187</v>
      </c>
      <c r="J443" s="1"/>
      <c r="K443" s="1" t="s">
        <v>6946</v>
      </c>
      <c r="L443" s="1" t="s">
        <v>441</v>
      </c>
      <c r="M443" s="1" t="s">
        <v>5060</v>
      </c>
      <c r="N443" s="1" t="s">
        <v>5495</v>
      </c>
      <c r="O443" s="1" t="s">
        <v>441</v>
      </c>
      <c r="P443" s="1" t="s">
        <v>7038</v>
      </c>
      <c r="Q443" s="1" t="s">
        <v>7257</v>
      </c>
      <c r="R443" s="1" t="s">
        <v>5837</v>
      </c>
      <c r="S443" s="1" t="s">
        <v>441</v>
      </c>
      <c r="T443" s="1"/>
      <c r="U443" s="1"/>
      <c r="V443" s="1" t="s">
        <v>5845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1361</v>
      </c>
      <c r="E444" s="1" t="s">
        <v>2078</v>
      </c>
      <c r="F444" s="1" t="s">
        <v>2627</v>
      </c>
      <c r="G444" s="1" t="s">
        <v>3149</v>
      </c>
      <c r="H444" s="1" t="s">
        <v>3656</v>
      </c>
      <c r="I444" s="1" t="s">
        <v>4188</v>
      </c>
      <c r="J444" s="1"/>
      <c r="K444" s="1" t="s">
        <v>6946</v>
      </c>
      <c r="L444" s="1" t="s">
        <v>442</v>
      </c>
      <c r="M444" s="1" t="s">
        <v>5061</v>
      </c>
      <c r="N444" s="1" t="s">
        <v>5495</v>
      </c>
      <c r="O444" s="1" t="s">
        <v>442</v>
      </c>
      <c r="P444" s="1" t="s">
        <v>7038</v>
      </c>
      <c r="Q444" s="1" t="s">
        <v>7258</v>
      </c>
      <c r="R444" s="1" t="s">
        <v>5837</v>
      </c>
      <c r="S444" s="1" t="s">
        <v>442</v>
      </c>
      <c r="T444" s="1"/>
      <c r="U444" s="1"/>
      <c r="V444" s="1" t="s">
        <v>5845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1362</v>
      </c>
      <c r="E445" s="1" t="s">
        <v>2079</v>
      </c>
      <c r="F445" s="1" t="s">
        <v>2628</v>
      </c>
      <c r="G445" s="1" t="s">
        <v>3150</v>
      </c>
      <c r="H445" s="1" t="s">
        <v>2079</v>
      </c>
      <c r="I445" s="1" t="s">
        <v>4189</v>
      </c>
      <c r="J445" s="1"/>
      <c r="K445" s="1" t="s">
        <v>6946</v>
      </c>
      <c r="L445" s="1" t="s">
        <v>443</v>
      </c>
      <c r="M445" s="1" t="s">
        <v>5062</v>
      </c>
      <c r="N445" s="1" t="s">
        <v>5495</v>
      </c>
      <c r="O445" s="1" t="s">
        <v>443</v>
      </c>
      <c r="P445" s="1" t="s">
        <v>7039</v>
      </c>
      <c r="Q445" s="1" t="s">
        <v>7039</v>
      </c>
      <c r="R445" s="1" t="s">
        <v>5837</v>
      </c>
      <c r="S445" s="1" t="s">
        <v>443</v>
      </c>
      <c r="T445" s="1"/>
      <c r="U445" s="1" t="s">
        <v>7613</v>
      </c>
      <c r="V445" s="1" t="s">
        <v>5845</v>
      </c>
      <c r="W445" s="1" t="s">
        <v>443</v>
      </c>
      <c r="X445" s="1"/>
      <c r="Y445" t="s">
        <v>7733</v>
      </c>
    </row>
    <row r="446" spans="1:25">
      <c r="A446" s="1" t="s">
        <v>444</v>
      </c>
      <c r="B446" s="1"/>
      <c r="C446" s="1" t="s">
        <v>444</v>
      </c>
      <c r="D446" s="1" t="s">
        <v>1363</v>
      </c>
      <c r="E446" s="1" t="s">
        <v>6048</v>
      </c>
      <c r="F446" s="1" t="s">
        <v>6306</v>
      </c>
      <c r="G446" s="1" t="s">
        <v>6048</v>
      </c>
      <c r="H446" s="1" t="s">
        <v>6798</v>
      </c>
      <c r="I446" s="1" t="s">
        <v>4190</v>
      </c>
      <c r="J446" s="1"/>
      <c r="K446" s="1" t="s">
        <v>6946</v>
      </c>
      <c r="L446" s="1" t="s">
        <v>444</v>
      </c>
      <c r="M446" s="1" t="s">
        <v>5063</v>
      </c>
      <c r="N446" s="1" t="s">
        <v>5495</v>
      </c>
      <c r="O446" s="1" t="s">
        <v>444</v>
      </c>
      <c r="P446" s="1" t="s">
        <v>7039</v>
      </c>
      <c r="Q446" s="1" t="s">
        <v>7039</v>
      </c>
      <c r="R446" s="1" t="s">
        <v>5837</v>
      </c>
      <c r="S446" s="1" t="s">
        <v>444</v>
      </c>
      <c r="T446" s="1"/>
      <c r="U446" s="1"/>
      <c r="V446" s="1" t="s">
        <v>5845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1364</v>
      </c>
      <c r="E447" s="1" t="s">
        <v>6049</v>
      </c>
      <c r="F447" s="1" t="s">
        <v>6307</v>
      </c>
      <c r="G447" s="1" t="s">
        <v>6555</v>
      </c>
      <c r="H447" s="1" t="s">
        <v>6564</v>
      </c>
      <c r="I447" s="1" t="s">
        <v>4191</v>
      </c>
      <c r="J447" s="1"/>
      <c r="K447" s="1" t="s">
        <v>6946</v>
      </c>
      <c r="L447" s="1" t="s">
        <v>445</v>
      </c>
      <c r="M447" s="1" t="s">
        <v>5064</v>
      </c>
      <c r="N447" s="1" t="s">
        <v>5495</v>
      </c>
      <c r="O447" s="1" t="s">
        <v>445</v>
      </c>
      <c r="P447" s="1" t="s">
        <v>7039</v>
      </c>
      <c r="Q447" s="1" t="s">
        <v>7039</v>
      </c>
      <c r="R447" s="1" t="s">
        <v>5837</v>
      </c>
      <c r="S447" s="1" t="s">
        <v>445</v>
      </c>
      <c r="T447" s="1"/>
      <c r="U447" s="1"/>
      <c r="V447" s="1" t="s">
        <v>5845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1365</v>
      </c>
      <c r="E448" s="1" t="s">
        <v>2082</v>
      </c>
      <c r="F448" s="1" t="s">
        <v>2631</v>
      </c>
      <c r="G448" s="1" t="s">
        <v>3152</v>
      </c>
      <c r="H448" s="1" t="s">
        <v>3658</v>
      </c>
      <c r="I448" s="1" t="s">
        <v>4192</v>
      </c>
      <c r="J448" s="1"/>
      <c r="K448" s="1" t="s">
        <v>6946</v>
      </c>
      <c r="L448" s="1" t="s">
        <v>446</v>
      </c>
      <c r="M448" s="1" t="s">
        <v>5065</v>
      </c>
      <c r="N448" s="1" t="s">
        <v>5495</v>
      </c>
      <c r="O448" s="1" t="s">
        <v>446</v>
      </c>
      <c r="P448" s="1" t="s">
        <v>7040</v>
      </c>
      <c r="Q448" s="1" t="s">
        <v>7259</v>
      </c>
      <c r="R448" s="1" t="s">
        <v>5837</v>
      </c>
      <c r="S448" s="1" t="s">
        <v>446</v>
      </c>
      <c r="T448" s="1" t="s">
        <v>7517</v>
      </c>
      <c r="U448" s="1"/>
      <c r="V448" s="1" t="s">
        <v>5845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1366</v>
      </c>
      <c r="E449" s="1" t="s">
        <v>6050</v>
      </c>
      <c r="F449" s="1" t="s">
        <v>6308</v>
      </c>
      <c r="G449" s="1" t="s">
        <v>6556</v>
      </c>
      <c r="H449" s="1" t="s">
        <v>6799</v>
      </c>
      <c r="I449" s="1" t="s">
        <v>4193</v>
      </c>
      <c r="J449" s="1"/>
      <c r="K449" s="1" t="s">
        <v>6946</v>
      </c>
      <c r="L449" s="1" t="s">
        <v>447</v>
      </c>
      <c r="M449" s="1" t="s">
        <v>5066</v>
      </c>
      <c r="N449" s="1" t="s">
        <v>5495</v>
      </c>
      <c r="O449" s="1" t="s">
        <v>447</v>
      </c>
      <c r="P449" s="1" t="s">
        <v>7040</v>
      </c>
      <c r="Q449" s="1" t="s">
        <v>7260</v>
      </c>
      <c r="R449" s="1" t="s">
        <v>5837</v>
      </c>
      <c r="S449" s="1" t="s">
        <v>447</v>
      </c>
      <c r="T449" s="1"/>
      <c r="U449" s="1"/>
      <c r="V449" s="1" t="s">
        <v>5845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1367</v>
      </c>
      <c r="E450" s="1" t="s">
        <v>2084</v>
      </c>
      <c r="F450" s="1" t="s">
        <v>2633</v>
      </c>
      <c r="G450" s="1" t="s">
        <v>3154</v>
      </c>
      <c r="H450" s="1" t="s">
        <v>3660</v>
      </c>
      <c r="I450" s="1" t="s">
        <v>4194</v>
      </c>
      <c r="J450" s="1"/>
      <c r="K450" s="1" t="s">
        <v>6946</v>
      </c>
      <c r="L450" s="1" t="s">
        <v>448</v>
      </c>
      <c r="M450" s="1" t="s">
        <v>5067</v>
      </c>
      <c r="N450" s="1" t="s">
        <v>5495</v>
      </c>
      <c r="O450" s="1" t="s">
        <v>448</v>
      </c>
      <c r="P450" s="1" t="s">
        <v>7040</v>
      </c>
      <c r="Q450" s="1" t="s">
        <v>7261</v>
      </c>
      <c r="R450" s="1" t="s">
        <v>5837</v>
      </c>
      <c r="S450" s="1" t="s">
        <v>448</v>
      </c>
      <c r="T450" s="1"/>
      <c r="U450" s="1"/>
      <c r="V450" s="1" t="s">
        <v>5845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1368</v>
      </c>
      <c r="E451" s="1" t="s">
        <v>2085</v>
      </c>
      <c r="F451" s="1" t="s">
        <v>2634</v>
      </c>
      <c r="G451" s="1" t="s">
        <v>3155</v>
      </c>
      <c r="H451" s="1" t="s">
        <v>3661</v>
      </c>
      <c r="I451" s="1" t="s">
        <v>4195</v>
      </c>
      <c r="J451" s="1"/>
      <c r="K451" s="1" t="s">
        <v>6946</v>
      </c>
      <c r="L451" s="1" t="s">
        <v>449</v>
      </c>
      <c r="M451" s="1" t="s">
        <v>5068</v>
      </c>
      <c r="N451" s="1" t="s">
        <v>5495</v>
      </c>
      <c r="O451" s="1" t="s">
        <v>449</v>
      </c>
      <c r="P451" s="1" t="s">
        <v>7041</v>
      </c>
      <c r="Q451" s="1" t="s">
        <v>7041</v>
      </c>
      <c r="R451" s="1" t="s">
        <v>5837</v>
      </c>
      <c r="S451" s="1" t="s">
        <v>449</v>
      </c>
      <c r="T451" s="1"/>
      <c r="U451" s="1" t="s">
        <v>7614</v>
      </c>
      <c r="V451" s="1" t="s">
        <v>5845</v>
      </c>
      <c r="W451" s="1" t="s">
        <v>449</v>
      </c>
      <c r="X451" s="1" t="s">
        <v>7683</v>
      </c>
    </row>
    <row r="452" spans="1:24">
      <c r="A452" s="1" t="s">
        <v>450</v>
      </c>
      <c r="B452" s="1"/>
      <c r="C452" s="1" t="s">
        <v>450</v>
      </c>
      <c r="D452" s="1" t="s">
        <v>1369</v>
      </c>
      <c r="E452" s="1" t="s">
        <v>6051</v>
      </c>
      <c r="F452" s="1" t="s">
        <v>6309</v>
      </c>
      <c r="G452" s="1" t="s">
        <v>6557</v>
      </c>
      <c r="H452" s="1" t="s">
        <v>6800</v>
      </c>
      <c r="I452" s="1" t="s">
        <v>4196</v>
      </c>
      <c r="J452" s="1"/>
      <c r="K452" s="1" t="s">
        <v>6946</v>
      </c>
      <c r="L452" s="1" t="s">
        <v>450</v>
      </c>
      <c r="M452" s="1" t="s">
        <v>5069</v>
      </c>
      <c r="N452" s="1" t="s">
        <v>5495</v>
      </c>
      <c r="O452" s="1" t="s">
        <v>450</v>
      </c>
      <c r="P452" s="1" t="s">
        <v>7041</v>
      </c>
      <c r="Q452" s="1" t="s">
        <v>7041</v>
      </c>
      <c r="R452" s="1" t="s">
        <v>5837</v>
      </c>
      <c r="S452" s="1" t="s">
        <v>450</v>
      </c>
      <c r="T452" s="1"/>
      <c r="U452" s="1"/>
      <c r="V452" s="1" t="s">
        <v>5845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1370</v>
      </c>
      <c r="E453" s="1" t="s">
        <v>2087</v>
      </c>
      <c r="F453" s="1" t="s">
        <v>2636</v>
      </c>
      <c r="G453" s="1" t="s">
        <v>3157</v>
      </c>
      <c r="H453" s="1" t="s">
        <v>3663</v>
      </c>
      <c r="I453" s="1" t="s">
        <v>4197</v>
      </c>
      <c r="J453" s="1"/>
      <c r="K453" s="1" t="s">
        <v>6946</v>
      </c>
      <c r="L453" s="1" t="s">
        <v>451</v>
      </c>
      <c r="M453" s="1" t="s">
        <v>5070</v>
      </c>
      <c r="N453" s="1" t="s">
        <v>5495</v>
      </c>
      <c r="O453" s="1" t="s">
        <v>451</v>
      </c>
      <c r="P453" s="1" t="s">
        <v>7042</v>
      </c>
      <c r="Q453" s="1" t="s">
        <v>7262</v>
      </c>
      <c r="R453" s="1" t="s">
        <v>5837</v>
      </c>
      <c r="S453" s="1" t="s">
        <v>451</v>
      </c>
      <c r="T453" s="1" t="s">
        <v>7518</v>
      </c>
      <c r="U453" s="1"/>
      <c r="V453" s="1" t="s">
        <v>5845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1371</v>
      </c>
      <c r="E454" s="1" t="s">
        <v>2088</v>
      </c>
      <c r="F454" s="1" t="s">
        <v>2637</v>
      </c>
      <c r="G454" s="1" t="s">
        <v>3158</v>
      </c>
      <c r="H454" s="1" t="s">
        <v>3664</v>
      </c>
      <c r="I454" s="1" t="s">
        <v>4198</v>
      </c>
      <c r="J454" s="1"/>
      <c r="K454" s="1" t="s">
        <v>6946</v>
      </c>
      <c r="L454" s="1" t="s">
        <v>452</v>
      </c>
      <c r="M454" s="1" t="s">
        <v>5071</v>
      </c>
      <c r="N454" s="1" t="s">
        <v>5495</v>
      </c>
      <c r="O454" s="1" t="s">
        <v>452</v>
      </c>
      <c r="P454" s="1" t="s">
        <v>7042</v>
      </c>
      <c r="Q454" s="1" t="s">
        <v>7263</v>
      </c>
      <c r="R454" s="1" t="s">
        <v>5837</v>
      </c>
      <c r="S454" s="1" t="s">
        <v>452</v>
      </c>
      <c r="T454" s="1"/>
      <c r="U454" s="1"/>
      <c r="V454" s="1" t="s">
        <v>5845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1372</v>
      </c>
      <c r="E455" s="1" t="s">
        <v>2089</v>
      </c>
      <c r="F455" s="1" t="s">
        <v>2638</v>
      </c>
      <c r="G455" s="1" t="s">
        <v>3159</v>
      </c>
      <c r="H455" s="1" t="s">
        <v>3665</v>
      </c>
      <c r="I455" s="1" t="s">
        <v>4199</v>
      </c>
      <c r="J455" s="1"/>
      <c r="K455" s="1" t="s">
        <v>6946</v>
      </c>
      <c r="L455" s="1" t="s">
        <v>453</v>
      </c>
      <c r="M455" s="1" t="s">
        <v>5072</v>
      </c>
      <c r="N455" s="1" t="s">
        <v>5495</v>
      </c>
      <c r="O455" s="1" t="s">
        <v>453</v>
      </c>
      <c r="P455" s="1" t="s">
        <v>7042</v>
      </c>
      <c r="Q455" s="1" t="s">
        <v>7264</v>
      </c>
      <c r="R455" s="1" t="s">
        <v>5837</v>
      </c>
      <c r="S455" s="1" t="s">
        <v>453</v>
      </c>
      <c r="T455" s="1"/>
      <c r="U455" s="1"/>
      <c r="V455" s="1" t="s">
        <v>5845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1373</v>
      </c>
      <c r="E456" s="1" t="s">
        <v>2090</v>
      </c>
      <c r="F456" s="1" t="s">
        <v>2639</v>
      </c>
      <c r="G456" s="1" t="s">
        <v>3160</v>
      </c>
      <c r="H456" s="1" t="s">
        <v>3162</v>
      </c>
      <c r="I456" s="1" t="s">
        <v>4200</v>
      </c>
      <c r="J456" s="1"/>
      <c r="K456" s="1" t="s">
        <v>6946</v>
      </c>
      <c r="L456" s="1" t="s">
        <v>454</v>
      </c>
      <c r="M456" s="1" t="s">
        <v>5073</v>
      </c>
      <c r="N456" s="1" t="s">
        <v>5495</v>
      </c>
      <c r="O456" s="1" t="s">
        <v>454</v>
      </c>
      <c r="P456" s="1" t="s">
        <v>7043</v>
      </c>
      <c r="Q456" s="1" t="s">
        <v>7043</v>
      </c>
      <c r="R456" s="1" t="s">
        <v>5837</v>
      </c>
      <c r="S456" s="1" t="s">
        <v>454</v>
      </c>
      <c r="T456" s="1"/>
      <c r="U456" s="1" t="s">
        <v>7615</v>
      </c>
      <c r="V456" s="1" t="s">
        <v>5845</v>
      </c>
      <c r="W456" s="1" t="s">
        <v>454</v>
      </c>
      <c r="X456" s="1" t="s">
        <v>7684</v>
      </c>
    </row>
    <row r="457" spans="1:24">
      <c r="A457" s="1" t="s">
        <v>455</v>
      </c>
      <c r="B457" s="1"/>
      <c r="C457" s="1" t="s">
        <v>455</v>
      </c>
      <c r="D457" s="1" t="s">
        <v>1374</v>
      </c>
      <c r="E457" s="1" t="s">
        <v>2091</v>
      </c>
      <c r="F457" s="1" t="s">
        <v>2640</v>
      </c>
      <c r="G457" s="1" t="s">
        <v>3161</v>
      </c>
      <c r="H457" s="1" t="s">
        <v>2091</v>
      </c>
      <c r="I457" s="1" t="s">
        <v>4201</v>
      </c>
      <c r="J457" s="1"/>
      <c r="K457" s="1" t="s">
        <v>6946</v>
      </c>
      <c r="L457" s="1" t="s">
        <v>455</v>
      </c>
      <c r="M457" s="1" t="s">
        <v>5074</v>
      </c>
      <c r="N457" s="1" t="s">
        <v>5495</v>
      </c>
      <c r="O457" s="1" t="s">
        <v>455</v>
      </c>
      <c r="P457" s="1" t="s">
        <v>7044</v>
      </c>
      <c r="Q457" s="1" t="s">
        <v>7043</v>
      </c>
      <c r="R457" s="1" t="s">
        <v>5837</v>
      </c>
      <c r="S457" s="1" t="s">
        <v>455</v>
      </c>
      <c r="T457" s="1" t="s">
        <v>7519</v>
      </c>
      <c r="U457" s="1"/>
      <c r="V457" s="1" t="s">
        <v>5845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1375</v>
      </c>
      <c r="E458" s="1" t="s">
        <v>2092</v>
      </c>
      <c r="F458" s="1" t="s">
        <v>2641</v>
      </c>
      <c r="G458" s="1" t="s">
        <v>3162</v>
      </c>
      <c r="H458" s="1" t="s">
        <v>3162</v>
      </c>
      <c r="I458" s="1" t="s">
        <v>4202</v>
      </c>
      <c r="J458" s="1"/>
      <c r="K458" s="1" t="s">
        <v>6946</v>
      </c>
      <c r="L458" s="1" t="s">
        <v>456</v>
      </c>
      <c r="M458" s="1" t="s">
        <v>5075</v>
      </c>
      <c r="N458" s="1" t="s">
        <v>5495</v>
      </c>
      <c r="O458" s="1" t="s">
        <v>456</v>
      </c>
      <c r="P458" s="1" t="s">
        <v>7044</v>
      </c>
      <c r="Q458" s="1" t="s">
        <v>7265</v>
      </c>
      <c r="R458" s="1" t="s">
        <v>5837</v>
      </c>
      <c r="S458" s="1" t="s">
        <v>456</v>
      </c>
      <c r="T458" s="1"/>
      <c r="U458" s="1"/>
      <c r="V458" s="1" t="s">
        <v>5845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1376</v>
      </c>
      <c r="E459" s="1" t="s">
        <v>6052</v>
      </c>
      <c r="F459" s="1" t="s">
        <v>6310</v>
      </c>
      <c r="G459" s="1" t="s">
        <v>6558</v>
      </c>
      <c r="H459" s="1" t="s">
        <v>6801</v>
      </c>
      <c r="I459" s="1" t="s">
        <v>4203</v>
      </c>
      <c r="J459" s="1"/>
      <c r="K459" s="1" t="s">
        <v>6946</v>
      </c>
      <c r="L459" s="1" t="s">
        <v>457</v>
      </c>
      <c r="M459" s="1" t="s">
        <v>5076</v>
      </c>
      <c r="N459" s="1" t="s">
        <v>5495</v>
      </c>
      <c r="O459" s="1" t="s">
        <v>457</v>
      </c>
      <c r="P459" s="1" t="s">
        <v>7045</v>
      </c>
      <c r="Q459" s="1" t="s">
        <v>7045</v>
      </c>
      <c r="R459" s="1" t="s">
        <v>5837</v>
      </c>
      <c r="S459" s="1" t="s">
        <v>457</v>
      </c>
      <c r="T459" s="1"/>
      <c r="U459" s="1" t="s">
        <v>7616</v>
      </c>
      <c r="V459" s="1" t="s">
        <v>5845</v>
      </c>
      <c r="W459" s="1" t="s">
        <v>457</v>
      </c>
      <c r="X459" s="1" t="s">
        <v>7685</v>
      </c>
    </row>
    <row r="460" spans="1:24">
      <c r="A460" s="1" t="s">
        <v>458</v>
      </c>
      <c r="B460" s="1"/>
      <c r="C460" s="1" t="s">
        <v>458</v>
      </c>
      <c r="D460" s="1" t="s">
        <v>1377</v>
      </c>
      <c r="E460" s="1" t="s">
        <v>6053</v>
      </c>
      <c r="F460" s="1" t="s">
        <v>6311</v>
      </c>
      <c r="G460" s="1" t="s">
        <v>6559</v>
      </c>
      <c r="H460" s="1" t="s">
        <v>6802</v>
      </c>
      <c r="I460" s="1" t="s">
        <v>4204</v>
      </c>
      <c r="J460" s="1"/>
      <c r="K460" s="1" t="s">
        <v>6946</v>
      </c>
      <c r="L460" s="1" t="s">
        <v>458</v>
      </c>
      <c r="M460" s="1" t="s">
        <v>5077</v>
      </c>
      <c r="N460" s="1" t="s">
        <v>5495</v>
      </c>
      <c r="O460" s="1" t="s">
        <v>458</v>
      </c>
      <c r="P460" s="1" t="s">
        <v>7045</v>
      </c>
      <c r="Q460" s="1" t="s">
        <v>7045</v>
      </c>
      <c r="R460" s="1" t="s">
        <v>5837</v>
      </c>
      <c r="S460" s="1" t="s">
        <v>458</v>
      </c>
      <c r="T460" s="1"/>
      <c r="U460" s="1"/>
      <c r="V460" s="1" t="s">
        <v>5845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1378</v>
      </c>
      <c r="E461" s="1" t="s">
        <v>2095</v>
      </c>
      <c r="F461" s="1" t="s">
        <v>2644</v>
      </c>
      <c r="G461" s="1" t="s">
        <v>3165</v>
      </c>
      <c r="H461" s="1" t="s">
        <v>3668</v>
      </c>
      <c r="I461" s="1" t="s">
        <v>4205</v>
      </c>
      <c r="J461" s="1"/>
      <c r="K461" s="1" t="s">
        <v>6946</v>
      </c>
      <c r="L461" s="1" t="s">
        <v>459</v>
      </c>
      <c r="M461" s="1" t="s">
        <v>5078</v>
      </c>
      <c r="N461" s="1" t="s">
        <v>5495</v>
      </c>
      <c r="O461" s="1" t="s">
        <v>459</v>
      </c>
      <c r="P461" s="1" t="s">
        <v>7045</v>
      </c>
      <c r="Q461" s="1" t="s">
        <v>7045</v>
      </c>
      <c r="R461" s="1" t="s">
        <v>5837</v>
      </c>
      <c r="S461" s="1" t="s">
        <v>459</v>
      </c>
      <c r="T461" s="1"/>
      <c r="U461" s="1"/>
      <c r="V461" s="1" t="s">
        <v>5845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1379</v>
      </c>
      <c r="E462" s="1" t="s">
        <v>6054</v>
      </c>
      <c r="F462" s="1" t="s">
        <v>6312</v>
      </c>
      <c r="G462" s="1" t="s">
        <v>6560</v>
      </c>
      <c r="H462" s="1" t="s">
        <v>6803</v>
      </c>
      <c r="I462" s="1" t="s">
        <v>4206</v>
      </c>
      <c r="J462" s="1"/>
      <c r="K462" s="1" t="s">
        <v>6946</v>
      </c>
      <c r="L462" s="1" t="s">
        <v>460</v>
      </c>
      <c r="M462" s="1" t="s">
        <v>5079</v>
      </c>
      <c r="N462" s="1" t="s">
        <v>5495</v>
      </c>
      <c r="O462" s="1" t="s">
        <v>460</v>
      </c>
      <c r="P462" s="1" t="s">
        <v>7045</v>
      </c>
      <c r="Q462" s="1" t="s">
        <v>7045</v>
      </c>
      <c r="R462" s="1" t="s">
        <v>5837</v>
      </c>
      <c r="S462" s="1" t="s">
        <v>460</v>
      </c>
      <c r="T462" s="1"/>
      <c r="U462" s="1"/>
      <c r="V462" s="1" t="s">
        <v>5845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1380</v>
      </c>
      <c r="E463" s="1" t="s">
        <v>2097</v>
      </c>
      <c r="F463" s="1" t="s">
        <v>2646</v>
      </c>
      <c r="G463" s="1" t="s">
        <v>2095</v>
      </c>
      <c r="H463" s="1" t="s">
        <v>3668</v>
      </c>
      <c r="I463" s="1" t="s">
        <v>4207</v>
      </c>
      <c r="J463" s="1"/>
      <c r="K463" s="1" t="s">
        <v>6946</v>
      </c>
      <c r="L463" s="1" t="s">
        <v>461</v>
      </c>
      <c r="M463" s="1" t="s">
        <v>5080</v>
      </c>
      <c r="N463" s="1" t="s">
        <v>5495</v>
      </c>
      <c r="O463" s="1" t="s">
        <v>461</v>
      </c>
      <c r="P463" s="1" t="s">
        <v>7045</v>
      </c>
      <c r="Q463" s="1" t="s">
        <v>7045</v>
      </c>
      <c r="R463" s="1" t="s">
        <v>5837</v>
      </c>
      <c r="S463" s="1" t="s">
        <v>461</v>
      </c>
      <c r="T463" s="1"/>
      <c r="U463" s="1"/>
      <c r="V463" s="1" t="s">
        <v>5845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1381</v>
      </c>
      <c r="E464" s="1" t="s">
        <v>6055</v>
      </c>
      <c r="F464" s="1" t="s">
        <v>6313</v>
      </c>
      <c r="G464" s="1" t="s">
        <v>6561</v>
      </c>
      <c r="H464" s="1" t="s">
        <v>6804</v>
      </c>
      <c r="I464" s="1" t="s">
        <v>4208</v>
      </c>
      <c r="J464" s="1"/>
      <c r="K464" s="1" t="s">
        <v>6946</v>
      </c>
      <c r="L464" s="1" t="s">
        <v>462</v>
      </c>
      <c r="M464" s="1" t="s">
        <v>5081</v>
      </c>
      <c r="N464" s="1" t="s">
        <v>5495</v>
      </c>
      <c r="O464" s="1" t="s">
        <v>462</v>
      </c>
      <c r="P464" s="1" t="s">
        <v>7045</v>
      </c>
      <c r="Q464" s="1" t="s">
        <v>7045</v>
      </c>
      <c r="R464" s="1" t="s">
        <v>5837</v>
      </c>
      <c r="S464" s="1" t="s">
        <v>462</v>
      </c>
      <c r="T464" s="1"/>
      <c r="U464" s="1"/>
      <c r="V464" s="1" t="s">
        <v>5845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1382</v>
      </c>
      <c r="E465" s="1" t="s">
        <v>6056</v>
      </c>
      <c r="F465" s="1" t="s">
        <v>6314</v>
      </c>
      <c r="G465" s="1" t="s">
        <v>6562</v>
      </c>
      <c r="H465" s="1" t="s">
        <v>6805</v>
      </c>
      <c r="I465" s="1" t="s">
        <v>4209</v>
      </c>
      <c r="J465" s="1"/>
      <c r="K465" s="1" t="s">
        <v>6946</v>
      </c>
      <c r="L465" s="1" t="s">
        <v>463</v>
      </c>
      <c r="M465" s="1" t="s">
        <v>5082</v>
      </c>
      <c r="N465" s="1" t="s">
        <v>5495</v>
      </c>
      <c r="O465" s="1" t="s">
        <v>463</v>
      </c>
      <c r="P465" s="1" t="s">
        <v>7045</v>
      </c>
      <c r="Q465" s="1" t="s">
        <v>7045</v>
      </c>
      <c r="R465" s="1" t="s">
        <v>5837</v>
      </c>
      <c r="S465" s="1" t="s">
        <v>463</v>
      </c>
      <c r="T465" s="1"/>
      <c r="U465" s="1"/>
      <c r="V465" s="1" t="s">
        <v>5845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1383</v>
      </c>
      <c r="E466" s="1" t="s">
        <v>6057</v>
      </c>
      <c r="F466" s="1" t="s">
        <v>6315</v>
      </c>
      <c r="G466" s="1" t="s">
        <v>6563</v>
      </c>
      <c r="H466" s="1" t="s">
        <v>6806</v>
      </c>
      <c r="I466" s="1" t="s">
        <v>4210</v>
      </c>
      <c r="J466" s="1"/>
      <c r="K466" s="1" t="s">
        <v>6946</v>
      </c>
      <c r="L466" s="1" t="s">
        <v>464</v>
      </c>
      <c r="M466" s="1" t="s">
        <v>5083</v>
      </c>
      <c r="N466" s="1" t="s">
        <v>5495</v>
      </c>
      <c r="O466" s="1" t="s">
        <v>464</v>
      </c>
      <c r="P466" s="1" t="s">
        <v>7045</v>
      </c>
      <c r="Q466" s="1" t="s">
        <v>7045</v>
      </c>
      <c r="R466" s="1" t="s">
        <v>5837</v>
      </c>
      <c r="S466" s="1" t="s">
        <v>464</v>
      </c>
      <c r="T466" s="1"/>
      <c r="U466" s="1"/>
      <c r="V466" s="1" t="s">
        <v>5845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1384</v>
      </c>
      <c r="E467" s="1" t="s">
        <v>2101</v>
      </c>
      <c r="F467" s="1" t="s">
        <v>2650</v>
      </c>
      <c r="G467" s="1" t="s">
        <v>3170</v>
      </c>
      <c r="H467" s="1" t="s">
        <v>3673</v>
      </c>
      <c r="I467" s="1" t="s">
        <v>4211</v>
      </c>
      <c r="J467" s="1"/>
      <c r="K467" s="1" t="s">
        <v>6946</v>
      </c>
      <c r="L467" s="1" t="s">
        <v>465</v>
      </c>
      <c r="M467" s="1" t="s">
        <v>5084</v>
      </c>
      <c r="N467" s="1" t="s">
        <v>5495</v>
      </c>
      <c r="O467" s="1" t="s">
        <v>465</v>
      </c>
      <c r="P467" s="1" t="s">
        <v>7045</v>
      </c>
      <c r="Q467" s="1" t="s">
        <v>7045</v>
      </c>
      <c r="R467" s="1" t="s">
        <v>5837</v>
      </c>
      <c r="S467" s="1" t="s">
        <v>465</v>
      </c>
      <c r="T467" s="1"/>
      <c r="U467" s="1"/>
      <c r="V467" s="1" t="s">
        <v>5845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1385</v>
      </c>
      <c r="E468" s="1" t="s">
        <v>6058</v>
      </c>
      <c r="F468" s="1" t="s">
        <v>6316</v>
      </c>
      <c r="G468" s="1" t="s">
        <v>6564</v>
      </c>
      <c r="H468" s="1" t="s">
        <v>6564</v>
      </c>
      <c r="I468" s="1" t="s">
        <v>4212</v>
      </c>
      <c r="J468" s="1"/>
      <c r="K468" s="1" t="s">
        <v>6946</v>
      </c>
      <c r="L468" s="1" t="s">
        <v>466</v>
      </c>
      <c r="M468" s="1" t="s">
        <v>5085</v>
      </c>
      <c r="N468" s="1" t="s">
        <v>5495</v>
      </c>
      <c r="O468" s="1" t="s">
        <v>466</v>
      </c>
      <c r="P468" s="1" t="s">
        <v>7045</v>
      </c>
      <c r="Q468" s="1" t="s">
        <v>7045</v>
      </c>
      <c r="R468" s="1" t="s">
        <v>5837</v>
      </c>
      <c r="S468" s="1" t="s">
        <v>466</v>
      </c>
      <c r="T468" s="1"/>
      <c r="U468" s="1"/>
      <c r="V468" s="1" t="s">
        <v>5845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1386</v>
      </c>
      <c r="E469" s="1" t="s">
        <v>2103</v>
      </c>
      <c r="F469" s="1" t="s">
        <v>2652</v>
      </c>
      <c r="G469" s="1" t="s">
        <v>3172</v>
      </c>
      <c r="H469" s="1" t="s">
        <v>3674</v>
      </c>
      <c r="I469" s="1" t="s">
        <v>4213</v>
      </c>
      <c r="J469" s="1"/>
      <c r="K469" s="1" t="s">
        <v>6946</v>
      </c>
      <c r="L469" s="1" t="s">
        <v>467</v>
      </c>
      <c r="M469" s="1" t="s">
        <v>5086</v>
      </c>
      <c r="N469" s="1" t="s">
        <v>5495</v>
      </c>
      <c r="O469" s="1" t="s">
        <v>467</v>
      </c>
      <c r="P469" s="1" t="s">
        <v>7045</v>
      </c>
      <c r="Q469" s="1" t="s">
        <v>7045</v>
      </c>
      <c r="R469" s="1" t="s">
        <v>5837</v>
      </c>
      <c r="S469" s="1" t="s">
        <v>467</v>
      </c>
      <c r="T469" s="1"/>
      <c r="U469" s="1"/>
      <c r="V469" s="1" t="s">
        <v>5845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1387</v>
      </c>
      <c r="E470" s="1" t="s">
        <v>6059</v>
      </c>
      <c r="F470" s="1" t="s">
        <v>6317</v>
      </c>
      <c r="G470" s="1" t="s">
        <v>6565</v>
      </c>
      <c r="H470" s="1" t="s">
        <v>6807</v>
      </c>
      <c r="I470" s="1" t="s">
        <v>4214</v>
      </c>
      <c r="J470" s="1"/>
      <c r="K470" s="1" t="s">
        <v>6946</v>
      </c>
      <c r="L470" s="1" t="s">
        <v>468</v>
      </c>
      <c r="M470" s="1" t="s">
        <v>5087</v>
      </c>
      <c r="N470" s="1" t="s">
        <v>5495</v>
      </c>
      <c r="O470" s="1" t="s">
        <v>468</v>
      </c>
      <c r="P470" s="1" t="s">
        <v>7045</v>
      </c>
      <c r="Q470" s="1" t="s">
        <v>7045</v>
      </c>
      <c r="R470" s="1" t="s">
        <v>5837</v>
      </c>
      <c r="S470" s="1" t="s">
        <v>468</v>
      </c>
      <c r="T470" s="1"/>
      <c r="U470" s="1"/>
      <c r="V470" s="1" t="s">
        <v>5845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1388</v>
      </c>
      <c r="E471" s="1" t="s">
        <v>2105</v>
      </c>
      <c r="F471" s="1" t="s">
        <v>2654</v>
      </c>
      <c r="G471" s="1" t="s">
        <v>3174</v>
      </c>
      <c r="H471" s="1" t="s">
        <v>3676</v>
      </c>
      <c r="I471" s="1" t="s">
        <v>4215</v>
      </c>
      <c r="J471" s="1"/>
      <c r="K471" s="1" t="s">
        <v>6946</v>
      </c>
      <c r="L471" s="1" t="s">
        <v>469</v>
      </c>
      <c r="M471" s="1" t="s">
        <v>5088</v>
      </c>
      <c r="N471" s="1" t="s">
        <v>5495</v>
      </c>
      <c r="O471" s="1" t="s">
        <v>469</v>
      </c>
      <c r="P471" s="1" t="s">
        <v>7045</v>
      </c>
      <c r="Q471" s="1" t="s">
        <v>7045</v>
      </c>
      <c r="R471" s="1" t="s">
        <v>5837</v>
      </c>
      <c r="S471" s="1" t="s">
        <v>469</v>
      </c>
      <c r="T471" s="1"/>
      <c r="U471" s="1"/>
      <c r="V471" s="1" t="s">
        <v>5845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1389</v>
      </c>
      <c r="E472" s="1" t="s">
        <v>6060</v>
      </c>
      <c r="F472" s="1" t="s">
        <v>6318</v>
      </c>
      <c r="G472" s="1" t="s">
        <v>6060</v>
      </c>
      <c r="H472" s="1" t="s">
        <v>6808</v>
      </c>
      <c r="I472" s="1" t="s">
        <v>4216</v>
      </c>
      <c r="J472" s="1"/>
      <c r="K472" s="1" t="s">
        <v>6946</v>
      </c>
      <c r="L472" s="1" t="s">
        <v>470</v>
      </c>
      <c r="M472" s="1" t="s">
        <v>5089</v>
      </c>
      <c r="N472" s="1" t="s">
        <v>5495</v>
      </c>
      <c r="O472" s="1" t="s">
        <v>470</v>
      </c>
      <c r="P472" s="1" t="s">
        <v>7046</v>
      </c>
      <c r="Q472" s="1" t="s">
        <v>7266</v>
      </c>
      <c r="R472" s="1" t="s">
        <v>5837</v>
      </c>
      <c r="S472" s="1" t="s">
        <v>470</v>
      </c>
      <c r="T472" s="1" t="s">
        <v>7520</v>
      </c>
      <c r="U472" s="1"/>
      <c r="V472" s="1" t="s">
        <v>5845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1390</v>
      </c>
      <c r="E473" s="1" t="s">
        <v>2107</v>
      </c>
      <c r="F473" s="1" t="s">
        <v>2656</v>
      </c>
      <c r="G473" s="1" t="s">
        <v>3175</v>
      </c>
      <c r="H473" s="1" t="s">
        <v>3678</v>
      </c>
      <c r="I473" s="1" t="s">
        <v>4217</v>
      </c>
      <c r="J473" s="1"/>
      <c r="K473" s="1" t="s">
        <v>6946</v>
      </c>
      <c r="L473" s="1" t="s">
        <v>471</v>
      </c>
      <c r="M473" s="1" t="s">
        <v>5090</v>
      </c>
      <c r="N473" s="1" t="s">
        <v>5495</v>
      </c>
      <c r="O473" s="1" t="s">
        <v>471</v>
      </c>
      <c r="P473" s="1" t="s">
        <v>7046</v>
      </c>
      <c r="Q473" s="1" t="s">
        <v>7267</v>
      </c>
      <c r="R473" s="1" t="s">
        <v>5837</v>
      </c>
      <c r="S473" s="1" t="s">
        <v>471</v>
      </c>
      <c r="T473" s="1"/>
      <c r="U473" s="1"/>
      <c r="V473" s="1" t="s">
        <v>5845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1391</v>
      </c>
      <c r="E474" s="1" t="s">
        <v>6061</v>
      </c>
      <c r="F474" s="1" t="s">
        <v>6319</v>
      </c>
      <c r="G474" s="1" t="s">
        <v>6566</v>
      </c>
      <c r="H474" s="1" t="s">
        <v>6809</v>
      </c>
      <c r="I474" s="1" t="s">
        <v>4218</v>
      </c>
      <c r="J474" s="1"/>
      <c r="K474" s="1" t="s">
        <v>6946</v>
      </c>
      <c r="L474" s="1" t="s">
        <v>472</v>
      </c>
      <c r="M474" s="1" t="s">
        <v>5091</v>
      </c>
      <c r="N474" s="1" t="s">
        <v>5495</v>
      </c>
      <c r="O474" s="1" t="s">
        <v>472</v>
      </c>
      <c r="P474" s="1" t="s">
        <v>7046</v>
      </c>
      <c r="Q474" s="1" t="s">
        <v>7268</v>
      </c>
      <c r="R474" s="1" t="s">
        <v>5837</v>
      </c>
      <c r="S474" s="1" t="s">
        <v>472</v>
      </c>
      <c r="T474" s="1"/>
      <c r="U474" s="1"/>
      <c r="V474" s="1" t="s">
        <v>5845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1392</v>
      </c>
      <c r="E475" s="1" t="s">
        <v>6062</v>
      </c>
      <c r="F475" s="1" t="s">
        <v>6320</v>
      </c>
      <c r="G475" s="1" t="s">
        <v>6567</v>
      </c>
      <c r="H475" s="1" t="s">
        <v>6810</v>
      </c>
      <c r="I475" s="1" t="s">
        <v>4219</v>
      </c>
      <c r="J475" s="1"/>
      <c r="K475" s="1" t="s">
        <v>6946</v>
      </c>
      <c r="L475" s="1" t="s">
        <v>473</v>
      </c>
      <c r="M475" s="1" t="s">
        <v>5092</v>
      </c>
      <c r="N475" s="1" t="s">
        <v>5495</v>
      </c>
      <c r="O475" s="1" t="s">
        <v>473</v>
      </c>
      <c r="P475" s="1" t="s">
        <v>7046</v>
      </c>
      <c r="Q475" s="1" t="s">
        <v>7269</v>
      </c>
      <c r="R475" s="1" t="s">
        <v>5837</v>
      </c>
      <c r="S475" s="1" t="s">
        <v>473</v>
      </c>
      <c r="T475" s="1"/>
      <c r="U475" s="1"/>
      <c r="V475" s="1" t="s">
        <v>5845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1393</v>
      </c>
      <c r="E476" s="1" t="s">
        <v>6063</v>
      </c>
      <c r="F476" s="1" t="s">
        <v>6321</v>
      </c>
      <c r="G476" s="1" t="s">
        <v>6568</v>
      </c>
      <c r="H476" s="1" t="s">
        <v>6811</v>
      </c>
      <c r="I476" s="1" t="s">
        <v>4220</v>
      </c>
      <c r="J476" s="1"/>
      <c r="K476" s="1" t="s">
        <v>6946</v>
      </c>
      <c r="L476" s="1" t="s">
        <v>474</v>
      </c>
      <c r="M476" s="1" t="s">
        <v>5093</v>
      </c>
      <c r="N476" s="1" t="s">
        <v>5495</v>
      </c>
      <c r="O476" s="1" t="s">
        <v>474</v>
      </c>
      <c r="P476" s="1" t="s">
        <v>7046</v>
      </c>
      <c r="Q476" s="1" t="s">
        <v>7270</v>
      </c>
      <c r="R476" s="1" t="s">
        <v>5837</v>
      </c>
      <c r="S476" s="1" t="s">
        <v>474</v>
      </c>
      <c r="T476" s="1"/>
      <c r="U476" s="1"/>
      <c r="V476" s="1" t="s">
        <v>5845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1394</v>
      </c>
      <c r="E477" s="1" t="s">
        <v>2111</v>
      </c>
      <c r="F477" s="1" t="s">
        <v>2660</v>
      </c>
      <c r="G477" s="1" t="s">
        <v>3179</v>
      </c>
      <c r="H477" s="1" t="s">
        <v>3682</v>
      </c>
      <c r="I477" s="1" t="s">
        <v>4221</v>
      </c>
      <c r="J477" s="1"/>
      <c r="K477" s="1" t="s">
        <v>6946</v>
      </c>
      <c r="L477" s="1" t="s">
        <v>475</v>
      </c>
      <c r="M477" s="1" t="s">
        <v>5094</v>
      </c>
      <c r="N477" s="1" t="s">
        <v>5495</v>
      </c>
      <c r="O477" s="1" t="s">
        <v>475</v>
      </c>
      <c r="P477" s="1" t="s">
        <v>7046</v>
      </c>
      <c r="Q477" s="1" t="s">
        <v>7271</v>
      </c>
      <c r="R477" s="1" t="s">
        <v>5837</v>
      </c>
      <c r="S477" s="1" t="s">
        <v>475</v>
      </c>
      <c r="T477" s="1"/>
      <c r="U477" s="1"/>
      <c r="V477" s="1" t="s">
        <v>5845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1395</v>
      </c>
      <c r="E478" s="1" t="s">
        <v>6064</v>
      </c>
      <c r="F478" s="1" t="s">
        <v>6322</v>
      </c>
      <c r="G478" s="1" t="s">
        <v>6064</v>
      </c>
      <c r="H478" s="1" t="s">
        <v>6812</v>
      </c>
      <c r="I478" s="1" t="s">
        <v>4222</v>
      </c>
      <c r="J478" s="1"/>
      <c r="K478" s="1" t="s">
        <v>6946</v>
      </c>
      <c r="L478" s="1" t="s">
        <v>476</v>
      </c>
      <c r="M478" s="1" t="s">
        <v>5095</v>
      </c>
      <c r="N478" s="1" t="s">
        <v>5495</v>
      </c>
      <c r="O478" s="1" t="s">
        <v>476</v>
      </c>
      <c r="P478" s="1" t="s">
        <v>7046</v>
      </c>
      <c r="Q478" s="1" t="s">
        <v>7272</v>
      </c>
      <c r="R478" s="1" t="s">
        <v>5837</v>
      </c>
      <c r="S478" s="1" t="s">
        <v>476</v>
      </c>
      <c r="T478" s="1"/>
      <c r="U478" s="1"/>
      <c r="V478" s="1" t="s">
        <v>5845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1396</v>
      </c>
      <c r="E479" s="1" t="s">
        <v>6065</v>
      </c>
      <c r="F479" s="1" t="s">
        <v>6322</v>
      </c>
      <c r="G479" s="1" t="s">
        <v>6569</v>
      </c>
      <c r="H479" s="1" t="s">
        <v>6812</v>
      </c>
      <c r="I479" s="1" t="s">
        <v>4223</v>
      </c>
      <c r="J479" s="1"/>
      <c r="K479" s="1" t="s">
        <v>6946</v>
      </c>
      <c r="L479" s="1" t="s">
        <v>477</v>
      </c>
      <c r="M479" s="1" t="s">
        <v>5096</v>
      </c>
      <c r="N479" s="1" t="s">
        <v>5495</v>
      </c>
      <c r="O479" s="1" t="s">
        <v>477</v>
      </c>
      <c r="P479" s="1" t="s">
        <v>7047</v>
      </c>
      <c r="Q479" s="1" t="s">
        <v>7047</v>
      </c>
      <c r="R479" s="1" t="s">
        <v>5837</v>
      </c>
      <c r="S479" s="1" t="s">
        <v>477</v>
      </c>
      <c r="T479" s="1"/>
      <c r="U479" s="1" t="s">
        <v>7617</v>
      </c>
      <c r="V479" s="1" t="s">
        <v>5845</v>
      </c>
      <c r="W479" s="1" t="s">
        <v>477</v>
      </c>
      <c r="X479" s="1" t="s">
        <v>7686</v>
      </c>
    </row>
    <row r="480" spans="1:24">
      <c r="A480" s="1" t="s">
        <v>478</v>
      </c>
      <c r="B480" s="1"/>
      <c r="C480" s="1" t="s">
        <v>478</v>
      </c>
      <c r="D480" s="1" t="s">
        <v>1397</v>
      </c>
      <c r="E480" s="1" t="s">
        <v>6066</v>
      </c>
      <c r="F480" s="1" t="s">
        <v>6066</v>
      </c>
      <c r="G480" s="1" t="s">
        <v>6570</v>
      </c>
      <c r="H480" s="1" t="s">
        <v>6806</v>
      </c>
      <c r="I480" s="1" t="s">
        <v>4224</v>
      </c>
      <c r="J480" s="1"/>
      <c r="K480" s="1" t="s">
        <v>6946</v>
      </c>
      <c r="L480" s="1" t="s">
        <v>478</v>
      </c>
      <c r="M480" s="1" t="s">
        <v>5097</v>
      </c>
      <c r="N480" s="1" t="s">
        <v>5495</v>
      </c>
      <c r="O480" s="1" t="s">
        <v>478</v>
      </c>
      <c r="P480" s="1" t="s">
        <v>7047</v>
      </c>
      <c r="Q480" s="1" t="s">
        <v>7047</v>
      </c>
      <c r="R480" s="1" t="s">
        <v>5837</v>
      </c>
      <c r="S480" s="1" t="s">
        <v>478</v>
      </c>
      <c r="T480" s="1"/>
      <c r="U480" s="1"/>
      <c r="V480" s="1" t="s">
        <v>5845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1398</v>
      </c>
      <c r="E481" s="1" t="s">
        <v>2115</v>
      </c>
      <c r="F481" s="1" t="s">
        <v>2662</v>
      </c>
      <c r="G481" s="1" t="s">
        <v>2115</v>
      </c>
      <c r="H481" s="1" t="s">
        <v>3162</v>
      </c>
      <c r="I481" s="1" t="s">
        <v>4225</v>
      </c>
      <c r="J481" s="1"/>
      <c r="K481" s="1" t="s">
        <v>6946</v>
      </c>
      <c r="L481" s="1" t="s">
        <v>479</v>
      </c>
      <c r="M481" s="1" t="s">
        <v>5098</v>
      </c>
      <c r="N481" s="1" t="s">
        <v>5495</v>
      </c>
      <c r="O481" s="1" t="s">
        <v>479</v>
      </c>
      <c r="P481" s="1" t="s">
        <v>7047</v>
      </c>
      <c r="Q481" s="1" t="s">
        <v>7047</v>
      </c>
      <c r="R481" s="1" t="s">
        <v>5837</v>
      </c>
      <c r="S481" s="1" t="s">
        <v>479</v>
      </c>
      <c r="T481" s="1"/>
      <c r="U481" s="1"/>
      <c r="V481" s="1" t="s">
        <v>5845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1399</v>
      </c>
      <c r="E482" s="1" t="s">
        <v>6067</v>
      </c>
      <c r="F482" s="1" t="s">
        <v>6323</v>
      </c>
      <c r="G482" s="1" t="s">
        <v>6571</v>
      </c>
      <c r="H482" s="1" t="s">
        <v>6813</v>
      </c>
      <c r="I482" s="1" t="s">
        <v>4226</v>
      </c>
      <c r="J482" s="1"/>
      <c r="K482" s="1" t="s">
        <v>6946</v>
      </c>
      <c r="L482" s="1" t="s">
        <v>480</v>
      </c>
      <c r="M482" s="1" t="s">
        <v>5099</v>
      </c>
      <c r="N482" s="1" t="s">
        <v>5495</v>
      </c>
      <c r="O482" s="1" t="s">
        <v>480</v>
      </c>
      <c r="P482" s="1" t="s">
        <v>7047</v>
      </c>
      <c r="Q482" s="1" t="s">
        <v>7047</v>
      </c>
      <c r="R482" s="1" t="s">
        <v>5837</v>
      </c>
      <c r="S482" s="1" t="s">
        <v>480</v>
      </c>
      <c r="T482" s="1"/>
      <c r="U482" s="1"/>
      <c r="V482" s="1" t="s">
        <v>5845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1400</v>
      </c>
      <c r="E483" s="1" t="s">
        <v>2117</v>
      </c>
      <c r="F483" s="1" t="s">
        <v>2664</v>
      </c>
      <c r="G483" s="1" t="s">
        <v>3183</v>
      </c>
      <c r="H483" s="1" t="s">
        <v>3668</v>
      </c>
      <c r="I483" s="1" t="s">
        <v>4227</v>
      </c>
      <c r="J483" s="1"/>
      <c r="K483" s="1" t="s">
        <v>6946</v>
      </c>
      <c r="L483" s="1" t="s">
        <v>481</v>
      </c>
      <c r="M483" s="1" t="s">
        <v>5100</v>
      </c>
      <c r="N483" s="1" t="s">
        <v>5495</v>
      </c>
      <c r="O483" s="1" t="s">
        <v>481</v>
      </c>
      <c r="P483" s="1" t="s">
        <v>7048</v>
      </c>
      <c r="Q483" s="1" t="s">
        <v>7273</v>
      </c>
      <c r="R483" s="1" t="s">
        <v>5837</v>
      </c>
      <c r="S483" s="1" t="s">
        <v>481</v>
      </c>
      <c r="T483" s="1" t="s">
        <v>7521</v>
      </c>
      <c r="U483" s="1"/>
      <c r="V483" s="1" t="s">
        <v>5845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1401</v>
      </c>
      <c r="E484" s="1" t="s">
        <v>6068</v>
      </c>
      <c r="F484" s="1" t="s">
        <v>6324</v>
      </c>
      <c r="G484" s="1" t="s">
        <v>6572</v>
      </c>
      <c r="H484" s="1" t="s">
        <v>6814</v>
      </c>
      <c r="I484" s="1" t="s">
        <v>4228</v>
      </c>
      <c r="J484" s="1"/>
      <c r="K484" s="1" t="s">
        <v>6946</v>
      </c>
      <c r="L484" s="1" t="s">
        <v>482</v>
      </c>
      <c r="M484" s="1" t="s">
        <v>5101</v>
      </c>
      <c r="N484" s="1" t="s">
        <v>5495</v>
      </c>
      <c r="O484" s="1" t="s">
        <v>482</v>
      </c>
      <c r="P484" s="1" t="s">
        <v>7048</v>
      </c>
      <c r="Q484" s="1" t="s">
        <v>7274</v>
      </c>
      <c r="R484" s="1" t="s">
        <v>5837</v>
      </c>
      <c r="S484" s="1" t="s">
        <v>482</v>
      </c>
      <c r="T484" s="1"/>
      <c r="U484" s="1"/>
      <c r="V484" s="1" t="s">
        <v>5845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1402</v>
      </c>
      <c r="E485" s="1" t="s">
        <v>6069</v>
      </c>
      <c r="F485" s="1" t="s">
        <v>6325</v>
      </c>
      <c r="G485" s="1" t="s">
        <v>6573</v>
      </c>
      <c r="H485" s="1" t="s">
        <v>6815</v>
      </c>
      <c r="I485" s="1" t="s">
        <v>4229</v>
      </c>
      <c r="J485" s="1"/>
      <c r="K485" s="1" t="s">
        <v>6946</v>
      </c>
      <c r="L485" s="1" t="s">
        <v>483</v>
      </c>
      <c r="M485" s="1" t="s">
        <v>5102</v>
      </c>
      <c r="N485" s="1" t="s">
        <v>5495</v>
      </c>
      <c r="O485" s="1" t="s">
        <v>483</v>
      </c>
      <c r="P485" s="1" t="s">
        <v>7048</v>
      </c>
      <c r="Q485" s="1" t="s">
        <v>7275</v>
      </c>
      <c r="R485" s="1" t="s">
        <v>5837</v>
      </c>
      <c r="S485" s="1" t="s">
        <v>483</v>
      </c>
      <c r="T485" s="1"/>
      <c r="U485" s="1"/>
      <c r="V485" s="1" t="s">
        <v>5845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1403</v>
      </c>
      <c r="E486" s="1" t="s">
        <v>6070</v>
      </c>
      <c r="F486" s="1" t="s">
        <v>6326</v>
      </c>
      <c r="G486" s="1" t="s">
        <v>6574</v>
      </c>
      <c r="H486" s="1" t="s">
        <v>6800</v>
      </c>
      <c r="I486" s="1" t="s">
        <v>4230</v>
      </c>
      <c r="J486" s="1"/>
      <c r="K486" s="1" t="s">
        <v>6946</v>
      </c>
      <c r="L486" s="1" t="s">
        <v>484</v>
      </c>
      <c r="M486" s="1" t="s">
        <v>5103</v>
      </c>
      <c r="N486" s="1" t="s">
        <v>5495</v>
      </c>
      <c r="O486" s="1" t="s">
        <v>484</v>
      </c>
      <c r="P486" s="1" t="s">
        <v>7049</v>
      </c>
      <c r="Q486" s="1" t="s">
        <v>7049</v>
      </c>
      <c r="R486" s="1" t="s">
        <v>5837</v>
      </c>
      <c r="S486" s="1" t="s">
        <v>484</v>
      </c>
      <c r="T486" s="1"/>
      <c r="U486" s="1" t="s">
        <v>7618</v>
      </c>
      <c r="V486" s="1" t="s">
        <v>5845</v>
      </c>
      <c r="W486" s="1" t="s">
        <v>484</v>
      </c>
      <c r="X486" s="1"/>
      <c r="Y486" t="s">
        <v>7734</v>
      </c>
    </row>
    <row r="487" spans="1:25">
      <c r="A487" s="1" t="s">
        <v>485</v>
      </c>
      <c r="B487" s="1"/>
      <c r="C487" s="1" t="s">
        <v>485</v>
      </c>
      <c r="D487" s="1" t="s">
        <v>1404</v>
      </c>
      <c r="E487" s="1" t="s">
        <v>6071</v>
      </c>
      <c r="F487" s="1" t="s">
        <v>6327</v>
      </c>
      <c r="G487" s="1" t="s">
        <v>6575</v>
      </c>
      <c r="H487" s="1" t="s">
        <v>6816</v>
      </c>
      <c r="I487" s="1" t="s">
        <v>4231</v>
      </c>
      <c r="J487" s="1"/>
      <c r="K487" s="1" t="s">
        <v>6946</v>
      </c>
      <c r="L487" s="1" t="s">
        <v>485</v>
      </c>
      <c r="M487" s="1" t="s">
        <v>5104</v>
      </c>
      <c r="N487" s="1" t="s">
        <v>5495</v>
      </c>
      <c r="O487" s="1" t="s">
        <v>485</v>
      </c>
      <c r="P487" s="1" t="s">
        <v>7049</v>
      </c>
      <c r="Q487" s="1" t="s">
        <v>7049</v>
      </c>
      <c r="R487" s="1" t="s">
        <v>5837</v>
      </c>
      <c r="S487" s="1" t="s">
        <v>485</v>
      </c>
      <c r="T487" s="1"/>
      <c r="U487" s="1"/>
      <c r="V487" s="1" t="s">
        <v>5845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1405</v>
      </c>
      <c r="E488" s="1" t="s">
        <v>6072</v>
      </c>
      <c r="F488" s="1" t="s">
        <v>6328</v>
      </c>
      <c r="G488" s="1" t="s">
        <v>6576</v>
      </c>
      <c r="H488" s="1" t="s">
        <v>6817</v>
      </c>
      <c r="I488" s="1" t="s">
        <v>4232</v>
      </c>
      <c r="J488" s="1"/>
      <c r="K488" s="1" t="s">
        <v>6946</v>
      </c>
      <c r="L488" s="1" t="s">
        <v>486</v>
      </c>
      <c r="M488" s="1" t="s">
        <v>5105</v>
      </c>
      <c r="N488" s="1" t="s">
        <v>5495</v>
      </c>
      <c r="O488" s="1" t="s">
        <v>486</v>
      </c>
      <c r="P488" s="1" t="s">
        <v>7049</v>
      </c>
      <c r="Q488" s="1" t="s">
        <v>7049</v>
      </c>
      <c r="R488" s="1" t="s">
        <v>5837</v>
      </c>
      <c r="S488" s="1" t="s">
        <v>486</v>
      </c>
      <c r="T488" s="1"/>
      <c r="U488" s="1"/>
      <c r="V488" s="1" t="s">
        <v>5845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1406</v>
      </c>
      <c r="E489" s="1" t="s">
        <v>6073</v>
      </c>
      <c r="F489" s="1" t="s">
        <v>6073</v>
      </c>
      <c r="G489" s="1" t="s">
        <v>6577</v>
      </c>
      <c r="H489" s="1" t="s">
        <v>6818</v>
      </c>
      <c r="I489" s="1" t="s">
        <v>4233</v>
      </c>
      <c r="J489" s="1"/>
      <c r="K489" s="1" t="s">
        <v>6946</v>
      </c>
      <c r="L489" s="1" t="s">
        <v>487</v>
      </c>
      <c r="M489" s="1" t="s">
        <v>5106</v>
      </c>
      <c r="N489" s="1" t="s">
        <v>5495</v>
      </c>
      <c r="O489" s="1" t="s">
        <v>487</v>
      </c>
      <c r="P489" s="1" t="s">
        <v>7050</v>
      </c>
      <c r="Q489" s="1" t="s">
        <v>7276</v>
      </c>
      <c r="R489" s="1" t="s">
        <v>5837</v>
      </c>
      <c r="S489" s="1" t="s">
        <v>487</v>
      </c>
      <c r="T489" s="1" t="s">
        <v>7522</v>
      </c>
      <c r="U489" s="1"/>
      <c r="V489" s="1" t="s">
        <v>5845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1407</v>
      </c>
      <c r="E490" s="1" t="s">
        <v>6074</v>
      </c>
      <c r="F490" s="1" t="s">
        <v>6329</v>
      </c>
      <c r="G490" s="1" t="s">
        <v>6578</v>
      </c>
      <c r="H490" s="1" t="s">
        <v>6810</v>
      </c>
      <c r="I490" s="1" t="s">
        <v>4234</v>
      </c>
      <c r="J490" s="1"/>
      <c r="K490" s="1" t="s">
        <v>6946</v>
      </c>
      <c r="L490" s="1" t="s">
        <v>488</v>
      </c>
      <c r="M490" s="1" t="s">
        <v>5107</v>
      </c>
      <c r="N490" s="1" t="s">
        <v>5495</v>
      </c>
      <c r="O490" s="1" t="s">
        <v>488</v>
      </c>
      <c r="P490" s="1" t="s">
        <v>7050</v>
      </c>
      <c r="Q490" s="1" t="s">
        <v>7277</v>
      </c>
      <c r="R490" s="1" t="s">
        <v>5837</v>
      </c>
      <c r="S490" s="1" t="s">
        <v>488</v>
      </c>
      <c r="T490" s="1"/>
      <c r="U490" s="1"/>
      <c r="V490" s="1" t="s">
        <v>5845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1408</v>
      </c>
      <c r="E491" s="1" t="s">
        <v>2125</v>
      </c>
      <c r="F491" s="1" t="s">
        <v>2671</v>
      </c>
      <c r="G491" s="1" t="s">
        <v>3191</v>
      </c>
      <c r="H491" s="1" t="s">
        <v>3665</v>
      </c>
      <c r="I491" s="1" t="s">
        <v>4235</v>
      </c>
      <c r="J491" s="1"/>
      <c r="K491" s="1" t="s">
        <v>6946</v>
      </c>
      <c r="L491" s="1" t="s">
        <v>489</v>
      </c>
      <c r="M491" s="1" t="s">
        <v>5108</v>
      </c>
      <c r="N491" s="1" t="s">
        <v>5495</v>
      </c>
      <c r="O491" s="1" t="s">
        <v>489</v>
      </c>
      <c r="P491" s="1" t="s">
        <v>7050</v>
      </c>
      <c r="Q491" s="1" t="s">
        <v>7278</v>
      </c>
      <c r="R491" s="1" t="s">
        <v>5837</v>
      </c>
      <c r="S491" s="1" t="s">
        <v>489</v>
      </c>
      <c r="T491" s="1"/>
      <c r="U491" s="1"/>
      <c r="V491" s="1" t="s">
        <v>5845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1409</v>
      </c>
      <c r="E492" s="1" t="s">
        <v>6075</v>
      </c>
      <c r="F492" s="1" t="s">
        <v>6330</v>
      </c>
      <c r="G492" s="1" t="s">
        <v>6579</v>
      </c>
      <c r="H492" s="1" t="s">
        <v>6819</v>
      </c>
      <c r="I492" s="1" t="s">
        <v>4236</v>
      </c>
      <c r="J492" s="1"/>
      <c r="K492" s="1" t="s">
        <v>6946</v>
      </c>
      <c r="L492" s="1" t="s">
        <v>490</v>
      </c>
      <c r="M492" s="1" t="s">
        <v>5109</v>
      </c>
      <c r="N492" s="1" t="s">
        <v>5495</v>
      </c>
      <c r="O492" s="1" t="s">
        <v>490</v>
      </c>
      <c r="P492" s="1" t="s">
        <v>7051</v>
      </c>
      <c r="Q492" s="1" t="s">
        <v>7051</v>
      </c>
      <c r="R492" s="1" t="s">
        <v>5837</v>
      </c>
      <c r="S492" s="1" t="s">
        <v>490</v>
      </c>
      <c r="T492" s="1"/>
      <c r="U492" s="1" t="s">
        <v>7619</v>
      </c>
      <c r="V492" s="1" t="s">
        <v>5845</v>
      </c>
      <c r="W492" s="1" t="s">
        <v>490</v>
      </c>
      <c r="X492" s="1"/>
      <c r="Y492" t="s">
        <v>7735</v>
      </c>
    </row>
    <row r="493" spans="1:25">
      <c r="A493" s="1" t="s">
        <v>491</v>
      </c>
      <c r="B493" s="1"/>
      <c r="C493" s="1" t="s">
        <v>491</v>
      </c>
      <c r="D493" s="1" t="s">
        <v>1410</v>
      </c>
      <c r="E493" s="1" t="s">
        <v>2127</v>
      </c>
      <c r="F493" s="1" t="s">
        <v>2673</v>
      </c>
      <c r="G493" s="1" t="s">
        <v>3193</v>
      </c>
      <c r="H493" s="1" t="s">
        <v>3658</v>
      </c>
      <c r="I493" s="1" t="s">
        <v>4237</v>
      </c>
      <c r="J493" s="1"/>
      <c r="K493" s="1" t="s">
        <v>6946</v>
      </c>
      <c r="L493" s="1" t="s">
        <v>491</v>
      </c>
      <c r="M493" s="1" t="s">
        <v>5110</v>
      </c>
      <c r="N493" s="1" t="s">
        <v>5495</v>
      </c>
      <c r="O493" s="1" t="s">
        <v>491</v>
      </c>
      <c r="P493" s="1" t="s">
        <v>7051</v>
      </c>
      <c r="Q493" s="1" t="s">
        <v>7051</v>
      </c>
      <c r="R493" s="1" t="s">
        <v>5837</v>
      </c>
      <c r="S493" s="1" t="s">
        <v>491</v>
      </c>
      <c r="T493" s="1"/>
      <c r="U493" s="1"/>
      <c r="V493" s="1" t="s">
        <v>5845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1411</v>
      </c>
      <c r="E494" s="1" t="s">
        <v>2128</v>
      </c>
      <c r="F494" s="1" t="s">
        <v>2674</v>
      </c>
      <c r="G494" s="1" t="s">
        <v>3194</v>
      </c>
      <c r="H494" s="1" t="s">
        <v>3691</v>
      </c>
      <c r="I494" s="1" t="s">
        <v>4238</v>
      </c>
      <c r="J494" s="1"/>
      <c r="K494" s="1" t="s">
        <v>6946</v>
      </c>
      <c r="L494" s="1" t="s">
        <v>492</v>
      </c>
      <c r="M494" s="1" t="s">
        <v>5111</v>
      </c>
      <c r="N494" s="1" t="s">
        <v>5495</v>
      </c>
      <c r="O494" s="1" t="s">
        <v>492</v>
      </c>
      <c r="P494" s="1" t="s">
        <v>7051</v>
      </c>
      <c r="Q494" s="1" t="s">
        <v>7051</v>
      </c>
      <c r="R494" s="1" t="s">
        <v>5837</v>
      </c>
      <c r="S494" s="1" t="s">
        <v>492</v>
      </c>
      <c r="T494" s="1"/>
      <c r="U494" s="1"/>
      <c r="V494" s="1" t="s">
        <v>5845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1412</v>
      </c>
      <c r="E495" s="1" t="s">
        <v>2129</v>
      </c>
      <c r="F495" s="1" t="s">
        <v>2675</v>
      </c>
      <c r="G495" s="1" t="s">
        <v>3195</v>
      </c>
      <c r="H495" s="1" t="s">
        <v>3692</v>
      </c>
      <c r="I495" s="1" t="s">
        <v>4239</v>
      </c>
      <c r="J495" s="1"/>
      <c r="K495" s="1" t="s">
        <v>6946</v>
      </c>
      <c r="L495" s="1" t="s">
        <v>493</v>
      </c>
      <c r="M495" s="1" t="s">
        <v>5112</v>
      </c>
      <c r="N495" s="1" t="s">
        <v>5495</v>
      </c>
      <c r="O495" s="1" t="s">
        <v>493</v>
      </c>
      <c r="P495" s="1" t="s">
        <v>7051</v>
      </c>
      <c r="Q495" s="1" t="s">
        <v>7051</v>
      </c>
      <c r="R495" s="1" t="s">
        <v>5837</v>
      </c>
      <c r="S495" s="1" t="s">
        <v>493</v>
      </c>
      <c r="T495" s="1"/>
      <c r="U495" s="1"/>
      <c r="V495" s="1" t="s">
        <v>5845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1413</v>
      </c>
      <c r="E496" s="1" t="s">
        <v>2130</v>
      </c>
      <c r="F496" s="1" t="s">
        <v>2676</v>
      </c>
      <c r="G496" s="1" t="s">
        <v>3196</v>
      </c>
      <c r="H496" s="1" t="s">
        <v>3692</v>
      </c>
      <c r="I496" s="1" t="s">
        <v>4240</v>
      </c>
      <c r="J496" s="1"/>
      <c r="K496" s="1" t="s">
        <v>6946</v>
      </c>
      <c r="L496" s="1" t="s">
        <v>494</v>
      </c>
      <c r="M496" s="1" t="s">
        <v>5113</v>
      </c>
      <c r="N496" s="1" t="s">
        <v>5495</v>
      </c>
      <c r="O496" s="1" t="s">
        <v>494</v>
      </c>
      <c r="P496" s="1" t="s">
        <v>7051</v>
      </c>
      <c r="Q496" s="1" t="s">
        <v>7051</v>
      </c>
      <c r="R496" s="1" t="s">
        <v>5837</v>
      </c>
      <c r="S496" s="1" t="s">
        <v>494</v>
      </c>
      <c r="T496" s="1"/>
      <c r="U496" s="1"/>
      <c r="V496" s="1" t="s">
        <v>5845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1414</v>
      </c>
      <c r="E497" s="1" t="s">
        <v>6076</v>
      </c>
      <c r="F497" s="1" t="s">
        <v>6331</v>
      </c>
      <c r="G497" s="1" t="s">
        <v>6580</v>
      </c>
      <c r="H497" s="1" t="s">
        <v>6798</v>
      </c>
      <c r="I497" s="1" t="s">
        <v>4241</v>
      </c>
      <c r="J497" s="1"/>
      <c r="K497" s="1" t="s">
        <v>6946</v>
      </c>
      <c r="L497" s="1" t="s">
        <v>495</v>
      </c>
      <c r="M497" s="1" t="s">
        <v>5114</v>
      </c>
      <c r="N497" s="1" t="s">
        <v>5495</v>
      </c>
      <c r="O497" s="1" t="s">
        <v>495</v>
      </c>
      <c r="P497" s="1" t="s">
        <v>7051</v>
      </c>
      <c r="Q497" s="1" t="s">
        <v>7051</v>
      </c>
      <c r="R497" s="1" t="s">
        <v>5837</v>
      </c>
      <c r="S497" s="1" t="s">
        <v>495</v>
      </c>
      <c r="T497" s="1"/>
      <c r="U497" s="1"/>
      <c r="V497" s="1" t="s">
        <v>5845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1415</v>
      </c>
      <c r="E498" s="1" t="s">
        <v>6077</v>
      </c>
      <c r="F498" s="1" t="s">
        <v>6332</v>
      </c>
      <c r="G498" s="1" t="s">
        <v>6581</v>
      </c>
      <c r="H498" s="1" t="s">
        <v>6820</v>
      </c>
      <c r="I498" s="1" t="s">
        <v>4242</v>
      </c>
      <c r="J498" s="1"/>
      <c r="K498" s="1" t="s">
        <v>6946</v>
      </c>
      <c r="L498" s="1" t="s">
        <v>496</v>
      </c>
      <c r="M498" s="1" t="s">
        <v>5115</v>
      </c>
      <c r="N498" s="1" t="s">
        <v>5495</v>
      </c>
      <c r="O498" s="1" t="s">
        <v>496</v>
      </c>
      <c r="P498" s="1" t="s">
        <v>7052</v>
      </c>
      <c r="Q498" s="1" t="s">
        <v>7279</v>
      </c>
      <c r="R498" s="1" t="s">
        <v>5837</v>
      </c>
      <c r="S498" s="1" t="s">
        <v>496</v>
      </c>
      <c r="T498" s="1" t="s">
        <v>7523</v>
      </c>
      <c r="U498" s="1"/>
      <c r="V498" s="1" t="s">
        <v>5845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1416</v>
      </c>
      <c r="E499" s="1" t="s">
        <v>2133</v>
      </c>
      <c r="F499" s="1" t="s">
        <v>2679</v>
      </c>
      <c r="G499" s="1" t="s">
        <v>3199</v>
      </c>
      <c r="H499" s="1" t="s">
        <v>3694</v>
      </c>
      <c r="I499" s="1" t="s">
        <v>4243</v>
      </c>
      <c r="J499" s="1"/>
      <c r="K499" s="1" t="s">
        <v>6946</v>
      </c>
      <c r="L499" s="1" t="s">
        <v>497</v>
      </c>
      <c r="M499" s="1" t="s">
        <v>5116</v>
      </c>
      <c r="N499" s="1" t="s">
        <v>5495</v>
      </c>
      <c r="O499" s="1" t="s">
        <v>497</v>
      </c>
      <c r="P499" s="1" t="s">
        <v>7052</v>
      </c>
      <c r="Q499" s="1" t="s">
        <v>7280</v>
      </c>
      <c r="R499" s="1" t="s">
        <v>5837</v>
      </c>
      <c r="S499" s="1" t="s">
        <v>497</v>
      </c>
      <c r="T499" s="1"/>
      <c r="U499" s="1"/>
      <c r="V499" s="1" t="s">
        <v>5845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1417</v>
      </c>
      <c r="E500" s="1" t="s">
        <v>6078</v>
      </c>
      <c r="F500" s="1" t="s">
        <v>6333</v>
      </c>
      <c r="G500" s="1" t="s">
        <v>6582</v>
      </c>
      <c r="H500" s="1" t="s">
        <v>6821</v>
      </c>
      <c r="I500" s="1" t="s">
        <v>4244</v>
      </c>
      <c r="J500" s="1"/>
      <c r="K500" s="1" t="s">
        <v>6946</v>
      </c>
      <c r="L500" s="1" t="s">
        <v>498</v>
      </c>
      <c r="M500" s="1" t="s">
        <v>5117</v>
      </c>
      <c r="N500" s="1" t="s">
        <v>5495</v>
      </c>
      <c r="O500" s="1" t="s">
        <v>498</v>
      </c>
      <c r="P500" s="1" t="s">
        <v>7052</v>
      </c>
      <c r="Q500" s="1" t="s">
        <v>7281</v>
      </c>
      <c r="R500" s="1" t="s">
        <v>5837</v>
      </c>
      <c r="S500" s="1" t="s">
        <v>498</v>
      </c>
      <c r="T500" s="1"/>
      <c r="U500" s="1"/>
      <c r="V500" s="1" t="s">
        <v>5845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1418</v>
      </c>
      <c r="E501" s="1" t="s">
        <v>6079</v>
      </c>
      <c r="F501" s="1" t="s">
        <v>6334</v>
      </c>
      <c r="G501" s="1" t="s">
        <v>6583</v>
      </c>
      <c r="H501" s="1" t="s">
        <v>6822</v>
      </c>
      <c r="I501" s="1" t="s">
        <v>4245</v>
      </c>
      <c r="J501" s="1"/>
      <c r="K501" s="1" t="s">
        <v>6946</v>
      </c>
      <c r="L501" s="1" t="s">
        <v>499</v>
      </c>
      <c r="M501" s="1" t="s">
        <v>5118</v>
      </c>
      <c r="N501" s="1" t="s">
        <v>5495</v>
      </c>
      <c r="O501" s="1" t="s">
        <v>499</v>
      </c>
      <c r="P501" s="1" t="s">
        <v>7053</v>
      </c>
      <c r="Q501" s="1" t="s">
        <v>7053</v>
      </c>
      <c r="R501" s="1" t="s">
        <v>5837</v>
      </c>
      <c r="S501" s="1" t="s">
        <v>499</v>
      </c>
      <c r="T501" s="1"/>
      <c r="U501" s="1" t="s">
        <v>7620</v>
      </c>
      <c r="V501" s="1" t="s">
        <v>5845</v>
      </c>
      <c r="W501" s="1" t="s">
        <v>499</v>
      </c>
      <c r="X501" s="1"/>
      <c r="Y501" t="s">
        <v>7736</v>
      </c>
    </row>
    <row r="502" spans="1:25">
      <c r="A502" s="1" t="s">
        <v>500</v>
      </c>
      <c r="B502" s="1"/>
      <c r="C502" s="1" t="s">
        <v>500</v>
      </c>
      <c r="D502" s="1" t="s">
        <v>1419</v>
      </c>
      <c r="E502" s="1" t="s">
        <v>2136</v>
      </c>
      <c r="F502" s="1" t="s">
        <v>2682</v>
      </c>
      <c r="G502" s="1" t="s">
        <v>3202</v>
      </c>
      <c r="H502" s="1" t="s">
        <v>3697</v>
      </c>
      <c r="I502" s="1" t="s">
        <v>4246</v>
      </c>
      <c r="J502" s="1"/>
      <c r="K502" s="1" t="s">
        <v>6946</v>
      </c>
      <c r="L502" s="1" t="s">
        <v>500</v>
      </c>
      <c r="M502" s="1" t="s">
        <v>5119</v>
      </c>
      <c r="N502" s="1" t="s">
        <v>5495</v>
      </c>
      <c r="O502" s="1" t="s">
        <v>500</v>
      </c>
      <c r="P502" s="1" t="s">
        <v>7053</v>
      </c>
      <c r="Q502" s="1" t="s">
        <v>7053</v>
      </c>
      <c r="R502" s="1" t="s">
        <v>5837</v>
      </c>
      <c r="S502" s="1" t="s">
        <v>500</v>
      </c>
      <c r="T502" s="1"/>
      <c r="U502" s="1"/>
      <c r="V502" s="1" t="s">
        <v>5845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1420</v>
      </c>
      <c r="E503" s="1" t="s">
        <v>6080</v>
      </c>
      <c r="F503" s="1" t="s">
        <v>6335</v>
      </c>
      <c r="G503" s="1" t="s">
        <v>6584</v>
      </c>
      <c r="H503" s="1" t="s">
        <v>6823</v>
      </c>
      <c r="I503" s="1" t="s">
        <v>4247</v>
      </c>
      <c r="J503" s="1"/>
      <c r="K503" s="1" t="s">
        <v>6946</v>
      </c>
      <c r="L503" s="1" t="s">
        <v>501</v>
      </c>
      <c r="M503" s="1" t="s">
        <v>5120</v>
      </c>
      <c r="N503" s="1" t="s">
        <v>5495</v>
      </c>
      <c r="O503" s="1" t="s">
        <v>501</v>
      </c>
      <c r="P503" s="1" t="s">
        <v>7053</v>
      </c>
      <c r="Q503" s="1" t="s">
        <v>7053</v>
      </c>
      <c r="R503" s="1" t="s">
        <v>5837</v>
      </c>
      <c r="S503" s="1" t="s">
        <v>501</v>
      </c>
      <c r="T503" s="1"/>
      <c r="U503" s="1"/>
      <c r="V503" s="1" t="s">
        <v>5845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1421</v>
      </c>
      <c r="E504" s="1" t="s">
        <v>6081</v>
      </c>
      <c r="F504" s="1" t="s">
        <v>6336</v>
      </c>
      <c r="G504" s="1" t="s">
        <v>6585</v>
      </c>
      <c r="H504" s="1" t="s">
        <v>6824</v>
      </c>
      <c r="I504" s="1" t="s">
        <v>4248</v>
      </c>
      <c r="J504" s="1"/>
      <c r="K504" s="1" t="s">
        <v>6946</v>
      </c>
      <c r="L504" s="1" t="s">
        <v>502</v>
      </c>
      <c r="M504" s="1" t="s">
        <v>5121</v>
      </c>
      <c r="N504" s="1" t="s">
        <v>5495</v>
      </c>
      <c r="O504" s="1" t="s">
        <v>502</v>
      </c>
      <c r="P504" s="1" t="s">
        <v>7054</v>
      </c>
      <c r="Q504" s="1" t="s">
        <v>7282</v>
      </c>
      <c r="R504" s="1" t="s">
        <v>5837</v>
      </c>
      <c r="S504" s="1" t="s">
        <v>502</v>
      </c>
      <c r="T504" s="1" t="s">
        <v>7524</v>
      </c>
      <c r="U504" s="1"/>
      <c r="V504" s="1" t="s">
        <v>5845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1422</v>
      </c>
      <c r="E505" s="1" t="s">
        <v>2139</v>
      </c>
      <c r="F505" s="1" t="s">
        <v>2685</v>
      </c>
      <c r="G505" s="1" t="s">
        <v>3205</v>
      </c>
      <c r="H505" s="1" t="s">
        <v>3700</v>
      </c>
      <c r="I505" s="1" t="s">
        <v>4249</v>
      </c>
      <c r="J505" s="1"/>
      <c r="K505" s="1" t="s">
        <v>6946</v>
      </c>
      <c r="L505" s="1" t="s">
        <v>503</v>
      </c>
      <c r="M505" s="1" t="s">
        <v>5122</v>
      </c>
      <c r="N505" s="1" t="s">
        <v>5495</v>
      </c>
      <c r="O505" s="1" t="s">
        <v>503</v>
      </c>
      <c r="P505" s="1" t="s">
        <v>7054</v>
      </c>
      <c r="Q505" s="1" t="s">
        <v>7283</v>
      </c>
      <c r="R505" s="1" t="s">
        <v>5837</v>
      </c>
      <c r="S505" s="1" t="s">
        <v>503</v>
      </c>
      <c r="T505" s="1"/>
      <c r="U505" s="1"/>
      <c r="V505" s="1" t="s">
        <v>5845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1423</v>
      </c>
      <c r="E506" s="1" t="s">
        <v>6082</v>
      </c>
      <c r="F506" s="1" t="s">
        <v>6337</v>
      </c>
      <c r="G506" s="1" t="s">
        <v>6586</v>
      </c>
      <c r="H506" s="1" t="s">
        <v>6082</v>
      </c>
      <c r="I506" s="1" t="s">
        <v>4250</v>
      </c>
      <c r="J506" s="1"/>
      <c r="K506" s="1" t="s">
        <v>6946</v>
      </c>
      <c r="L506" s="1" t="s">
        <v>504</v>
      </c>
      <c r="M506" s="1" t="s">
        <v>5123</v>
      </c>
      <c r="N506" s="1" t="s">
        <v>5495</v>
      </c>
      <c r="O506" s="1" t="s">
        <v>504</v>
      </c>
      <c r="P506" s="1" t="s">
        <v>7054</v>
      </c>
      <c r="Q506" s="1" t="s">
        <v>7284</v>
      </c>
      <c r="R506" s="1" t="s">
        <v>5837</v>
      </c>
      <c r="S506" s="1" t="s">
        <v>504</v>
      </c>
      <c r="T506" s="1"/>
      <c r="U506" s="1"/>
      <c r="V506" s="1" t="s">
        <v>5845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1424</v>
      </c>
      <c r="E507" s="1" t="s">
        <v>6083</v>
      </c>
      <c r="F507" s="1" t="s">
        <v>6338</v>
      </c>
      <c r="G507" s="1" t="s">
        <v>6587</v>
      </c>
      <c r="H507" s="1" t="s">
        <v>6825</v>
      </c>
      <c r="I507" s="1" t="s">
        <v>4251</v>
      </c>
      <c r="J507" s="1"/>
      <c r="K507" s="1" t="s">
        <v>6946</v>
      </c>
      <c r="L507" s="1" t="s">
        <v>505</v>
      </c>
      <c r="M507" s="1" t="s">
        <v>5124</v>
      </c>
      <c r="N507" s="1" t="s">
        <v>5495</v>
      </c>
      <c r="O507" s="1" t="s">
        <v>505</v>
      </c>
      <c r="P507" s="1" t="s">
        <v>7054</v>
      </c>
      <c r="Q507" s="1" t="s">
        <v>7285</v>
      </c>
      <c r="R507" s="1" t="s">
        <v>5837</v>
      </c>
      <c r="S507" s="1" t="s">
        <v>505</v>
      </c>
      <c r="T507" s="1"/>
      <c r="U507" s="1"/>
      <c r="V507" s="1" t="s">
        <v>5845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1425</v>
      </c>
      <c r="E508" s="1" t="s">
        <v>6084</v>
      </c>
      <c r="F508" s="1" t="s">
        <v>6339</v>
      </c>
      <c r="G508" s="1" t="s">
        <v>6588</v>
      </c>
      <c r="H508" s="1" t="s">
        <v>6826</v>
      </c>
      <c r="I508" s="1" t="s">
        <v>4252</v>
      </c>
      <c r="J508" s="1"/>
      <c r="K508" s="1" t="s">
        <v>6946</v>
      </c>
      <c r="L508" s="1" t="s">
        <v>506</v>
      </c>
      <c r="M508" s="1" t="s">
        <v>5125</v>
      </c>
      <c r="N508" s="1" t="s">
        <v>5495</v>
      </c>
      <c r="O508" s="1" t="s">
        <v>506</v>
      </c>
      <c r="P508" s="1" t="s">
        <v>7054</v>
      </c>
      <c r="Q508" s="1" t="s">
        <v>7286</v>
      </c>
      <c r="R508" s="1" t="s">
        <v>5837</v>
      </c>
      <c r="S508" s="1" t="s">
        <v>506</v>
      </c>
      <c r="T508" s="1"/>
      <c r="U508" s="1"/>
      <c r="V508" s="1" t="s">
        <v>5845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1426</v>
      </c>
      <c r="E509" s="1" t="s">
        <v>6085</v>
      </c>
      <c r="F509" s="1" t="s">
        <v>6340</v>
      </c>
      <c r="G509" s="1" t="s">
        <v>6589</v>
      </c>
      <c r="H509" s="1" t="s">
        <v>6827</v>
      </c>
      <c r="I509" s="1" t="s">
        <v>4253</v>
      </c>
      <c r="J509" s="1"/>
      <c r="K509" s="1" t="s">
        <v>6946</v>
      </c>
      <c r="L509" s="1" t="s">
        <v>507</v>
      </c>
      <c r="M509" s="1" t="s">
        <v>5126</v>
      </c>
      <c r="N509" s="1" t="s">
        <v>5495</v>
      </c>
      <c r="O509" s="1" t="s">
        <v>507</v>
      </c>
      <c r="P509" s="1" t="s">
        <v>7054</v>
      </c>
      <c r="Q509" s="1" t="s">
        <v>7287</v>
      </c>
      <c r="R509" s="1" t="s">
        <v>5837</v>
      </c>
      <c r="S509" s="1" t="s">
        <v>507</v>
      </c>
      <c r="T509" s="1"/>
      <c r="U509" s="1"/>
      <c r="V509" s="1" t="s">
        <v>5845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1427</v>
      </c>
      <c r="E510" s="1" t="s">
        <v>2144</v>
      </c>
      <c r="F510" s="1" t="s">
        <v>2690</v>
      </c>
      <c r="G510" s="1" t="s">
        <v>3210</v>
      </c>
      <c r="H510" s="1" t="s">
        <v>3704</v>
      </c>
      <c r="I510" s="1" t="s">
        <v>4254</v>
      </c>
      <c r="J510" s="1"/>
      <c r="K510" s="1" t="s">
        <v>6946</v>
      </c>
      <c r="L510" s="1" t="s">
        <v>508</v>
      </c>
      <c r="M510" s="1" t="s">
        <v>5127</v>
      </c>
      <c r="N510" s="1" t="s">
        <v>5495</v>
      </c>
      <c r="O510" s="1" t="s">
        <v>508</v>
      </c>
      <c r="P510" s="1" t="s">
        <v>7055</v>
      </c>
      <c r="Q510" s="1" t="s">
        <v>7055</v>
      </c>
      <c r="R510" s="1" t="s">
        <v>5837</v>
      </c>
      <c r="S510" s="1" t="s">
        <v>508</v>
      </c>
      <c r="T510" s="1"/>
      <c r="U510" s="1" t="s">
        <v>7621</v>
      </c>
      <c r="V510" s="1" t="s">
        <v>5845</v>
      </c>
      <c r="W510" s="1" t="s">
        <v>508</v>
      </c>
      <c r="X510" s="1"/>
      <c r="Y510" t="s">
        <v>7737</v>
      </c>
    </row>
    <row r="511" spans="1:25">
      <c r="A511" s="1" t="s">
        <v>509</v>
      </c>
      <c r="B511" s="1"/>
      <c r="C511" s="1" t="s">
        <v>509</v>
      </c>
      <c r="D511" s="1" t="s">
        <v>1428</v>
      </c>
      <c r="E511" s="1" t="s">
        <v>6086</v>
      </c>
      <c r="F511" s="1" t="s">
        <v>6341</v>
      </c>
      <c r="G511" s="1" t="s">
        <v>6590</v>
      </c>
      <c r="H511" s="1" t="s">
        <v>6828</v>
      </c>
      <c r="I511" s="1" t="s">
        <v>4255</v>
      </c>
      <c r="J511" s="1"/>
      <c r="K511" s="1" t="s">
        <v>6946</v>
      </c>
      <c r="L511" s="1" t="s">
        <v>509</v>
      </c>
      <c r="M511" s="1" t="s">
        <v>5128</v>
      </c>
      <c r="N511" s="1" t="s">
        <v>5495</v>
      </c>
      <c r="O511" s="1" t="s">
        <v>509</v>
      </c>
      <c r="P511" s="1" t="s">
        <v>7055</v>
      </c>
      <c r="Q511" s="1" t="s">
        <v>7055</v>
      </c>
      <c r="R511" s="1" t="s">
        <v>5837</v>
      </c>
      <c r="S511" s="1" t="s">
        <v>509</v>
      </c>
      <c r="T511" s="1"/>
      <c r="U511" s="1"/>
      <c r="V511" s="1" t="s">
        <v>5845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1429</v>
      </c>
      <c r="E512" s="1" t="s">
        <v>6087</v>
      </c>
      <c r="F512" s="1" t="s">
        <v>6342</v>
      </c>
      <c r="G512" s="1" t="s">
        <v>6591</v>
      </c>
      <c r="H512" s="1" t="s">
        <v>6829</v>
      </c>
      <c r="I512" s="1" t="s">
        <v>4256</v>
      </c>
      <c r="J512" s="1"/>
      <c r="K512" s="1" t="s">
        <v>6946</v>
      </c>
      <c r="L512" s="1" t="s">
        <v>510</v>
      </c>
      <c r="M512" s="1" t="s">
        <v>5129</v>
      </c>
      <c r="N512" s="1" t="s">
        <v>5495</v>
      </c>
      <c r="O512" s="1" t="s">
        <v>510</v>
      </c>
      <c r="P512" s="1" t="s">
        <v>7055</v>
      </c>
      <c r="Q512" s="1" t="s">
        <v>7055</v>
      </c>
      <c r="R512" s="1" t="s">
        <v>5837</v>
      </c>
      <c r="S512" s="1" t="s">
        <v>510</v>
      </c>
      <c r="T512" s="1"/>
      <c r="U512" s="1"/>
      <c r="V512" s="1" t="s">
        <v>5845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1430</v>
      </c>
      <c r="E513" s="1" t="s">
        <v>6088</v>
      </c>
      <c r="F513" s="1" t="s">
        <v>6343</v>
      </c>
      <c r="G513" s="1" t="s">
        <v>6592</v>
      </c>
      <c r="H513" s="1" t="s">
        <v>6830</v>
      </c>
      <c r="I513" s="1" t="s">
        <v>4257</v>
      </c>
      <c r="J513" s="1"/>
      <c r="K513" s="1" t="s">
        <v>6946</v>
      </c>
      <c r="L513" s="1" t="s">
        <v>511</v>
      </c>
      <c r="M513" s="1" t="s">
        <v>5130</v>
      </c>
      <c r="N513" s="1" t="s">
        <v>5495</v>
      </c>
      <c r="O513" s="1" t="s">
        <v>511</v>
      </c>
      <c r="P513" s="1" t="s">
        <v>7055</v>
      </c>
      <c r="Q513" s="1" t="s">
        <v>7055</v>
      </c>
      <c r="R513" s="1" t="s">
        <v>5837</v>
      </c>
      <c r="S513" s="1" t="s">
        <v>511</v>
      </c>
      <c r="T513" s="1"/>
      <c r="U513" s="1"/>
      <c r="V513" s="1" t="s">
        <v>5845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1431</v>
      </c>
      <c r="E514" s="1" t="s">
        <v>6089</v>
      </c>
      <c r="F514" s="1" t="s">
        <v>6344</v>
      </c>
      <c r="G514" s="1" t="s">
        <v>6593</v>
      </c>
      <c r="H514" s="1" t="s">
        <v>6831</v>
      </c>
      <c r="I514" s="1" t="s">
        <v>4258</v>
      </c>
      <c r="J514" s="1"/>
      <c r="K514" s="1" t="s">
        <v>6946</v>
      </c>
      <c r="L514" s="1" t="s">
        <v>512</v>
      </c>
      <c r="M514" s="1" t="s">
        <v>5131</v>
      </c>
      <c r="N514" s="1" t="s">
        <v>5495</v>
      </c>
      <c r="O514" s="1" t="s">
        <v>512</v>
      </c>
      <c r="P514" s="1" t="s">
        <v>7055</v>
      </c>
      <c r="Q514" s="1" t="s">
        <v>7055</v>
      </c>
      <c r="R514" s="1" t="s">
        <v>5837</v>
      </c>
      <c r="S514" s="1" t="s">
        <v>512</v>
      </c>
      <c r="T514" s="1"/>
      <c r="U514" s="1"/>
      <c r="V514" s="1" t="s">
        <v>5845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1432</v>
      </c>
      <c r="E515" s="1" t="s">
        <v>2149</v>
      </c>
      <c r="F515" s="1" t="s">
        <v>2695</v>
      </c>
      <c r="G515" s="1" t="s">
        <v>3215</v>
      </c>
      <c r="H515" s="1" t="s">
        <v>3709</v>
      </c>
      <c r="I515" s="1" t="s">
        <v>4259</v>
      </c>
      <c r="J515" s="1"/>
      <c r="K515" s="1" t="s">
        <v>6946</v>
      </c>
      <c r="L515" s="1" t="s">
        <v>513</v>
      </c>
      <c r="M515" s="1" t="s">
        <v>5132</v>
      </c>
      <c r="N515" s="1" t="s">
        <v>5495</v>
      </c>
      <c r="O515" s="1" t="s">
        <v>513</v>
      </c>
      <c r="P515" s="1" t="s">
        <v>7055</v>
      </c>
      <c r="Q515" s="1" t="s">
        <v>7055</v>
      </c>
      <c r="R515" s="1" t="s">
        <v>5837</v>
      </c>
      <c r="S515" s="1" t="s">
        <v>513</v>
      </c>
      <c r="T515" s="1"/>
      <c r="U515" s="1"/>
      <c r="V515" s="1" t="s">
        <v>5845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1433</v>
      </c>
      <c r="E516" s="1" t="s">
        <v>2150</v>
      </c>
      <c r="F516" s="1" t="s">
        <v>2696</v>
      </c>
      <c r="G516" s="1" t="s">
        <v>3216</v>
      </c>
      <c r="H516" s="1" t="s">
        <v>3710</v>
      </c>
      <c r="I516" s="1" t="s">
        <v>4260</v>
      </c>
      <c r="J516" s="1"/>
      <c r="K516" s="1" t="s">
        <v>6946</v>
      </c>
      <c r="L516" s="1" t="s">
        <v>514</v>
      </c>
      <c r="M516" s="1" t="s">
        <v>5133</v>
      </c>
      <c r="N516" s="1" t="s">
        <v>5495</v>
      </c>
      <c r="O516" s="1" t="s">
        <v>514</v>
      </c>
      <c r="P516" s="1" t="s">
        <v>7055</v>
      </c>
      <c r="Q516" s="1" t="s">
        <v>7055</v>
      </c>
      <c r="R516" s="1" t="s">
        <v>5837</v>
      </c>
      <c r="S516" s="1" t="s">
        <v>514</v>
      </c>
      <c r="T516" s="1"/>
      <c r="U516" s="1"/>
      <c r="V516" s="1" t="s">
        <v>5845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1434</v>
      </c>
      <c r="E517" s="1" t="s">
        <v>2151</v>
      </c>
      <c r="F517" s="1" t="s">
        <v>2697</v>
      </c>
      <c r="G517" s="1" t="s">
        <v>3217</v>
      </c>
      <c r="H517" s="1" t="s">
        <v>3711</v>
      </c>
      <c r="I517" s="1" t="s">
        <v>4261</v>
      </c>
      <c r="J517" s="1"/>
      <c r="K517" s="1" t="s">
        <v>6946</v>
      </c>
      <c r="L517" s="1" t="s">
        <v>515</v>
      </c>
      <c r="M517" s="1" t="s">
        <v>5134</v>
      </c>
      <c r="N517" s="1" t="s">
        <v>5495</v>
      </c>
      <c r="O517" s="1" t="s">
        <v>515</v>
      </c>
      <c r="P517" s="1" t="s">
        <v>7056</v>
      </c>
      <c r="Q517" s="1" t="s">
        <v>7288</v>
      </c>
      <c r="R517" s="1" t="s">
        <v>5837</v>
      </c>
      <c r="S517" s="1" t="s">
        <v>515</v>
      </c>
      <c r="T517" s="1" t="s">
        <v>7525</v>
      </c>
      <c r="U517" s="1"/>
      <c r="V517" s="1" t="s">
        <v>5845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1435</v>
      </c>
      <c r="E518" s="1" t="s">
        <v>6090</v>
      </c>
      <c r="F518" s="1" t="s">
        <v>6345</v>
      </c>
      <c r="G518" s="1" t="s">
        <v>6594</v>
      </c>
      <c r="H518" s="1" t="s">
        <v>6832</v>
      </c>
      <c r="I518" s="1" t="s">
        <v>4262</v>
      </c>
      <c r="J518" s="1"/>
      <c r="K518" s="1" t="s">
        <v>6946</v>
      </c>
      <c r="L518" s="1" t="s">
        <v>516</v>
      </c>
      <c r="M518" s="1" t="s">
        <v>5135</v>
      </c>
      <c r="N518" s="1" t="s">
        <v>5495</v>
      </c>
      <c r="O518" s="1" t="s">
        <v>516</v>
      </c>
      <c r="P518" s="1" t="s">
        <v>7056</v>
      </c>
      <c r="Q518" s="1" t="s">
        <v>7289</v>
      </c>
      <c r="R518" s="1" t="s">
        <v>5837</v>
      </c>
      <c r="S518" s="1" t="s">
        <v>516</v>
      </c>
      <c r="T518" s="1"/>
      <c r="U518" s="1"/>
      <c r="V518" s="1" t="s">
        <v>5845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1436</v>
      </c>
      <c r="E519" s="1" t="s">
        <v>6091</v>
      </c>
      <c r="F519" s="1" t="s">
        <v>6346</v>
      </c>
      <c r="G519" s="1" t="s">
        <v>6595</v>
      </c>
      <c r="H519" s="1" t="s">
        <v>6833</v>
      </c>
      <c r="I519" s="1" t="s">
        <v>4263</v>
      </c>
      <c r="J519" s="1"/>
      <c r="K519" s="1" t="s">
        <v>6946</v>
      </c>
      <c r="L519" s="1" t="s">
        <v>517</v>
      </c>
      <c r="M519" s="1" t="s">
        <v>5136</v>
      </c>
      <c r="N519" s="1" t="s">
        <v>5495</v>
      </c>
      <c r="O519" s="1" t="s">
        <v>517</v>
      </c>
      <c r="P519" s="1" t="s">
        <v>7056</v>
      </c>
      <c r="Q519" s="1" t="s">
        <v>7290</v>
      </c>
      <c r="R519" s="1" t="s">
        <v>5837</v>
      </c>
      <c r="S519" s="1" t="s">
        <v>517</v>
      </c>
      <c r="T519" s="1"/>
      <c r="U519" s="1"/>
      <c r="V519" s="1" t="s">
        <v>5845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1437</v>
      </c>
      <c r="E520" s="1" t="s">
        <v>6092</v>
      </c>
      <c r="F520" s="1" t="s">
        <v>6347</v>
      </c>
      <c r="G520" s="1" t="s">
        <v>6596</v>
      </c>
      <c r="H520" s="1" t="s">
        <v>6834</v>
      </c>
      <c r="I520" s="1" t="s">
        <v>4264</v>
      </c>
      <c r="J520" s="1"/>
      <c r="K520" s="1" t="s">
        <v>6946</v>
      </c>
      <c r="L520" s="1" t="s">
        <v>518</v>
      </c>
      <c r="M520" s="1" t="s">
        <v>5137</v>
      </c>
      <c r="N520" s="1" t="s">
        <v>5495</v>
      </c>
      <c r="O520" s="1" t="s">
        <v>518</v>
      </c>
      <c r="P520" s="1" t="s">
        <v>7056</v>
      </c>
      <c r="Q520" s="1" t="s">
        <v>7291</v>
      </c>
      <c r="R520" s="1" t="s">
        <v>5837</v>
      </c>
      <c r="S520" s="1" t="s">
        <v>518</v>
      </c>
      <c r="T520" s="1"/>
      <c r="U520" s="1"/>
      <c r="V520" s="1" t="s">
        <v>5845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1438</v>
      </c>
      <c r="E521" s="1" t="s">
        <v>6093</v>
      </c>
      <c r="F521" s="1" t="s">
        <v>6348</v>
      </c>
      <c r="G521" s="1" t="s">
        <v>6597</v>
      </c>
      <c r="H521" s="1" t="s">
        <v>6835</v>
      </c>
      <c r="I521" s="1" t="s">
        <v>4265</v>
      </c>
      <c r="J521" s="1"/>
      <c r="K521" s="1" t="s">
        <v>6946</v>
      </c>
      <c r="L521" s="1" t="s">
        <v>519</v>
      </c>
      <c r="M521" s="1" t="s">
        <v>5138</v>
      </c>
      <c r="N521" s="1" t="s">
        <v>5495</v>
      </c>
      <c r="O521" s="1" t="s">
        <v>519</v>
      </c>
      <c r="P521" s="1" t="s">
        <v>7056</v>
      </c>
      <c r="Q521" s="1" t="s">
        <v>7292</v>
      </c>
      <c r="R521" s="1" t="s">
        <v>5837</v>
      </c>
      <c r="S521" s="1" t="s">
        <v>519</v>
      </c>
      <c r="T521" s="1"/>
      <c r="U521" s="1"/>
      <c r="V521" s="1" t="s">
        <v>5845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1439</v>
      </c>
      <c r="E522" s="1" t="s">
        <v>6094</v>
      </c>
      <c r="F522" s="1" t="s">
        <v>6349</v>
      </c>
      <c r="G522" s="1" t="s">
        <v>6598</v>
      </c>
      <c r="H522" s="1" t="s">
        <v>6836</v>
      </c>
      <c r="I522" s="1" t="s">
        <v>4266</v>
      </c>
      <c r="J522" s="1"/>
      <c r="K522" s="1" t="s">
        <v>6946</v>
      </c>
      <c r="L522" s="1" t="s">
        <v>520</v>
      </c>
      <c r="M522" s="1" t="s">
        <v>5139</v>
      </c>
      <c r="N522" s="1" t="s">
        <v>5495</v>
      </c>
      <c r="O522" s="1" t="s">
        <v>520</v>
      </c>
      <c r="P522" s="1" t="s">
        <v>7056</v>
      </c>
      <c r="Q522" s="1" t="s">
        <v>7293</v>
      </c>
      <c r="R522" s="1" t="s">
        <v>5837</v>
      </c>
      <c r="S522" s="1" t="s">
        <v>520</v>
      </c>
      <c r="T522" s="1"/>
      <c r="U522" s="1"/>
      <c r="V522" s="1" t="s">
        <v>5845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1440</v>
      </c>
      <c r="E523" s="1" t="s">
        <v>2157</v>
      </c>
      <c r="F523" s="1" t="s">
        <v>2703</v>
      </c>
      <c r="G523" s="1" t="s">
        <v>3223</v>
      </c>
      <c r="H523" s="1" t="s">
        <v>3717</v>
      </c>
      <c r="I523" s="1" t="s">
        <v>4267</v>
      </c>
      <c r="J523" s="1"/>
      <c r="K523" s="1" t="s">
        <v>6946</v>
      </c>
      <c r="L523" s="1" t="s">
        <v>521</v>
      </c>
      <c r="M523" s="1" t="s">
        <v>5140</v>
      </c>
      <c r="N523" s="1" t="s">
        <v>5495</v>
      </c>
      <c r="O523" s="1" t="s">
        <v>521</v>
      </c>
      <c r="P523" s="1" t="s">
        <v>7056</v>
      </c>
      <c r="Q523" s="1" t="s">
        <v>7294</v>
      </c>
      <c r="R523" s="1" t="s">
        <v>5837</v>
      </c>
      <c r="S523" s="1" t="s">
        <v>521</v>
      </c>
      <c r="T523" s="1"/>
      <c r="U523" s="1"/>
      <c r="V523" s="1" t="s">
        <v>5845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1441</v>
      </c>
      <c r="E524" s="1" t="s">
        <v>6095</v>
      </c>
      <c r="F524" s="1" t="s">
        <v>6350</v>
      </c>
      <c r="G524" s="1" t="s">
        <v>6599</v>
      </c>
      <c r="H524" s="1" t="s">
        <v>6837</v>
      </c>
      <c r="I524" s="1" t="s">
        <v>4268</v>
      </c>
      <c r="J524" s="1"/>
      <c r="K524" s="1" t="s">
        <v>6946</v>
      </c>
      <c r="L524" s="1" t="s">
        <v>522</v>
      </c>
      <c r="M524" s="1" t="s">
        <v>5141</v>
      </c>
      <c r="N524" s="1" t="s">
        <v>5495</v>
      </c>
      <c r="O524" s="1" t="s">
        <v>522</v>
      </c>
      <c r="P524" s="1" t="s">
        <v>7056</v>
      </c>
      <c r="Q524" s="1" t="s">
        <v>7295</v>
      </c>
      <c r="R524" s="1" t="s">
        <v>5837</v>
      </c>
      <c r="S524" s="1" t="s">
        <v>522</v>
      </c>
      <c r="T524" s="1"/>
      <c r="U524" s="1"/>
      <c r="V524" s="1" t="s">
        <v>5845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1442</v>
      </c>
      <c r="E525" s="1" t="s">
        <v>6096</v>
      </c>
      <c r="F525" s="1" t="s">
        <v>6351</v>
      </c>
      <c r="G525" s="1" t="s">
        <v>6600</v>
      </c>
      <c r="H525" s="1" t="s">
        <v>6838</v>
      </c>
      <c r="I525" s="1" t="s">
        <v>4269</v>
      </c>
      <c r="J525" s="1"/>
      <c r="K525" s="1" t="s">
        <v>6946</v>
      </c>
      <c r="L525" s="1" t="s">
        <v>523</v>
      </c>
      <c r="M525" s="1" t="s">
        <v>5142</v>
      </c>
      <c r="N525" s="1" t="s">
        <v>5495</v>
      </c>
      <c r="O525" s="1" t="s">
        <v>523</v>
      </c>
      <c r="P525" s="1" t="s">
        <v>7056</v>
      </c>
      <c r="Q525" s="1" t="s">
        <v>7296</v>
      </c>
      <c r="R525" s="1" t="s">
        <v>5837</v>
      </c>
      <c r="S525" s="1" t="s">
        <v>523</v>
      </c>
      <c r="T525" s="1"/>
      <c r="U525" s="1"/>
      <c r="V525" s="1" t="s">
        <v>5845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1443</v>
      </c>
      <c r="E526" s="1" t="s">
        <v>2160</v>
      </c>
      <c r="F526" s="1" t="s">
        <v>2706</v>
      </c>
      <c r="G526" s="1" t="s">
        <v>3226</v>
      </c>
      <c r="H526" s="1" t="s">
        <v>3720</v>
      </c>
      <c r="I526" s="1" t="s">
        <v>4270</v>
      </c>
      <c r="J526" s="1"/>
      <c r="K526" s="1" t="s">
        <v>6946</v>
      </c>
      <c r="L526" s="1" t="s">
        <v>524</v>
      </c>
      <c r="M526" s="1" t="s">
        <v>5143</v>
      </c>
      <c r="N526" s="1" t="s">
        <v>5495</v>
      </c>
      <c r="O526" s="1" t="s">
        <v>524</v>
      </c>
      <c r="P526" s="1" t="s">
        <v>7056</v>
      </c>
      <c r="Q526" s="1" t="s">
        <v>7297</v>
      </c>
      <c r="R526" s="1" t="s">
        <v>5837</v>
      </c>
      <c r="S526" s="1" t="s">
        <v>524</v>
      </c>
      <c r="T526" s="1"/>
      <c r="U526" s="1"/>
      <c r="V526" s="1" t="s">
        <v>5845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1444</v>
      </c>
      <c r="E527" s="1" t="s">
        <v>2161</v>
      </c>
      <c r="F527" s="1" t="s">
        <v>2707</v>
      </c>
      <c r="G527" s="1" t="s">
        <v>3227</v>
      </c>
      <c r="H527" s="1" t="s">
        <v>3721</v>
      </c>
      <c r="I527" s="1" t="s">
        <v>4271</v>
      </c>
      <c r="J527" s="1"/>
      <c r="K527" s="1" t="s">
        <v>6946</v>
      </c>
      <c r="L527" s="1" t="s">
        <v>525</v>
      </c>
      <c r="M527" s="1" t="s">
        <v>5144</v>
      </c>
      <c r="N527" s="1" t="s">
        <v>5495</v>
      </c>
      <c r="O527" s="1" t="s">
        <v>525</v>
      </c>
      <c r="P527" s="1" t="s">
        <v>7057</v>
      </c>
      <c r="Q527" s="1" t="s">
        <v>7057</v>
      </c>
      <c r="R527" s="1" t="s">
        <v>5837</v>
      </c>
      <c r="S527" s="1" t="s">
        <v>525</v>
      </c>
      <c r="T527" s="1"/>
      <c r="U527" s="1" t="s">
        <v>7622</v>
      </c>
      <c r="V527" s="1" t="s">
        <v>5845</v>
      </c>
      <c r="W527" s="1" t="s">
        <v>525</v>
      </c>
      <c r="X527" s="1" t="s">
        <v>7687</v>
      </c>
    </row>
    <row r="528" spans="1:24">
      <c r="A528" s="1" t="s">
        <v>526</v>
      </c>
      <c r="B528" s="1"/>
      <c r="C528" s="1" t="s">
        <v>526</v>
      </c>
      <c r="D528" s="1" t="s">
        <v>1445</v>
      </c>
      <c r="E528" s="1" t="s">
        <v>6097</v>
      </c>
      <c r="F528" s="1" t="s">
        <v>6352</v>
      </c>
      <c r="G528" s="1" t="s">
        <v>6601</v>
      </c>
      <c r="H528" s="1" t="s">
        <v>6839</v>
      </c>
      <c r="I528" s="1" t="s">
        <v>4272</v>
      </c>
      <c r="J528" s="1"/>
      <c r="K528" s="1" t="s">
        <v>6946</v>
      </c>
      <c r="L528" s="1" t="s">
        <v>526</v>
      </c>
      <c r="M528" s="1" t="s">
        <v>5145</v>
      </c>
      <c r="N528" s="1" t="s">
        <v>5495</v>
      </c>
      <c r="O528" s="1" t="s">
        <v>526</v>
      </c>
      <c r="P528" s="1" t="s">
        <v>7057</v>
      </c>
      <c r="Q528" s="1" t="s">
        <v>7057</v>
      </c>
      <c r="R528" s="1" t="s">
        <v>5837</v>
      </c>
      <c r="S528" s="1" t="s">
        <v>526</v>
      </c>
      <c r="T528" s="1"/>
      <c r="U528" s="1"/>
      <c r="V528" s="1" t="s">
        <v>5845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1446</v>
      </c>
      <c r="E529" s="1" t="s">
        <v>6098</v>
      </c>
      <c r="F529" s="1" t="s">
        <v>6353</v>
      </c>
      <c r="G529" s="1" t="s">
        <v>6602</v>
      </c>
      <c r="H529" s="1" t="s">
        <v>6840</v>
      </c>
      <c r="I529" s="1" t="s">
        <v>4273</v>
      </c>
      <c r="J529" s="1"/>
      <c r="K529" s="1" t="s">
        <v>6946</v>
      </c>
      <c r="L529" s="1" t="s">
        <v>527</v>
      </c>
      <c r="M529" s="1" t="s">
        <v>5146</v>
      </c>
      <c r="N529" s="1" t="s">
        <v>5495</v>
      </c>
      <c r="O529" s="1" t="s">
        <v>527</v>
      </c>
      <c r="P529" s="1" t="s">
        <v>7057</v>
      </c>
      <c r="Q529" s="1" t="s">
        <v>7057</v>
      </c>
      <c r="R529" s="1" t="s">
        <v>5837</v>
      </c>
      <c r="S529" s="1" t="s">
        <v>527</v>
      </c>
      <c r="T529" s="1"/>
      <c r="U529" s="1"/>
      <c r="V529" s="1" t="s">
        <v>5845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1447</v>
      </c>
      <c r="E530" s="1" t="s">
        <v>6099</v>
      </c>
      <c r="F530" s="1" t="s">
        <v>6354</v>
      </c>
      <c r="G530" s="1" t="s">
        <v>6603</v>
      </c>
      <c r="H530" s="1" t="s">
        <v>6841</v>
      </c>
      <c r="I530" s="1" t="s">
        <v>4274</v>
      </c>
      <c r="J530" s="1"/>
      <c r="K530" s="1" t="s">
        <v>6946</v>
      </c>
      <c r="L530" s="1" t="s">
        <v>528</v>
      </c>
      <c r="M530" s="1" t="s">
        <v>5147</v>
      </c>
      <c r="N530" s="1" t="s">
        <v>5495</v>
      </c>
      <c r="O530" s="1" t="s">
        <v>528</v>
      </c>
      <c r="P530" s="1" t="s">
        <v>7057</v>
      </c>
      <c r="Q530" s="1" t="s">
        <v>7057</v>
      </c>
      <c r="R530" s="1" t="s">
        <v>5837</v>
      </c>
      <c r="S530" s="1" t="s">
        <v>528</v>
      </c>
      <c r="T530" s="1"/>
      <c r="U530" s="1"/>
      <c r="V530" s="1" t="s">
        <v>5845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1448</v>
      </c>
      <c r="E531" s="1" t="s">
        <v>2165</v>
      </c>
      <c r="F531" s="1" t="s">
        <v>2711</v>
      </c>
      <c r="G531" s="1" t="s">
        <v>3231</v>
      </c>
      <c r="H531" s="1" t="s">
        <v>3717</v>
      </c>
      <c r="I531" s="1" t="s">
        <v>4275</v>
      </c>
      <c r="J531" s="1"/>
      <c r="K531" s="1" t="s">
        <v>6946</v>
      </c>
      <c r="L531" s="1" t="s">
        <v>529</v>
      </c>
      <c r="M531" s="1" t="s">
        <v>5148</v>
      </c>
      <c r="N531" s="1" t="s">
        <v>5495</v>
      </c>
      <c r="O531" s="1" t="s">
        <v>529</v>
      </c>
      <c r="P531" s="1" t="s">
        <v>7057</v>
      </c>
      <c r="Q531" s="1" t="s">
        <v>7057</v>
      </c>
      <c r="R531" s="1" t="s">
        <v>5837</v>
      </c>
      <c r="S531" s="1" t="s">
        <v>529</v>
      </c>
      <c r="T531" s="1"/>
      <c r="U531" s="1"/>
      <c r="V531" s="1" t="s">
        <v>5845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1449</v>
      </c>
      <c r="E532" s="1" t="s">
        <v>6100</v>
      </c>
      <c r="F532" s="1" t="s">
        <v>6355</v>
      </c>
      <c r="G532" s="1" t="s">
        <v>6604</v>
      </c>
      <c r="H532" s="1" t="s">
        <v>6842</v>
      </c>
      <c r="I532" s="1" t="s">
        <v>4276</v>
      </c>
      <c r="J532" s="1"/>
      <c r="K532" s="1" t="s">
        <v>6946</v>
      </c>
      <c r="L532" s="1" t="s">
        <v>530</v>
      </c>
      <c r="M532" s="1" t="s">
        <v>5149</v>
      </c>
      <c r="N532" s="1" t="s">
        <v>5495</v>
      </c>
      <c r="O532" s="1" t="s">
        <v>530</v>
      </c>
      <c r="P532" s="1" t="s">
        <v>7057</v>
      </c>
      <c r="Q532" s="1" t="s">
        <v>7057</v>
      </c>
      <c r="R532" s="1" t="s">
        <v>5837</v>
      </c>
      <c r="S532" s="1" t="s">
        <v>530</v>
      </c>
      <c r="T532" s="1"/>
      <c r="U532" s="1"/>
      <c r="V532" s="1" t="s">
        <v>5845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1450</v>
      </c>
      <c r="E533" s="1" t="s">
        <v>6101</v>
      </c>
      <c r="F533" s="1" t="s">
        <v>6356</v>
      </c>
      <c r="G533" s="1" t="s">
        <v>6605</v>
      </c>
      <c r="H533" s="1" t="s">
        <v>6843</v>
      </c>
      <c r="I533" s="1" t="s">
        <v>4277</v>
      </c>
      <c r="J533" s="1"/>
      <c r="K533" s="1" t="s">
        <v>6946</v>
      </c>
      <c r="L533" s="1" t="s">
        <v>531</v>
      </c>
      <c r="M533" s="1" t="s">
        <v>5150</v>
      </c>
      <c r="N533" s="1" t="s">
        <v>5495</v>
      </c>
      <c r="O533" s="1" t="s">
        <v>531</v>
      </c>
      <c r="P533" s="1" t="s">
        <v>7058</v>
      </c>
      <c r="Q533" s="1" t="s">
        <v>7298</v>
      </c>
      <c r="R533" s="1" t="s">
        <v>5837</v>
      </c>
      <c r="S533" s="1" t="s">
        <v>531</v>
      </c>
      <c r="T533" s="1" t="s">
        <v>7526</v>
      </c>
      <c r="U533" s="1"/>
      <c r="V533" s="1" t="s">
        <v>5845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1451</v>
      </c>
      <c r="E534" s="1" t="s">
        <v>6102</v>
      </c>
      <c r="F534" s="1" t="s">
        <v>6357</v>
      </c>
      <c r="G534" s="1" t="s">
        <v>6606</v>
      </c>
      <c r="H534" s="1" t="s">
        <v>6844</v>
      </c>
      <c r="I534" s="1" t="s">
        <v>4278</v>
      </c>
      <c r="J534" s="1"/>
      <c r="K534" s="1" t="s">
        <v>6946</v>
      </c>
      <c r="L534" s="1" t="s">
        <v>532</v>
      </c>
      <c r="M534" s="1" t="s">
        <v>5151</v>
      </c>
      <c r="N534" s="1" t="s">
        <v>5495</v>
      </c>
      <c r="O534" s="1" t="s">
        <v>532</v>
      </c>
      <c r="P534" s="1" t="s">
        <v>7058</v>
      </c>
      <c r="Q534" s="1" t="s">
        <v>7299</v>
      </c>
      <c r="R534" s="1" t="s">
        <v>5837</v>
      </c>
      <c r="S534" s="1" t="s">
        <v>532</v>
      </c>
      <c r="T534" s="1"/>
      <c r="U534" s="1"/>
      <c r="V534" s="1" t="s">
        <v>5845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1452</v>
      </c>
      <c r="E535" s="1" t="s">
        <v>6103</v>
      </c>
      <c r="F535" s="1" t="s">
        <v>6358</v>
      </c>
      <c r="G535" s="1" t="s">
        <v>6607</v>
      </c>
      <c r="H535" s="1" t="s">
        <v>6845</v>
      </c>
      <c r="I535" s="1" t="s">
        <v>4279</v>
      </c>
      <c r="J535" s="1"/>
      <c r="K535" s="1" t="s">
        <v>6946</v>
      </c>
      <c r="L535" s="1" t="s">
        <v>533</v>
      </c>
      <c r="M535" s="1" t="s">
        <v>5152</v>
      </c>
      <c r="N535" s="1" t="s">
        <v>5495</v>
      </c>
      <c r="O535" s="1" t="s">
        <v>533</v>
      </c>
      <c r="P535" s="1" t="s">
        <v>7058</v>
      </c>
      <c r="Q535" s="1" t="s">
        <v>7300</v>
      </c>
      <c r="R535" s="1" t="s">
        <v>5837</v>
      </c>
      <c r="S535" s="1" t="s">
        <v>533</v>
      </c>
      <c r="T535" s="1"/>
      <c r="U535" s="1"/>
      <c r="V535" s="1" t="s">
        <v>5845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1453</v>
      </c>
      <c r="E536" s="1" t="s">
        <v>2170</v>
      </c>
      <c r="F536" s="1" t="s">
        <v>2716</v>
      </c>
      <c r="G536" s="1" t="s">
        <v>3236</v>
      </c>
      <c r="H536" s="1" t="s">
        <v>3729</v>
      </c>
      <c r="I536" s="1" t="s">
        <v>4280</v>
      </c>
      <c r="J536" s="1"/>
      <c r="K536" s="1" t="s">
        <v>6946</v>
      </c>
      <c r="L536" s="1" t="s">
        <v>534</v>
      </c>
      <c r="M536" s="1" t="s">
        <v>5153</v>
      </c>
      <c r="N536" s="1" t="s">
        <v>5495</v>
      </c>
      <c r="O536" s="1" t="s">
        <v>534</v>
      </c>
      <c r="P536" s="1" t="s">
        <v>7058</v>
      </c>
      <c r="Q536" s="1" t="s">
        <v>7301</v>
      </c>
      <c r="R536" s="1" t="s">
        <v>5837</v>
      </c>
      <c r="S536" s="1" t="s">
        <v>534</v>
      </c>
      <c r="T536" s="1"/>
      <c r="U536" s="1"/>
      <c r="V536" s="1" t="s">
        <v>5845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1454</v>
      </c>
      <c r="E537" s="1" t="s">
        <v>6104</v>
      </c>
      <c r="F537" s="1" t="s">
        <v>6359</v>
      </c>
      <c r="G537" s="1" t="s">
        <v>6608</v>
      </c>
      <c r="H537" s="1" t="s">
        <v>6846</v>
      </c>
      <c r="I537" s="1" t="s">
        <v>4281</v>
      </c>
      <c r="J537" s="1"/>
      <c r="K537" s="1" t="s">
        <v>6946</v>
      </c>
      <c r="L537" s="1" t="s">
        <v>535</v>
      </c>
      <c r="M537" s="1" t="s">
        <v>5154</v>
      </c>
      <c r="N537" s="1" t="s">
        <v>5495</v>
      </c>
      <c r="O537" s="1" t="s">
        <v>535</v>
      </c>
      <c r="P537" s="1" t="s">
        <v>7059</v>
      </c>
      <c r="Q537" s="1" t="s">
        <v>7059</v>
      </c>
      <c r="R537" s="1" t="s">
        <v>5837</v>
      </c>
      <c r="S537" s="1" t="s">
        <v>535</v>
      </c>
      <c r="T537" s="1"/>
      <c r="U537" s="1" t="s">
        <v>7623</v>
      </c>
      <c r="V537" s="1" t="s">
        <v>5845</v>
      </c>
      <c r="W537" s="1" t="s">
        <v>535</v>
      </c>
      <c r="X537" s="1"/>
      <c r="Y537" t="s">
        <v>7738</v>
      </c>
    </row>
    <row r="538" spans="1:25">
      <c r="A538" s="1" t="s">
        <v>536</v>
      </c>
      <c r="B538" s="1"/>
      <c r="C538" s="1" t="s">
        <v>536</v>
      </c>
      <c r="D538" s="1" t="s">
        <v>1455</v>
      </c>
      <c r="E538" s="1" t="s">
        <v>6105</v>
      </c>
      <c r="F538" s="1" t="s">
        <v>6360</v>
      </c>
      <c r="G538" s="1" t="s">
        <v>6105</v>
      </c>
      <c r="H538" s="1" t="s">
        <v>6847</v>
      </c>
      <c r="I538" s="1" t="s">
        <v>4282</v>
      </c>
      <c r="J538" s="1"/>
      <c r="K538" s="1" t="s">
        <v>6946</v>
      </c>
      <c r="L538" s="1" t="s">
        <v>536</v>
      </c>
      <c r="M538" s="1" t="s">
        <v>5155</v>
      </c>
      <c r="N538" s="1" t="s">
        <v>5495</v>
      </c>
      <c r="O538" s="1" t="s">
        <v>536</v>
      </c>
      <c r="P538" s="1" t="s">
        <v>7059</v>
      </c>
      <c r="Q538" s="1" t="s">
        <v>7059</v>
      </c>
      <c r="R538" s="1" t="s">
        <v>5837</v>
      </c>
      <c r="S538" s="1" t="s">
        <v>536</v>
      </c>
      <c r="T538" s="1"/>
      <c r="U538" s="1"/>
      <c r="V538" s="1" t="s">
        <v>5845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1456</v>
      </c>
      <c r="E539" s="1" t="s">
        <v>6106</v>
      </c>
      <c r="F539" s="1" t="s">
        <v>6361</v>
      </c>
      <c r="G539" s="1" t="s">
        <v>6609</v>
      </c>
      <c r="H539" s="1" t="s">
        <v>6848</v>
      </c>
      <c r="I539" s="1" t="s">
        <v>4283</v>
      </c>
      <c r="J539" s="1"/>
      <c r="K539" s="1" t="s">
        <v>6946</v>
      </c>
      <c r="L539" s="1" t="s">
        <v>537</v>
      </c>
      <c r="M539" s="1" t="s">
        <v>5156</v>
      </c>
      <c r="N539" s="1" t="s">
        <v>5495</v>
      </c>
      <c r="O539" s="1" t="s">
        <v>537</v>
      </c>
      <c r="P539" s="1" t="s">
        <v>7059</v>
      </c>
      <c r="Q539" s="1" t="s">
        <v>7059</v>
      </c>
      <c r="R539" s="1" t="s">
        <v>5837</v>
      </c>
      <c r="S539" s="1" t="s">
        <v>537</v>
      </c>
      <c r="T539" s="1"/>
      <c r="U539" s="1"/>
      <c r="V539" s="1" t="s">
        <v>5845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1457</v>
      </c>
      <c r="E540" s="1" t="s">
        <v>6107</v>
      </c>
      <c r="F540" s="1" t="s">
        <v>6362</v>
      </c>
      <c r="G540" s="1" t="s">
        <v>6610</v>
      </c>
      <c r="H540" s="1" t="s">
        <v>6849</v>
      </c>
      <c r="I540" s="1" t="s">
        <v>4284</v>
      </c>
      <c r="J540" s="1"/>
      <c r="K540" s="1" t="s">
        <v>6946</v>
      </c>
      <c r="L540" s="1" t="s">
        <v>538</v>
      </c>
      <c r="M540" s="1" t="s">
        <v>5157</v>
      </c>
      <c r="N540" s="1" t="s">
        <v>5495</v>
      </c>
      <c r="O540" s="1" t="s">
        <v>538</v>
      </c>
      <c r="P540" s="1" t="s">
        <v>7059</v>
      </c>
      <c r="Q540" s="1" t="s">
        <v>7059</v>
      </c>
      <c r="R540" s="1" t="s">
        <v>5837</v>
      </c>
      <c r="S540" s="1" t="s">
        <v>538</v>
      </c>
      <c r="T540" s="1"/>
      <c r="U540" s="1"/>
      <c r="V540" s="1" t="s">
        <v>5845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1458</v>
      </c>
      <c r="E541" s="1" t="s">
        <v>6108</v>
      </c>
      <c r="F541" s="1" t="s">
        <v>6363</v>
      </c>
      <c r="G541" s="1" t="s">
        <v>6611</v>
      </c>
      <c r="H541" s="1" t="s">
        <v>6850</v>
      </c>
      <c r="I541" s="1" t="s">
        <v>4285</v>
      </c>
      <c r="J541" s="1"/>
      <c r="K541" s="1" t="s">
        <v>6946</v>
      </c>
      <c r="L541" s="1" t="s">
        <v>539</v>
      </c>
      <c r="M541" s="1" t="s">
        <v>5158</v>
      </c>
      <c r="N541" s="1" t="s">
        <v>5495</v>
      </c>
      <c r="O541" s="1" t="s">
        <v>539</v>
      </c>
      <c r="P541" s="1" t="s">
        <v>7059</v>
      </c>
      <c r="Q541" s="1" t="s">
        <v>7059</v>
      </c>
      <c r="R541" s="1" t="s">
        <v>5837</v>
      </c>
      <c r="S541" s="1" t="s">
        <v>539</v>
      </c>
      <c r="T541" s="1"/>
      <c r="U541" s="1"/>
      <c r="V541" s="1" t="s">
        <v>5845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1459</v>
      </c>
      <c r="E542" s="1" t="s">
        <v>2176</v>
      </c>
      <c r="F542" s="1" t="s">
        <v>2722</v>
      </c>
      <c r="G542" s="1" t="s">
        <v>3241</v>
      </c>
      <c r="H542" s="1" t="s">
        <v>3735</v>
      </c>
      <c r="I542" s="1" t="s">
        <v>4286</v>
      </c>
      <c r="J542" s="1"/>
      <c r="K542" s="1" t="s">
        <v>6946</v>
      </c>
      <c r="L542" s="1" t="s">
        <v>540</v>
      </c>
      <c r="M542" s="1" t="s">
        <v>5159</v>
      </c>
      <c r="N542" s="1" t="s">
        <v>5495</v>
      </c>
      <c r="O542" s="1" t="s">
        <v>540</v>
      </c>
      <c r="P542" s="1" t="s">
        <v>7059</v>
      </c>
      <c r="Q542" s="1" t="s">
        <v>7059</v>
      </c>
      <c r="R542" s="1" t="s">
        <v>5837</v>
      </c>
      <c r="S542" s="1" t="s">
        <v>540</v>
      </c>
      <c r="T542" s="1"/>
      <c r="U542" s="1"/>
      <c r="V542" s="1" t="s">
        <v>5845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1460</v>
      </c>
      <c r="E543" s="1" t="s">
        <v>6109</v>
      </c>
      <c r="F543" s="1" t="s">
        <v>6364</v>
      </c>
      <c r="G543" s="1" t="s">
        <v>6612</v>
      </c>
      <c r="H543" s="1" t="s">
        <v>6851</v>
      </c>
      <c r="I543" s="1" t="s">
        <v>4287</v>
      </c>
      <c r="J543" s="1"/>
      <c r="K543" s="1" t="s">
        <v>6946</v>
      </c>
      <c r="L543" s="1" t="s">
        <v>541</v>
      </c>
      <c r="M543" s="1" t="s">
        <v>5160</v>
      </c>
      <c r="N543" s="1" t="s">
        <v>5495</v>
      </c>
      <c r="O543" s="1" t="s">
        <v>541</v>
      </c>
      <c r="P543" s="1" t="s">
        <v>7059</v>
      </c>
      <c r="Q543" s="1" t="s">
        <v>7059</v>
      </c>
      <c r="R543" s="1" t="s">
        <v>5837</v>
      </c>
      <c r="S543" s="1" t="s">
        <v>541</v>
      </c>
      <c r="T543" s="1"/>
      <c r="U543" s="1"/>
      <c r="V543" s="1" t="s">
        <v>5845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1461</v>
      </c>
      <c r="E544" s="1" t="s">
        <v>2178</v>
      </c>
      <c r="F544" s="1" t="s">
        <v>2724</v>
      </c>
      <c r="G544" s="1" t="s">
        <v>3243</v>
      </c>
      <c r="H544" s="1" t="s">
        <v>3737</v>
      </c>
      <c r="I544" s="1" t="s">
        <v>4288</v>
      </c>
      <c r="J544" s="1"/>
      <c r="K544" s="1" t="s">
        <v>6946</v>
      </c>
      <c r="L544" s="1" t="s">
        <v>542</v>
      </c>
      <c r="M544" s="1" t="s">
        <v>5161</v>
      </c>
      <c r="N544" s="1" t="s">
        <v>5495</v>
      </c>
      <c r="O544" s="1" t="s">
        <v>542</v>
      </c>
      <c r="P544" s="1" t="s">
        <v>7059</v>
      </c>
      <c r="Q544" s="1" t="s">
        <v>7059</v>
      </c>
      <c r="R544" s="1" t="s">
        <v>5837</v>
      </c>
      <c r="S544" s="1" t="s">
        <v>542</v>
      </c>
      <c r="T544" s="1"/>
      <c r="U544" s="1"/>
      <c r="V544" s="1" t="s">
        <v>5845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1462</v>
      </c>
      <c r="E545" s="1" t="s">
        <v>2179</v>
      </c>
      <c r="F545" s="1" t="s">
        <v>2725</v>
      </c>
      <c r="G545" s="1" t="s">
        <v>3244</v>
      </c>
      <c r="H545" s="1" t="s">
        <v>3738</v>
      </c>
      <c r="I545" s="1" t="s">
        <v>4289</v>
      </c>
      <c r="J545" s="1"/>
      <c r="K545" s="1" t="s">
        <v>6946</v>
      </c>
      <c r="L545" s="1" t="s">
        <v>543</v>
      </c>
      <c r="M545" s="1" t="s">
        <v>5162</v>
      </c>
      <c r="N545" s="1" t="s">
        <v>5495</v>
      </c>
      <c r="O545" s="1" t="s">
        <v>543</v>
      </c>
      <c r="P545" s="1" t="s">
        <v>7060</v>
      </c>
      <c r="Q545" s="1" t="s">
        <v>7302</v>
      </c>
      <c r="R545" s="1" t="s">
        <v>5837</v>
      </c>
      <c r="S545" s="1" t="s">
        <v>543</v>
      </c>
      <c r="T545" s="1" t="s">
        <v>7527</v>
      </c>
      <c r="U545" s="1"/>
      <c r="V545" s="1" t="s">
        <v>5845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1463</v>
      </c>
      <c r="E546" s="1" t="s">
        <v>2180</v>
      </c>
      <c r="F546" s="1" t="s">
        <v>2726</v>
      </c>
      <c r="G546" s="1" t="s">
        <v>3245</v>
      </c>
      <c r="H546" s="1" t="s">
        <v>3739</v>
      </c>
      <c r="I546" s="1" t="s">
        <v>4290</v>
      </c>
      <c r="J546" s="1"/>
      <c r="K546" s="1" t="s">
        <v>6946</v>
      </c>
      <c r="L546" s="1" t="s">
        <v>544</v>
      </c>
      <c r="M546" s="1" t="s">
        <v>5163</v>
      </c>
      <c r="N546" s="1" t="s">
        <v>5495</v>
      </c>
      <c r="O546" s="1" t="s">
        <v>544</v>
      </c>
      <c r="P546" s="1" t="s">
        <v>7060</v>
      </c>
      <c r="Q546" s="1" t="s">
        <v>7303</v>
      </c>
      <c r="R546" s="1" t="s">
        <v>5837</v>
      </c>
      <c r="S546" s="1" t="s">
        <v>544</v>
      </c>
      <c r="T546" s="1"/>
      <c r="U546" s="1"/>
      <c r="V546" s="1" t="s">
        <v>5845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1464</v>
      </c>
      <c r="E547" s="1" t="s">
        <v>6110</v>
      </c>
      <c r="F547" s="1" t="s">
        <v>6365</v>
      </c>
      <c r="G547" s="1" t="s">
        <v>6613</v>
      </c>
      <c r="H547" s="1" t="s">
        <v>6828</v>
      </c>
      <c r="I547" s="1" t="s">
        <v>4291</v>
      </c>
      <c r="J547" s="1"/>
      <c r="K547" s="1" t="s">
        <v>6946</v>
      </c>
      <c r="L547" s="1" t="s">
        <v>545</v>
      </c>
      <c r="M547" s="1" t="s">
        <v>5164</v>
      </c>
      <c r="N547" s="1" t="s">
        <v>5495</v>
      </c>
      <c r="O547" s="1" t="s">
        <v>545</v>
      </c>
      <c r="P547" s="1" t="s">
        <v>7060</v>
      </c>
      <c r="Q547" s="1" t="s">
        <v>7304</v>
      </c>
      <c r="R547" s="1" t="s">
        <v>5837</v>
      </c>
      <c r="S547" s="1" t="s">
        <v>545</v>
      </c>
      <c r="T547" s="1"/>
      <c r="U547" s="1"/>
      <c r="V547" s="1" t="s">
        <v>5845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1465</v>
      </c>
      <c r="E548" s="1" t="s">
        <v>2182</v>
      </c>
      <c r="F548" s="1" t="s">
        <v>2182</v>
      </c>
      <c r="G548" s="1" t="s">
        <v>3247</v>
      </c>
      <c r="H548" s="1" t="s">
        <v>3737</v>
      </c>
      <c r="I548" s="1" t="s">
        <v>4292</v>
      </c>
      <c r="J548" s="1"/>
      <c r="K548" s="1" t="s">
        <v>6946</v>
      </c>
      <c r="L548" s="1" t="s">
        <v>546</v>
      </c>
      <c r="M548" s="1" t="s">
        <v>5165</v>
      </c>
      <c r="N548" s="1" t="s">
        <v>5495</v>
      </c>
      <c r="O548" s="1" t="s">
        <v>546</v>
      </c>
      <c r="P548" s="1" t="s">
        <v>7060</v>
      </c>
      <c r="Q548" s="1" t="s">
        <v>7305</v>
      </c>
      <c r="R548" s="1" t="s">
        <v>5837</v>
      </c>
      <c r="S548" s="1" t="s">
        <v>546</v>
      </c>
      <c r="T548" s="1"/>
      <c r="U548" s="1"/>
      <c r="V548" s="1" t="s">
        <v>5845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1466</v>
      </c>
      <c r="E549" s="1" t="s">
        <v>2183</v>
      </c>
      <c r="F549" s="1" t="s">
        <v>2728</v>
      </c>
      <c r="G549" s="1" t="s">
        <v>3248</v>
      </c>
      <c r="H549" s="1" t="s">
        <v>3740</v>
      </c>
      <c r="I549" s="1" t="s">
        <v>4293</v>
      </c>
      <c r="J549" s="1"/>
      <c r="K549" s="1" t="s">
        <v>6946</v>
      </c>
      <c r="L549" s="1" t="s">
        <v>547</v>
      </c>
      <c r="M549" s="1" t="s">
        <v>5166</v>
      </c>
      <c r="N549" s="1" t="s">
        <v>5495</v>
      </c>
      <c r="O549" s="1" t="s">
        <v>547</v>
      </c>
      <c r="P549" s="1" t="s">
        <v>7061</v>
      </c>
      <c r="Q549" s="1" t="s">
        <v>7061</v>
      </c>
      <c r="R549" s="1" t="s">
        <v>5837</v>
      </c>
      <c r="S549" s="1" t="s">
        <v>547</v>
      </c>
      <c r="T549" s="1"/>
      <c r="U549" s="1" t="s">
        <v>7624</v>
      </c>
      <c r="V549" s="1" t="s">
        <v>5845</v>
      </c>
      <c r="W549" s="1" t="s">
        <v>547</v>
      </c>
      <c r="X549" s="1"/>
      <c r="Y549" t="s">
        <v>7739</v>
      </c>
    </row>
    <row r="550" spans="1:25">
      <c r="A550" s="1" t="s">
        <v>548</v>
      </c>
      <c r="B550" s="1"/>
      <c r="C550" s="1" t="s">
        <v>548</v>
      </c>
      <c r="D550" s="1" t="s">
        <v>1467</v>
      </c>
      <c r="E550" s="1" t="s">
        <v>6111</v>
      </c>
      <c r="F550" s="1" t="s">
        <v>6366</v>
      </c>
      <c r="G550" s="1" t="s">
        <v>6614</v>
      </c>
      <c r="H550" s="1" t="s">
        <v>6852</v>
      </c>
      <c r="I550" s="1" t="s">
        <v>4294</v>
      </c>
      <c r="J550" s="1"/>
      <c r="K550" s="1" t="s">
        <v>6946</v>
      </c>
      <c r="L550" s="1" t="s">
        <v>548</v>
      </c>
      <c r="M550" s="1" t="s">
        <v>5167</v>
      </c>
      <c r="N550" s="1" t="s">
        <v>5495</v>
      </c>
      <c r="O550" s="1" t="s">
        <v>548</v>
      </c>
      <c r="P550" s="1" t="s">
        <v>7061</v>
      </c>
      <c r="Q550" s="1" t="s">
        <v>7061</v>
      </c>
      <c r="R550" s="1" t="s">
        <v>5837</v>
      </c>
      <c r="S550" s="1" t="s">
        <v>548</v>
      </c>
      <c r="T550" s="1"/>
      <c r="U550" s="1"/>
      <c r="V550" s="1" t="s">
        <v>5845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1468</v>
      </c>
      <c r="E551" s="1" t="s">
        <v>6112</v>
      </c>
      <c r="F551" s="1" t="s">
        <v>6367</v>
      </c>
      <c r="G551" s="1" t="s">
        <v>6615</v>
      </c>
      <c r="H551" s="1" t="s">
        <v>6853</v>
      </c>
      <c r="I551" s="1" t="s">
        <v>4295</v>
      </c>
      <c r="J551" s="1"/>
      <c r="K551" s="1" t="s">
        <v>6946</v>
      </c>
      <c r="L551" s="1" t="s">
        <v>549</v>
      </c>
      <c r="M551" s="1" t="s">
        <v>5168</v>
      </c>
      <c r="N551" s="1" t="s">
        <v>5495</v>
      </c>
      <c r="O551" s="1" t="s">
        <v>549</v>
      </c>
      <c r="P551" s="1" t="s">
        <v>7061</v>
      </c>
      <c r="Q551" s="1" t="s">
        <v>7061</v>
      </c>
      <c r="R551" s="1" t="s">
        <v>5837</v>
      </c>
      <c r="S551" s="1" t="s">
        <v>549</v>
      </c>
      <c r="T551" s="1"/>
      <c r="U551" s="1"/>
      <c r="V551" s="1" t="s">
        <v>5845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1469</v>
      </c>
      <c r="E552" s="1" t="s">
        <v>6113</v>
      </c>
      <c r="F552" s="1" t="s">
        <v>6368</v>
      </c>
      <c r="G552" s="1" t="s">
        <v>6616</v>
      </c>
      <c r="H552" s="1" t="s">
        <v>6854</v>
      </c>
      <c r="I552" s="1" t="s">
        <v>4296</v>
      </c>
      <c r="J552" s="1"/>
      <c r="K552" s="1" t="s">
        <v>6946</v>
      </c>
      <c r="L552" s="1" t="s">
        <v>550</v>
      </c>
      <c r="M552" s="1" t="s">
        <v>5169</v>
      </c>
      <c r="N552" s="1" t="s">
        <v>5495</v>
      </c>
      <c r="O552" s="1" t="s">
        <v>550</v>
      </c>
      <c r="P552" s="1" t="s">
        <v>7061</v>
      </c>
      <c r="Q552" s="1" t="s">
        <v>7061</v>
      </c>
      <c r="R552" s="1" t="s">
        <v>5837</v>
      </c>
      <c r="S552" s="1" t="s">
        <v>550</v>
      </c>
      <c r="T552" s="1"/>
      <c r="U552" s="1"/>
      <c r="V552" s="1" t="s">
        <v>5845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1470</v>
      </c>
      <c r="E553" s="1" t="s">
        <v>6114</v>
      </c>
      <c r="F553" s="1" t="s">
        <v>6369</v>
      </c>
      <c r="G553" s="1" t="s">
        <v>6617</v>
      </c>
      <c r="H553" s="1" t="s">
        <v>6828</v>
      </c>
      <c r="I553" s="1" t="s">
        <v>4297</v>
      </c>
      <c r="J553" s="1"/>
      <c r="K553" s="1" t="s">
        <v>6946</v>
      </c>
      <c r="L553" s="1" t="s">
        <v>551</v>
      </c>
      <c r="M553" s="1" t="s">
        <v>5170</v>
      </c>
      <c r="N553" s="1" t="s">
        <v>5495</v>
      </c>
      <c r="O553" s="1" t="s">
        <v>551</v>
      </c>
      <c r="P553" s="1" t="s">
        <v>7061</v>
      </c>
      <c r="Q553" s="1" t="s">
        <v>7061</v>
      </c>
      <c r="R553" s="1" t="s">
        <v>5837</v>
      </c>
      <c r="S553" s="1" t="s">
        <v>551</v>
      </c>
      <c r="T553" s="1"/>
      <c r="U553" s="1"/>
      <c r="V553" s="1" t="s">
        <v>5845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1471</v>
      </c>
      <c r="E554" s="1" t="s">
        <v>2188</v>
      </c>
      <c r="F554" s="1" t="s">
        <v>2733</v>
      </c>
      <c r="G554" s="1" t="s">
        <v>3253</v>
      </c>
      <c r="H554" s="1" t="s">
        <v>3744</v>
      </c>
      <c r="I554" s="1" t="s">
        <v>4298</v>
      </c>
      <c r="J554" s="1"/>
      <c r="K554" s="1" t="s">
        <v>6946</v>
      </c>
      <c r="L554" s="1" t="s">
        <v>552</v>
      </c>
      <c r="M554" s="1" t="s">
        <v>5171</v>
      </c>
      <c r="N554" s="1" t="s">
        <v>5495</v>
      </c>
      <c r="O554" s="1" t="s">
        <v>552</v>
      </c>
      <c r="P554" s="1" t="s">
        <v>7062</v>
      </c>
      <c r="Q554" s="1" t="s">
        <v>7306</v>
      </c>
      <c r="R554" s="1" t="s">
        <v>5837</v>
      </c>
      <c r="S554" s="1" t="s">
        <v>552</v>
      </c>
      <c r="T554" s="1" t="s">
        <v>7528</v>
      </c>
      <c r="U554" s="1"/>
      <c r="V554" s="1" t="s">
        <v>5845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1472</v>
      </c>
      <c r="E555" s="1" t="s">
        <v>2189</v>
      </c>
      <c r="F555" s="1" t="s">
        <v>2734</v>
      </c>
      <c r="G555" s="1" t="s">
        <v>2189</v>
      </c>
      <c r="H555" s="1" t="s">
        <v>3745</v>
      </c>
      <c r="I555" s="1" t="s">
        <v>4299</v>
      </c>
      <c r="J555" s="1"/>
      <c r="K555" s="1" t="s">
        <v>6946</v>
      </c>
      <c r="L555" s="1" t="s">
        <v>553</v>
      </c>
      <c r="M555" s="1" t="s">
        <v>5172</v>
      </c>
      <c r="N555" s="1" t="s">
        <v>5495</v>
      </c>
      <c r="O555" s="1" t="s">
        <v>553</v>
      </c>
      <c r="P555" s="1" t="s">
        <v>7062</v>
      </c>
      <c r="Q555" s="1" t="s">
        <v>7307</v>
      </c>
      <c r="R555" s="1" t="s">
        <v>5837</v>
      </c>
      <c r="S555" s="1" t="s">
        <v>553</v>
      </c>
      <c r="T555" s="1"/>
      <c r="U555" s="1"/>
      <c r="V555" s="1" t="s">
        <v>5845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1473</v>
      </c>
      <c r="E556" s="1" t="s">
        <v>2190</v>
      </c>
      <c r="F556" s="1" t="s">
        <v>2735</v>
      </c>
      <c r="G556" s="1" t="s">
        <v>3254</v>
      </c>
      <c r="H556" s="1" t="s">
        <v>3745</v>
      </c>
      <c r="I556" s="1" t="s">
        <v>4300</v>
      </c>
      <c r="J556" s="1"/>
      <c r="K556" s="1" t="s">
        <v>6946</v>
      </c>
      <c r="L556" s="1" t="s">
        <v>554</v>
      </c>
      <c r="M556" s="1" t="s">
        <v>5173</v>
      </c>
      <c r="N556" s="1" t="s">
        <v>5495</v>
      </c>
      <c r="O556" s="1" t="s">
        <v>554</v>
      </c>
      <c r="P556" s="1" t="s">
        <v>7062</v>
      </c>
      <c r="Q556" s="1" t="s">
        <v>7307</v>
      </c>
      <c r="R556" s="1" t="s">
        <v>5837</v>
      </c>
      <c r="S556" s="1" t="s">
        <v>554</v>
      </c>
      <c r="T556" s="1"/>
      <c r="U556" s="1"/>
      <c r="V556" s="1" t="s">
        <v>5845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1474</v>
      </c>
      <c r="E557" s="1" t="s">
        <v>6115</v>
      </c>
      <c r="F557" s="1" t="s">
        <v>6370</v>
      </c>
      <c r="G557" s="1" t="s">
        <v>6618</v>
      </c>
      <c r="H557" s="1" t="s">
        <v>6855</v>
      </c>
      <c r="I557" s="1" t="s">
        <v>4301</v>
      </c>
      <c r="J557" s="1"/>
      <c r="K557" s="1" t="s">
        <v>6946</v>
      </c>
      <c r="L557" s="1" t="s">
        <v>555</v>
      </c>
      <c r="M557" s="1" t="s">
        <v>5174</v>
      </c>
      <c r="N557" s="1" t="s">
        <v>5495</v>
      </c>
      <c r="O557" s="1" t="s">
        <v>555</v>
      </c>
      <c r="P557" s="1" t="s">
        <v>7062</v>
      </c>
      <c r="Q557" s="1" t="s">
        <v>7308</v>
      </c>
      <c r="R557" s="1" t="s">
        <v>5837</v>
      </c>
      <c r="S557" s="1" t="s">
        <v>555</v>
      </c>
      <c r="T557" s="1"/>
      <c r="U557" s="1"/>
      <c r="V557" s="1" t="s">
        <v>5845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1475</v>
      </c>
      <c r="E558" s="1" t="s">
        <v>6116</v>
      </c>
      <c r="F558" s="1" t="s">
        <v>6371</v>
      </c>
      <c r="G558" s="1" t="s">
        <v>6619</v>
      </c>
      <c r="H558" s="1" t="s">
        <v>6856</v>
      </c>
      <c r="I558" s="1" t="s">
        <v>4224</v>
      </c>
      <c r="J558" s="1"/>
      <c r="K558" s="1" t="s">
        <v>6946</v>
      </c>
      <c r="L558" s="1" t="s">
        <v>556</v>
      </c>
      <c r="M558" s="1" t="s">
        <v>5175</v>
      </c>
      <c r="N558" s="1" t="s">
        <v>5495</v>
      </c>
      <c r="O558" s="1" t="s">
        <v>556</v>
      </c>
      <c r="P558" s="1" t="s">
        <v>7062</v>
      </c>
      <c r="Q558" s="1" t="s">
        <v>7309</v>
      </c>
      <c r="R558" s="1" t="s">
        <v>5837</v>
      </c>
      <c r="S558" s="1" t="s">
        <v>556</v>
      </c>
      <c r="T558" s="1"/>
      <c r="U558" s="1"/>
      <c r="V558" s="1" t="s">
        <v>5845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1476</v>
      </c>
      <c r="E559" s="1" t="s">
        <v>6117</v>
      </c>
      <c r="F559" s="1" t="s">
        <v>6372</v>
      </c>
      <c r="G559" s="1" t="s">
        <v>6620</v>
      </c>
      <c r="H559" s="1" t="s">
        <v>6857</v>
      </c>
      <c r="I559" s="1" t="s">
        <v>4302</v>
      </c>
      <c r="J559" s="1"/>
      <c r="K559" s="1" t="s">
        <v>6946</v>
      </c>
      <c r="L559" s="1" t="s">
        <v>557</v>
      </c>
      <c r="M559" s="1" t="s">
        <v>5176</v>
      </c>
      <c r="N559" s="1" t="s">
        <v>5495</v>
      </c>
      <c r="O559" s="1" t="s">
        <v>557</v>
      </c>
      <c r="P559" s="1" t="s">
        <v>7062</v>
      </c>
      <c r="Q559" s="1" t="s">
        <v>7310</v>
      </c>
      <c r="R559" s="1" t="s">
        <v>5837</v>
      </c>
      <c r="S559" s="1" t="s">
        <v>557</v>
      </c>
      <c r="T559" s="1"/>
      <c r="U559" s="1"/>
      <c r="V559" s="1" t="s">
        <v>5845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1477</v>
      </c>
      <c r="E560" s="1" t="s">
        <v>2194</v>
      </c>
      <c r="F560" s="1" t="s">
        <v>2739</v>
      </c>
      <c r="G560" s="1" t="s">
        <v>3258</v>
      </c>
      <c r="H560" s="1" t="s">
        <v>3749</v>
      </c>
      <c r="I560" s="1" t="s">
        <v>4303</v>
      </c>
      <c r="J560" s="1"/>
      <c r="K560" s="1" t="s">
        <v>6946</v>
      </c>
      <c r="L560" s="1" t="s">
        <v>558</v>
      </c>
      <c r="M560" s="1" t="s">
        <v>5177</v>
      </c>
      <c r="N560" s="1" t="s">
        <v>5495</v>
      </c>
      <c r="O560" s="1" t="s">
        <v>558</v>
      </c>
      <c r="P560" s="1" t="s">
        <v>7062</v>
      </c>
      <c r="Q560" s="1" t="s">
        <v>7311</v>
      </c>
      <c r="R560" s="1" t="s">
        <v>5837</v>
      </c>
      <c r="S560" s="1" t="s">
        <v>558</v>
      </c>
      <c r="T560" s="1"/>
      <c r="U560" s="1"/>
      <c r="V560" s="1" t="s">
        <v>5845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1478</v>
      </c>
      <c r="E561" s="1" t="s">
        <v>2195</v>
      </c>
      <c r="F561" s="1" t="s">
        <v>2740</v>
      </c>
      <c r="G561" s="1" t="s">
        <v>3259</v>
      </c>
      <c r="H561" s="1" t="s">
        <v>3750</v>
      </c>
      <c r="I561" s="1" t="s">
        <v>4304</v>
      </c>
      <c r="J561" s="1"/>
      <c r="K561" s="1" t="s">
        <v>6946</v>
      </c>
      <c r="L561" s="1" t="s">
        <v>559</v>
      </c>
      <c r="M561" s="1" t="s">
        <v>5178</v>
      </c>
      <c r="N561" s="1" t="s">
        <v>5495</v>
      </c>
      <c r="O561" s="1" t="s">
        <v>559</v>
      </c>
      <c r="P561" s="1" t="s">
        <v>7062</v>
      </c>
      <c r="Q561" s="1" t="s">
        <v>7312</v>
      </c>
      <c r="R561" s="1" t="s">
        <v>5837</v>
      </c>
      <c r="S561" s="1" t="s">
        <v>559</v>
      </c>
      <c r="T561" s="1"/>
      <c r="U561" s="1"/>
      <c r="V561" s="1" t="s">
        <v>5845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1479</v>
      </c>
      <c r="E562" s="1" t="s">
        <v>6118</v>
      </c>
      <c r="F562" s="1" t="s">
        <v>6373</v>
      </c>
      <c r="G562" s="1" t="s">
        <v>6621</v>
      </c>
      <c r="H562" s="1" t="s">
        <v>6858</v>
      </c>
      <c r="I562" s="1" t="s">
        <v>4305</v>
      </c>
      <c r="J562" s="1"/>
      <c r="K562" s="1" t="s">
        <v>6946</v>
      </c>
      <c r="L562" s="1" t="s">
        <v>560</v>
      </c>
      <c r="M562" s="1" t="s">
        <v>5179</v>
      </c>
      <c r="N562" s="1" t="s">
        <v>5495</v>
      </c>
      <c r="O562" s="1" t="s">
        <v>560</v>
      </c>
      <c r="P562" s="1" t="s">
        <v>7062</v>
      </c>
      <c r="Q562" s="1" t="s">
        <v>7313</v>
      </c>
      <c r="R562" s="1" t="s">
        <v>5837</v>
      </c>
      <c r="S562" s="1" t="s">
        <v>560</v>
      </c>
      <c r="T562" s="1"/>
      <c r="U562" s="1"/>
      <c r="V562" s="1" t="s">
        <v>5845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1480</v>
      </c>
      <c r="E563" s="1" t="s">
        <v>6119</v>
      </c>
      <c r="F563" s="1" t="s">
        <v>6374</v>
      </c>
      <c r="G563" s="1" t="s">
        <v>6622</v>
      </c>
      <c r="H563" s="1" t="s">
        <v>6374</v>
      </c>
      <c r="I563" s="1" t="s">
        <v>4306</v>
      </c>
      <c r="J563" s="1"/>
      <c r="K563" s="1" t="s">
        <v>6946</v>
      </c>
      <c r="L563" s="1" t="s">
        <v>561</v>
      </c>
      <c r="M563" s="1" t="s">
        <v>5180</v>
      </c>
      <c r="N563" s="1" t="s">
        <v>5495</v>
      </c>
      <c r="O563" s="1" t="s">
        <v>561</v>
      </c>
      <c r="P563" s="1" t="s">
        <v>7063</v>
      </c>
      <c r="Q563" s="1" t="s">
        <v>7063</v>
      </c>
      <c r="R563" s="1" t="s">
        <v>5837</v>
      </c>
      <c r="S563" s="1" t="s">
        <v>561</v>
      </c>
      <c r="T563" s="1"/>
      <c r="U563" s="1" t="s">
        <v>7625</v>
      </c>
      <c r="V563" s="1" t="s">
        <v>5845</v>
      </c>
      <c r="W563" s="1" t="s">
        <v>561</v>
      </c>
      <c r="X563" s="1" t="s">
        <v>7688</v>
      </c>
    </row>
    <row r="564" spans="1:24">
      <c r="A564" s="1" t="s">
        <v>562</v>
      </c>
      <c r="B564" s="1"/>
      <c r="C564" s="1" t="s">
        <v>562</v>
      </c>
      <c r="D564" s="1" t="s">
        <v>1481</v>
      </c>
      <c r="E564" s="1" t="s">
        <v>2198</v>
      </c>
      <c r="F564" s="1" t="s">
        <v>2743</v>
      </c>
      <c r="G564" s="1" t="s">
        <v>3262</v>
      </c>
      <c r="H564" s="1" t="s">
        <v>3752</v>
      </c>
      <c r="I564" s="1" t="s">
        <v>4307</v>
      </c>
      <c r="J564" s="1"/>
      <c r="K564" s="1" t="s">
        <v>6946</v>
      </c>
      <c r="L564" s="1" t="s">
        <v>562</v>
      </c>
      <c r="M564" s="1" t="s">
        <v>5181</v>
      </c>
      <c r="N564" s="1" t="s">
        <v>5495</v>
      </c>
      <c r="O564" s="1" t="s">
        <v>562</v>
      </c>
      <c r="P564" s="1" t="s">
        <v>7064</v>
      </c>
      <c r="Q564" s="1" t="s">
        <v>7314</v>
      </c>
      <c r="R564" s="1" t="s">
        <v>5837</v>
      </c>
      <c r="S564" s="1" t="s">
        <v>562</v>
      </c>
      <c r="T564" s="1" t="s">
        <v>7529</v>
      </c>
      <c r="U564" s="1"/>
      <c r="V564" s="1" t="s">
        <v>5845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1482</v>
      </c>
      <c r="E565" s="1" t="s">
        <v>2199</v>
      </c>
      <c r="F565" s="1" t="s">
        <v>2199</v>
      </c>
      <c r="G565" s="1" t="s">
        <v>3263</v>
      </c>
      <c r="H565" s="1" t="s">
        <v>3753</v>
      </c>
      <c r="I565" s="1" t="s">
        <v>4308</v>
      </c>
      <c r="J565" s="1"/>
      <c r="K565" s="1" t="s">
        <v>6946</v>
      </c>
      <c r="L565" s="1" t="s">
        <v>563</v>
      </c>
      <c r="M565" s="1" t="s">
        <v>5182</v>
      </c>
      <c r="N565" s="1" t="s">
        <v>5495</v>
      </c>
      <c r="O565" s="1" t="s">
        <v>563</v>
      </c>
      <c r="P565" s="1" t="s">
        <v>7064</v>
      </c>
      <c r="Q565" s="1" t="s">
        <v>7315</v>
      </c>
      <c r="R565" s="1" t="s">
        <v>5837</v>
      </c>
      <c r="S565" s="1" t="s">
        <v>563</v>
      </c>
      <c r="T565" s="1"/>
      <c r="U565" s="1"/>
      <c r="V565" s="1" t="s">
        <v>5845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1483</v>
      </c>
      <c r="E566" s="1" t="s">
        <v>2200</v>
      </c>
      <c r="F566" s="1" t="s">
        <v>2744</v>
      </c>
      <c r="G566" s="1" t="s">
        <v>3264</v>
      </c>
      <c r="H566" s="1" t="s">
        <v>3754</v>
      </c>
      <c r="I566" s="1" t="s">
        <v>4309</v>
      </c>
      <c r="J566" s="1"/>
      <c r="K566" s="1" t="s">
        <v>6946</v>
      </c>
      <c r="L566" s="1" t="s">
        <v>564</v>
      </c>
      <c r="M566" s="1" t="s">
        <v>5183</v>
      </c>
      <c r="N566" s="1" t="s">
        <v>5495</v>
      </c>
      <c r="O566" s="1" t="s">
        <v>564</v>
      </c>
      <c r="P566" s="1" t="s">
        <v>7064</v>
      </c>
      <c r="Q566" s="1" t="s">
        <v>7316</v>
      </c>
      <c r="R566" s="1" t="s">
        <v>5837</v>
      </c>
      <c r="S566" s="1" t="s">
        <v>564</v>
      </c>
      <c r="T566" s="1"/>
      <c r="U566" s="1"/>
      <c r="V566" s="1" t="s">
        <v>5845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1484</v>
      </c>
      <c r="E567" s="1" t="s">
        <v>2201</v>
      </c>
      <c r="F567" s="1" t="s">
        <v>2745</v>
      </c>
      <c r="G567" s="1" t="s">
        <v>3265</v>
      </c>
      <c r="H567" s="1" t="s">
        <v>3755</v>
      </c>
      <c r="I567" s="1" t="s">
        <v>4310</v>
      </c>
      <c r="J567" s="1"/>
      <c r="K567" s="1" t="s">
        <v>6946</v>
      </c>
      <c r="L567" s="1" t="s">
        <v>565</v>
      </c>
      <c r="M567" s="1" t="s">
        <v>5184</v>
      </c>
      <c r="N567" s="1" t="s">
        <v>5495</v>
      </c>
      <c r="O567" s="1" t="s">
        <v>565</v>
      </c>
      <c r="P567" s="1" t="s">
        <v>7064</v>
      </c>
      <c r="Q567" s="1" t="s">
        <v>7317</v>
      </c>
      <c r="R567" s="1" t="s">
        <v>5837</v>
      </c>
      <c r="S567" s="1" t="s">
        <v>565</v>
      </c>
      <c r="T567" s="1"/>
      <c r="U567" s="1"/>
      <c r="V567" s="1" t="s">
        <v>5845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1485</v>
      </c>
      <c r="E568" s="1" t="s">
        <v>6120</v>
      </c>
      <c r="F568" s="1" t="s">
        <v>6375</v>
      </c>
      <c r="G568" s="1" t="s">
        <v>6623</v>
      </c>
      <c r="H568" s="1" t="s">
        <v>6859</v>
      </c>
      <c r="I568" s="1" t="s">
        <v>4311</v>
      </c>
      <c r="J568" s="1"/>
      <c r="K568" s="1" t="s">
        <v>6946</v>
      </c>
      <c r="L568" s="1" t="s">
        <v>566</v>
      </c>
      <c r="M568" s="1" t="s">
        <v>5185</v>
      </c>
      <c r="N568" s="1" t="s">
        <v>5495</v>
      </c>
      <c r="O568" s="1" t="s">
        <v>566</v>
      </c>
      <c r="P568" s="1" t="s">
        <v>7065</v>
      </c>
      <c r="Q568" s="1" t="s">
        <v>7065</v>
      </c>
      <c r="R568" s="1" t="s">
        <v>5837</v>
      </c>
      <c r="S568" s="1" t="s">
        <v>566</v>
      </c>
      <c r="T568" s="1"/>
      <c r="U568" s="1" t="s">
        <v>7626</v>
      </c>
      <c r="V568" s="1" t="s">
        <v>5845</v>
      </c>
      <c r="W568" s="1" t="s">
        <v>566</v>
      </c>
      <c r="X568" s="1" t="s">
        <v>7689</v>
      </c>
    </row>
    <row r="569" spans="1:24">
      <c r="A569" s="1" t="s">
        <v>567</v>
      </c>
      <c r="B569" s="1"/>
      <c r="C569" s="1" t="s">
        <v>567</v>
      </c>
      <c r="D569" s="1" t="s">
        <v>1486</v>
      </c>
      <c r="E569" s="1" t="s">
        <v>6121</v>
      </c>
      <c r="F569" s="1" t="s">
        <v>6376</v>
      </c>
      <c r="G569" s="1" t="s">
        <v>6624</v>
      </c>
      <c r="H569" s="1" t="s">
        <v>6860</v>
      </c>
      <c r="I569" s="1" t="s">
        <v>4312</v>
      </c>
      <c r="J569" s="1"/>
      <c r="K569" s="1" t="s">
        <v>6946</v>
      </c>
      <c r="L569" s="1" t="s">
        <v>567</v>
      </c>
      <c r="M569" s="1" t="s">
        <v>5186</v>
      </c>
      <c r="N569" s="1" t="s">
        <v>5495</v>
      </c>
      <c r="O569" s="1" t="s">
        <v>567</v>
      </c>
      <c r="P569" s="1" t="s">
        <v>7065</v>
      </c>
      <c r="Q569" s="1" t="s">
        <v>7065</v>
      </c>
      <c r="R569" s="1" t="s">
        <v>5837</v>
      </c>
      <c r="S569" s="1" t="s">
        <v>567</v>
      </c>
      <c r="T569" s="1"/>
      <c r="U569" s="1"/>
      <c r="V569" s="1" t="s">
        <v>5845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1487</v>
      </c>
      <c r="E570" s="1" t="s">
        <v>6122</v>
      </c>
      <c r="F570" s="1" t="s">
        <v>6377</v>
      </c>
      <c r="G570" s="1" t="s">
        <v>6625</v>
      </c>
      <c r="H570" s="1" t="s">
        <v>6861</v>
      </c>
      <c r="I570" s="1" t="s">
        <v>4313</v>
      </c>
      <c r="J570" s="1"/>
      <c r="K570" s="1" t="s">
        <v>6946</v>
      </c>
      <c r="L570" s="1" t="s">
        <v>568</v>
      </c>
      <c r="M570" s="1" t="s">
        <v>5187</v>
      </c>
      <c r="N570" s="1" t="s">
        <v>5495</v>
      </c>
      <c r="O570" s="1" t="s">
        <v>568</v>
      </c>
      <c r="P570" s="1" t="s">
        <v>7066</v>
      </c>
      <c r="Q570" s="1" t="s">
        <v>7318</v>
      </c>
      <c r="R570" s="1" t="s">
        <v>5837</v>
      </c>
      <c r="S570" s="1" t="s">
        <v>568</v>
      </c>
      <c r="T570" s="1" t="s">
        <v>7530</v>
      </c>
      <c r="U570" s="1"/>
      <c r="V570" s="1" t="s">
        <v>5845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1488</v>
      </c>
      <c r="E571" s="1" t="s">
        <v>2205</v>
      </c>
      <c r="F571" s="1" t="s">
        <v>2749</v>
      </c>
      <c r="G571" s="1" t="s">
        <v>3269</v>
      </c>
      <c r="H571" s="1" t="s">
        <v>3759</v>
      </c>
      <c r="I571" s="1" t="s">
        <v>4314</v>
      </c>
      <c r="J571" s="1"/>
      <c r="K571" s="1" t="s">
        <v>6946</v>
      </c>
      <c r="L571" s="1" t="s">
        <v>569</v>
      </c>
      <c r="M571" s="1" t="s">
        <v>5188</v>
      </c>
      <c r="N571" s="1" t="s">
        <v>5495</v>
      </c>
      <c r="O571" s="1" t="s">
        <v>569</v>
      </c>
      <c r="P571" s="1" t="s">
        <v>7067</v>
      </c>
      <c r="Q571" s="1" t="s">
        <v>7067</v>
      </c>
      <c r="R571" s="1" t="s">
        <v>5837</v>
      </c>
      <c r="S571" s="1" t="s">
        <v>569</v>
      </c>
      <c r="T571" s="1"/>
      <c r="U571" s="1" t="s">
        <v>7627</v>
      </c>
      <c r="V571" s="1" t="s">
        <v>5845</v>
      </c>
      <c r="W571" s="1" t="s">
        <v>569</v>
      </c>
      <c r="X571" s="1" t="s">
        <v>7690</v>
      </c>
    </row>
    <row r="572" spans="1:24">
      <c r="A572" s="1" t="s">
        <v>570</v>
      </c>
      <c r="B572" s="1"/>
      <c r="C572" s="1" t="s">
        <v>570</v>
      </c>
      <c r="D572" s="1" t="s">
        <v>1489</v>
      </c>
      <c r="E572" s="1" t="s">
        <v>6123</v>
      </c>
      <c r="F572" s="1" t="s">
        <v>6378</v>
      </c>
      <c r="G572" s="1" t="s">
        <v>6626</v>
      </c>
      <c r="H572" s="1" t="s">
        <v>6862</v>
      </c>
      <c r="I572" s="1" t="s">
        <v>4315</v>
      </c>
      <c r="J572" s="1"/>
      <c r="K572" s="1" t="s">
        <v>6946</v>
      </c>
      <c r="L572" s="1" t="s">
        <v>570</v>
      </c>
      <c r="M572" s="1" t="s">
        <v>5189</v>
      </c>
      <c r="N572" s="1" t="s">
        <v>5495</v>
      </c>
      <c r="O572" s="1" t="s">
        <v>570</v>
      </c>
      <c r="P572" s="1" t="s">
        <v>7067</v>
      </c>
      <c r="Q572" s="1" t="s">
        <v>7067</v>
      </c>
      <c r="R572" s="1" t="s">
        <v>5837</v>
      </c>
      <c r="S572" s="1" t="s">
        <v>570</v>
      </c>
      <c r="T572" s="1"/>
      <c r="U572" s="1"/>
      <c r="V572" s="1" t="s">
        <v>5845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1490</v>
      </c>
      <c r="E573" s="1" t="s">
        <v>6124</v>
      </c>
      <c r="F573" s="1" t="s">
        <v>6379</v>
      </c>
      <c r="G573" s="1" t="s">
        <v>6627</v>
      </c>
      <c r="H573" s="1" t="s">
        <v>6861</v>
      </c>
      <c r="I573" s="1" t="s">
        <v>4316</v>
      </c>
      <c r="J573" s="1"/>
      <c r="K573" s="1" t="s">
        <v>6946</v>
      </c>
      <c r="L573" s="1" t="s">
        <v>571</v>
      </c>
      <c r="M573" s="1" t="s">
        <v>5190</v>
      </c>
      <c r="N573" s="1" t="s">
        <v>5495</v>
      </c>
      <c r="O573" s="1" t="s">
        <v>571</v>
      </c>
      <c r="P573" s="1" t="s">
        <v>7067</v>
      </c>
      <c r="Q573" s="1" t="s">
        <v>7067</v>
      </c>
      <c r="R573" s="1" t="s">
        <v>5837</v>
      </c>
      <c r="S573" s="1" t="s">
        <v>571</v>
      </c>
      <c r="T573" s="1"/>
      <c r="U573" s="1"/>
      <c r="V573" s="1" t="s">
        <v>5845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1491</v>
      </c>
      <c r="E574" s="1" t="s">
        <v>2208</v>
      </c>
      <c r="F574" s="1" t="s">
        <v>2752</v>
      </c>
      <c r="G574" s="1" t="s">
        <v>3272</v>
      </c>
      <c r="H574" s="1" t="s">
        <v>3761</v>
      </c>
      <c r="I574" s="1" t="s">
        <v>4317</v>
      </c>
      <c r="J574" s="1"/>
      <c r="K574" s="1" t="s">
        <v>6946</v>
      </c>
      <c r="L574" s="1" t="s">
        <v>572</v>
      </c>
      <c r="M574" s="1" t="s">
        <v>5191</v>
      </c>
      <c r="N574" s="1" t="s">
        <v>5495</v>
      </c>
      <c r="O574" s="1" t="s">
        <v>572</v>
      </c>
      <c r="P574" s="1" t="s">
        <v>7067</v>
      </c>
      <c r="Q574" s="1" t="s">
        <v>7067</v>
      </c>
      <c r="R574" s="1" t="s">
        <v>5837</v>
      </c>
      <c r="S574" s="1" t="s">
        <v>572</v>
      </c>
      <c r="T574" s="1"/>
      <c r="U574" s="1"/>
      <c r="V574" s="1" t="s">
        <v>5845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1492</v>
      </c>
      <c r="E575" s="1" t="s">
        <v>2209</v>
      </c>
      <c r="F575" s="1" t="s">
        <v>2753</v>
      </c>
      <c r="G575" s="1" t="s">
        <v>3273</v>
      </c>
      <c r="H575" s="1" t="s">
        <v>3762</v>
      </c>
      <c r="I575" s="1" t="s">
        <v>4318</v>
      </c>
      <c r="J575" s="1"/>
      <c r="K575" s="1" t="s">
        <v>6946</v>
      </c>
      <c r="L575" s="1" t="s">
        <v>573</v>
      </c>
      <c r="M575" s="1" t="s">
        <v>5192</v>
      </c>
      <c r="N575" s="1" t="s">
        <v>5495</v>
      </c>
      <c r="O575" s="1" t="s">
        <v>573</v>
      </c>
      <c r="P575" s="1" t="s">
        <v>7067</v>
      </c>
      <c r="Q575" s="1" t="s">
        <v>7067</v>
      </c>
      <c r="R575" s="1" t="s">
        <v>5837</v>
      </c>
      <c r="S575" s="1" t="s">
        <v>573</v>
      </c>
      <c r="T575" s="1"/>
      <c r="U575" s="1"/>
      <c r="V575" s="1" t="s">
        <v>5845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1493</v>
      </c>
      <c r="E576" s="1" t="s">
        <v>2210</v>
      </c>
      <c r="F576" s="1" t="s">
        <v>2754</v>
      </c>
      <c r="G576" s="1" t="s">
        <v>3274</v>
      </c>
      <c r="H576" s="1" t="s">
        <v>3763</v>
      </c>
      <c r="I576" s="1" t="s">
        <v>4319</v>
      </c>
      <c r="J576" s="1"/>
      <c r="K576" s="1" t="s">
        <v>6946</v>
      </c>
      <c r="L576" s="1" t="s">
        <v>574</v>
      </c>
      <c r="M576" s="1" t="s">
        <v>5193</v>
      </c>
      <c r="N576" s="1" t="s">
        <v>5495</v>
      </c>
      <c r="O576" s="1" t="s">
        <v>574</v>
      </c>
      <c r="P576" s="1" t="s">
        <v>7067</v>
      </c>
      <c r="Q576" s="1" t="s">
        <v>7067</v>
      </c>
      <c r="R576" s="1" t="s">
        <v>5837</v>
      </c>
      <c r="S576" s="1" t="s">
        <v>574</v>
      </c>
      <c r="T576" s="1"/>
      <c r="U576" s="1"/>
      <c r="V576" s="1" t="s">
        <v>5845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1494</v>
      </c>
      <c r="E577" s="1" t="s">
        <v>2211</v>
      </c>
      <c r="F577" s="1" t="s">
        <v>2755</v>
      </c>
      <c r="G577" s="1" t="s">
        <v>3275</v>
      </c>
      <c r="H577" s="1" t="s">
        <v>3764</v>
      </c>
      <c r="I577" s="1" t="s">
        <v>4320</v>
      </c>
      <c r="J577" s="1"/>
      <c r="K577" s="1" t="s">
        <v>6946</v>
      </c>
      <c r="L577" s="1" t="s">
        <v>575</v>
      </c>
      <c r="M577" s="1" t="s">
        <v>5194</v>
      </c>
      <c r="N577" s="1" t="s">
        <v>5495</v>
      </c>
      <c r="O577" s="1" t="s">
        <v>575</v>
      </c>
      <c r="P577" s="1" t="s">
        <v>7067</v>
      </c>
      <c r="Q577" s="1" t="s">
        <v>7067</v>
      </c>
      <c r="R577" s="1" t="s">
        <v>5837</v>
      </c>
      <c r="S577" s="1" t="s">
        <v>575</v>
      </c>
      <c r="T577" s="1"/>
      <c r="U577" s="1"/>
      <c r="V577" s="1" t="s">
        <v>5845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1495</v>
      </c>
      <c r="E578" s="1" t="s">
        <v>2212</v>
      </c>
      <c r="F578" s="1" t="s">
        <v>2208</v>
      </c>
      <c r="G578" s="1" t="s">
        <v>3276</v>
      </c>
      <c r="H578" s="1" t="s">
        <v>3761</v>
      </c>
      <c r="I578" s="1" t="s">
        <v>4321</v>
      </c>
      <c r="J578" s="1"/>
      <c r="K578" s="1" t="s">
        <v>6946</v>
      </c>
      <c r="L578" s="1" t="s">
        <v>576</v>
      </c>
      <c r="M578" s="1" t="s">
        <v>5195</v>
      </c>
      <c r="N578" s="1" t="s">
        <v>5495</v>
      </c>
      <c r="O578" s="1" t="s">
        <v>576</v>
      </c>
      <c r="P578" s="1" t="s">
        <v>7067</v>
      </c>
      <c r="Q578" s="1" t="s">
        <v>7067</v>
      </c>
      <c r="R578" s="1" t="s">
        <v>5837</v>
      </c>
      <c r="S578" s="1" t="s">
        <v>576</v>
      </c>
      <c r="T578" s="1"/>
      <c r="U578" s="1"/>
      <c r="V578" s="1" t="s">
        <v>5845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1496</v>
      </c>
      <c r="E579" s="1" t="s">
        <v>6125</v>
      </c>
      <c r="F579" s="1" t="s">
        <v>6380</v>
      </c>
      <c r="G579" s="1" t="s">
        <v>6628</v>
      </c>
      <c r="H579" s="1" t="s">
        <v>6863</v>
      </c>
      <c r="I579" s="1" t="s">
        <v>4322</v>
      </c>
      <c r="J579" s="1"/>
      <c r="K579" s="1" t="s">
        <v>6946</v>
      </c>
      <c r="L579" s="1" t="s">
        <v>577</v>
      </c>
      <c r="M579" s="1" t="s">
        <v>5196</v>
      </c>
      <c r="N579" s="1" t="s">
        <v>5495</v>
      </c>
      <c r="O579" s="1" t="s">
        <v>577</v>
      </c>
      <c r="P579" s="1" t="s">
        <v>7068</v>
      </c>
      <c r="Q579" s="1" t="s">
        <v>7319</v>
      </c>
      <c r="R579" s="1" t="s">
        <v>5837</v>
      </c>
      <c r="S579" s="1" t="s">
        <v>577</v>
      </c>
      <c r="T579" s="1" t="s">
        <v>7531</v>
      </c>
      <c r="U579" s="1"/>
      <c r="V579" s="1" t="s">
        <v>5845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1497</v>
      </c>
      <c r="E580" s="1" t="s">
        <v>6126</v>
      </c>
      <c r="F580" s="1" t="s">
        <v>6381</v>
      </c>
      <c r="G580" s="1" t="s">
        <v>6629</v>
      </c>
      <c r="H580" s="1" t="s">
        <v>6128</v>
      </c>
      <c r="I580" s="1" t="s">
        <v>4323</v>
      </c>
      <c r="J580" s="1"/>
      <c r="K580" s="1" t="s">
        <v>6946</v>
      </c>
      <c r="L580" s="1" t="s">
        <v>578</v>
      </c>
      <c r="M580" s="1" t="s">
        <v>5197</v>
      </c>
      <c r="N580" s="1" t="s">
        <v>5495</v>
      </c>
      <c r="O580" s="1" t="s">
        <v>578</v>
      </c>
      <c r="P580" s="1" t="s">
        <v>7068</v>
      </c>
      <c r="Q580" s="1" t="s">
        <v>7320</v>
      </c>
      <c r="R580" s="1" t="s">
        <v>5837</v>
      </c>
      <c r="S580" s="1" t="s">
        <v>578</v>
      </c>
      <c r="T580" s="1"/>
      <c r="U580" s="1"/>
      <c r="V580" s="1" t="s">
        <v>5845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1498</v>
      </c>
      <c r="E581" s="1" t="s">
        <v>2215</v>
      </c>
      <c r="F581" s="1" t="s">
        <v>2758</v>
      </c>
      <c r="G581" s="1" t="s">
        <v>2215</v>
      </c>
      <c r="H581" s="1" t="s">
        <v>3766</v>
      </c>
      <c r="I581" s="1" t="s">
        <v>4324</v>
      </c>
      <c r="J581" s="1"/>
      <c r="K581" s="1" t="s">
        <v>6946</v>
      </c>
      <c r="L581" s="1" t="s">
        <v>579</v>
      </c>
      <c r="M581" s="1" t="s">
        <v>5198</v>
      </c>
      <c r="N581" s="1" t="s">
        <v>5495</v>
      </c>
      <c r="O581" s="1" t="s">
        <v>579</v>
      </c>
      <c r="P581" s="1" t="s">
        <v>7068</v>
      </c>
      <c r="Q581" s="1" t="s">
        <v>7321</v>
      </c>
      <c r="R581" s="1" t="s">
        <v>5837</v>
      </c>
      <c r="S581" s="1" t="s">
        <v>579</v>
      </c>
      <c r="T581" s="1"/>
      <c r="U581" s="1"/>
      <c r="V581" s="1" t="s">
        <v>5845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1499</v>
      </c>
      <c r="E582" s="1" t="s">
        <v>6127</v>
      </c>
      <c r="F582" s="1" t="s">
        <v>6382</v>
      </c>
      <c r="G582" s="1" t="s">
        <v>6630</v>
      </c>
      <c r="H582" s="1" t="s">
        <v>6864</v>
      </c>
      <c r="I582" s="1" t="s">
        <v>4325</v>
      </c>
      <c r="J582" s="1"/>
      <c r="K582" s="1" t="s">
        <v>6946</v>
      </c>
      <c r="L582" s="1" t="s">
        <v>580</v>
      </c>
      <c r="M582" s="1" t="s">
        <v>5199</v>
      </c>
      <c r="N582" s="1" t="s">
        <v>5495</v>
      </c>
      <c r="O582" s="1" t="s">
        <v>580</v>
      </c>
      <c r="P582" s="1" t="s">
        <v>7068</v>
      </c>
      <c r="Q582" s="1" t="s">
        <v>7322</v>
      </c>
      <c r="R582" s="1" t="s">
        <v>5837</v>
      </c>
      <c r="S582" s="1" t="s">
        <v>580</v>
      </c>
      <c r="T582" s="1"/>
      <c r="U582" s="1"/>
      <c r="V582" s="1" t="s">
        <v>5845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1500</v>
      </c>
      <c r="E583" s="1" t="s">
        <v>6128</v>
      </c>
      <c r="F583" s="1" t="s">
        <v>6383</v>
      </c>
      <c r="G583" s="1" t="s">
        <v>6631</v>
      </c>
      <c r="H583" s="1" t="s">
        <v>6128</v>
      </c>
      <c r="I583" s="1" t="s">
        <v>4326</v>
      </c>
      <c r="J583" s="1"/>
      <c r="K583" s="1" t="s">
        <v>6946</v>
      </c>
      <c r="L583" s="1" t="s">
        <v>581</v>
      </c>
      <c r="M583" s="1" t="s">
        <v>5200</v>
      </c>
      <c r="N583" s="1" t="s">
        <v>5495</v>
      </c>
      <c r="O583" s="1" t="s">
        <v>581</v>
      </c>
      <c r="P583" s="1" t="s">
        <v>7068</v>
      </c>
      <c r="Q583" s="1" t="s">
        <v>7320</v>
      </c>
      <c r="R583" s="1" t="s">
        <v>5837</v>
      </c>
      <c r="S583" s="1" t="s">
        <v>581</v>
      </c>
      <c r="T583" s="1"/>
      <c r="U583" s="1"/>
      <c r="V583" s="1" t="s">
        <v>5845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1501</v>
      </c>
      <c r="E584" s="1" t="s">
        <v>2218</v>
      </c>
      <c r="F584" s="1" t="s">
        <v>2761</v>
      </c>
      <c r="G584" s="1" t="s">
        <v>3281</v>
      </c>
      <c r="H584" s="1" t="s">
        <v>3768</v>
      </c>
      <c r="I584" s="1" t="s">
        <v>4327</v>
      </c>
      <c r="J584" s="1"/>
      <c r="K584" s="1" t="s">
        <v>6946</v>
      </c>
      <c r="L584" s="1" t="s">
        <v>582</v>
      </c>
      <c r="M584" s="1" t="s">
        <v>5201</v>
      </c>
      <c r="N584" s="1" t="s">
        <v>5495</v>
      </c>
      <c r="O584" s="1" t="s">
        <v>582</v>
      </c>
      <c r="P584" s="1" t="s">
        <v>7068</v>
      </c>
      <c r="Q584" s="1" t="s">
        <v>7323</v>
      </c>
      <c r="R584" s="1" t="s">
        <v>5837</v>
      </c>
      <c r="S584" s="1" t="s">
        <v>582</v>
      </c>
      <c r="T584" s="1"/>
      <c r="U584" s="1"/>
      <c r="V584" s="1" t="s">
        <v>5845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1502</v>
      </c>
      <c r="E585" s="1" t="s">
        <v>2219</v>
      </c>
      <c r="F585" s="1" t="s">
        <v>2762</v>
      </c>
      <c r="G585" s="1" t="s">
        <v>3282</v>
      </c>
      <c r="H585" s="1" t="s">
        <v>3769</v>
      </c>
      <c r="I585" s="1" t="s">
        <v>4328</v>
      </c>
      <c r="J585" s="1"/>
      <c r="K585" s="1" t="s">
        <v>6946</v>
      </c>
      <c r="L585" s="1" t="s">
        <v>583</v>
      </c>
      <c r="M585" s="1" t="s">
        <v>5202</v>
      </c>
      <c r="N585" s="1" t="s">
        <v>5495</v>
      </c>
      <c r="O585" s="1" t="s">
        <v>583</v>
      </c>
      <c r="P585" s="1" t="s">
        <v>7068</v>
      </c>
      <c r="Q585" s="1" t="s">
        <v>7324</v>
      </c>
      <c r="R585" s="1" t="s">
        <v>5837</v>
      </c>
      <c r="S585" s="1" t="s">
        <v>583</v>
      </c>
      <c r="T585" s="1"/>
      <c r="U585" s="1"/>
      <c r="V585" s="1" t="s">
        <v>5845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1503</v>
      </c>
      <c r="E586" s="1" t="s">
        <v>2220</v>
      </c>
      <c r="F586" s="1" t="s">
        <v>2763</v>
      </c>
      <c r="G586" s="1" t="s">
        <v>3283</v>
      </c>
      <c r="H586" s="1" t="s">
        <v>3770</v>
      </c>
      <c r="I586" s="1" t="s">
        <v>4329</v>
      </c>
      <c r="J586" s="1"/>
      <c r="K586" s="1" t="s">
        <v>6946</v>
      </c>
      <c r="L586" s="1" t="s">
        <v>584</v>
      </c>
      <c r="M586" s="1" t="s">
        <v>5203</v>
      </c>
      <c r="N586" s="1" t="s">
        <v>5495</v>
      </c>
      <c r="O586" s="1" t="s">
        <v>584</v>
      </c>
      <c r="P586" s="1" t="s">
        <v>7069</v>
      </c>
      <c r="Q586" s="1" t="s">
        <v>7069</v>
      </c>
      <c r="R586" s="1" t="s">
        <v>5837</v>
      </c>
      <c r="S586" s="1" t="s">
        <v>584</v>
      </c>
      <c r="T586" s="1"/>
      <c r="U586" s="1" t="s">
        <v>7628</v>
      </c>
      <c r="V586" s="1" t="s">
        <v>5845</v>
      </c>
      <c r="W586" s="1" t="s">
        <v>584</v>
      </c>
      <c r="X586" s="1"/>
      <c r="Y586" t="s">
        <v>7740</v>
      </c>
    </row>
    <row r="587" spans="1:25">
      <c r="A587" s="1" t="s">
        <v>585</v>
      </c>
      <c r="B587" s="1"/>
      <c r="C587" s="1" t="s">
        <v>585</v>
      </c>
      <c r="D587" s="1" t="s">
        <v>1504</v>
      </c>
      <c r="E587" s="1" t="s">
        <v>2221</v>
      </c>
      <c r="F587" s="1" t="s">
        <v>2764</v>
      </c>
      <c r="G587" s="1" t="s">
        <v>3284</v>
      </c>
      <c r="H587" s="1" t="s">
        <v>3771</v>
      </c>
      <c r="I587" s="1" t="s">
        <v>4330</v>
      </c>
      <c r="J587" s="1"/>
      <c r="K587" s="1" t="s">
        <v>6946</v>
      </c>
      <c r="L587" s="1" t="s">
        <v>585</v>
      </c>
      <c r="M587" s="1" t="s">
        <v>5204</v>
      </c>
      <c r="N587" s="1" t="s">
        <v>5495</v>
      </c>
      <c r="O587" s="1" t="s">
        <v>585</v>
      </c>
      <c r="P587" s="1" t="s">
        <v>7069</v>
      </c>
      <c r="Q587" s="1" t="s">
        <v>7069</v>
      </c>
      <c r="R587" s="1" t="s">
        <v>5837</v>
      </c>
      <c r="S587" s="1" t="s">
        <v>585</v>
      </c>
      <c r="T587" s="1"/>
      <c r="U587" s="1"/>
      <c r="V587" s="1" t="s">
        <v>5845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1505</v>
      </c>
      <c r="E588" s="1" t="s">
        <v>2222</v>
      </c>
      <c r="F588" s="1" t="s">
        <v>2765</v>
      </c>
      <c r="G588" s="1" t="s">
        <v>3285</v>
      </c>
      <c r="H588" s="1" t="s">
        <v>3772</v>
      </c>
      <c r="I588" s="1" t="s">
        <v>4331</v>
      </c>
      <c r="J588" s="1"/>
      <c r="K588" s="1" t="s">
        <v>6946</v>
      </c>
      <c r="L588" s="1" t="s">
        <v>586</v>
      </c>
      <c r="M588" s="1" t="s">
        <v>5205</v>
      </c>
      <c r="N588" s="1" t="s">
        <v>5495</v>
      </c>
      <c r="O588" s="1" t="s">
        <v>586</v>
      </c>
      <c r="P588" s="1" t="s">
        <v>7069</v>
      </c>
      <c r="Q588" s="1" t="s">
        <v>7069</v>
      </c>
      <c r="R588" s="1" t="s">
        <v>5837</v>
      </c>
      <c r="S588" s="1" t="s">
        <v>586</v>
      </c>
      <c r="T588" s="1"/>
      <c r="U588" s="1"/>
      <c r="V588" s="1" t="s">
        <v>5845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1506</v>
      </c>
      <c r="E589" s="1" t="s">
        <v>2223</v>
      </c>
      <c r="F589" s="1" t="s">
        <v>2766</v>
      </c>
      <c r="G589" s="1" t="s">
        <v>3286</v>
      </c>
      <c r="H589" s="1" t="s">
        <v>3755</v>
      </c>
      <c r="I589" s="1" t="s">
        <v>4332</v>
      </c>
      <c r="J589" s="1"/>
      <c r="K589" s="1" t="s">
        <v>6946</v>
      </c>
      <c r="L589" s="1" t="s">
        <v>587</v>
      </c>
      <c r="M589" s="1" t="s">
        <v>5206</v>
      </c>
      <c r="N589" s="1" t="s">
        <v>5495</v>
      </c>
      <c r="O589" s="1" t="s">
        <v>587</v>
      </c>
      <c r="P589" s="1" t="s">
        <v>7069</v>
      </c>
      <c r="Q589" s="1" t="s">
        <v>7069</v>
      </c>
      <c r="R589" s="1" t="s">
        <v>5837</v>
      </c>
      <c r="S589" s="1" t="s">
        <v>587</v>
      </c>
      <c r="T589" s="1"/>
      <c r="U589" s="1"/>
      <c r="V589" s="1" t="s">
        <v>5845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1507</v>
      </c>
      <c r="E590" s="1" t="s">
        <v>6129</v>
      </c>
      <c r="F590" s="1" t="s">
        <v>6384</v>
      </c>
      <c r="G590" s="1" t="s">
        <v>6632</v>
      </c>
      <c r="H590" s="1" t="s">
        <v>6860</v>
      </c>
      <c r="I590" s="1" t="s">
        <v>4333</v>
      </c>
      <c r="J590" s="1"/>
      <c r="K590" s="1" t="s">
        <v>6946</v>
      </c>
      <c r="L590" s="1" t="s">
        <v>588</v>
      </c>
      <c r="M590" s="1" t="s">
        <v>5207</v>
      </c>
      <c r="N590" s="1" t="s">
        <v>5495</v>
      </c>
      <c r="O590" s="1" t="s">
        <v>588</v>
      </c>
      <c r="P590" s="1" t="s">
        <v>7070</v>
      </c>
      <c r="Q590" s="1" t="s">
        <v>7325</v>
      </c>
      <c r="R590" s="1" t="s">
        <v>5837</v>
      </c>
      <c r="S590" s="1" t="s">
        <v>588</v>
      </c>
      <c r="T590" s="1" t="s">
        <v>7532</v>
      </c>
      <c r="U590" s="1"/>
      <c r="V590" s="1" t="s">
        <v>5845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1508</v>
      </c>
      <c r="E591" s="1" t="s">
        <v>6130</v>
      </c>
      <c r="F591" s="1" t="s">
        <v>6385</v>
      </c>
      <c r="G591" s="1" t="s">
        <v>6633</v>
      </c>
      <c r="H591" s="1" t="s">
        <v>6865</v>
      </c>
      <c r="I591" s="1" t="s">
        <v>4334</v>
      </c>
      <c r="J591" s="1"/>
      <c r="K591" s="1" t="s">
        <v>6946</v>
      </c>
      <c r="L591" s="1" t="s">
        <v>589</v>
      </c>
      <c r="M591" s="1" t="s">
        <v>5208</v>
      </c>
      <c r="N591" s="1" t="s">
        <v>5495</v>
      </c>
      <c r="O591" s="1" t="s">
        <v>589</v>
      </c>
      <c r="P591" s="1" t="s">
        <v>7070</v>
      </c>
      <c r="Q591" s="1" t="s">
        <v>7326</v>
      </c>
      <c r="R591" s="1" t="s">
        <v>5837</v>
      </c>
      <c r="S591" s="1" t="s">
        <v>589</v>
      </c>
      <c r="T591" s="1"/>
      <c r="U591" s="1"/>
      <c r="V591" s="1" t="s">
        <v>5845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1509</v>
      </c>
      <c r="E592" s="1" t="s">
        <v>6131</v>
      </c>
      <c r="F592" s="1" t="s">
        <v>6386</v>
      </c>
      <c r="G592" s="1" t="s">
        <v>6634</v>
      </c>
      <c r="H592" s="1" t="s">
        <v>6866</v>
      </c>
      <c r="I592" s="1" t="s">
        <v>4335</v>
      </c>
      <c r="J592" s="1"/>
      <c r="K592" s="1" t="s">
        <v>6946</v>
      </c>
      <c r="L592" s="1" t="s">
        <v>590</v>
      </c>
      <c r="M592" s="1" t="s">
        <v>5209</v>
      </c>
      <c r="N592" s="1" t="s">
        <v>5495</v>
      </c>
      <c r="O592" s="1" t="s">
        <v>590</v>
      </c>
      <c r="P592" s="1" t="s">
        <v>7070</v>
      </c>
      <c r="Q592" s="1" t="s">
        <v>7327</v>
      </c>
      <c r="R592" s="1" t="s">
        <v>5837</v>
      </c>
      <c r="S592" s="1" t="s">
        <v>590</v>
      </c>
      <c r="T592" s="1"/>
      <c r="U592" s="1"/>
      <c r="V592" s="1" t="s">
        <v>5845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1510</v>
      </c>
      <c r="E593" s="1" t="s">
        <v>6132</v>
      </c>
      <c r="F593" s="1" t="s">
        <v>6387</v>
      </c>
      <c r="G593" s="1" t="s">
        <v>6635</v>
      </c>
      <c r="H593" s="1" t="s">
        <v>6867</v>
      </c>
      <c r="I593" s="1" t="s">
        <v>4336</v>
      </c>
      <c r="J593" s="1"/>
      <c r="K593" s="1" t="s">
        <v>6946</v>
      </c>
      <c r="L593" s="1" t="s">
        <v>591</v>
      </c>
      <c r="M593" s="1" t="s">
        <v>5210</v>
      </c>
      <c r="N593" s="1" t="s">
        <v>5495</v>
      </c>
      <c r="O593" s="1" t="s">
        <v>591</v>
      </c>
      <c r="P593" s="1" t="s">
        <v>7070</v>
      </c>
      <c r="Q593" s="1" t="s">
        <v>7328</v>
      </c>
      <c r="R593" s="1" t="s">
        <v>5837</v>
      </c>
      <c r="S593" s="1" t="s">
        <v>591</v>
      </c>
      <c r="T593" s="1"/>
      <c r="U593" s="1"/>
      <c r="V593" s="1" t="s">
        <v>5845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1511</v>
      </c>
      <c r="E594" s="1" t="s">
        <v>6133</v>
      </c>
      <c r="F594" s="1" t="s">
        <v>6388</v>
      </c>
      <c r="G594" s="1" t="s">
        <v>6636</v>
      </c>
      <c r="H594" s="1" t="s">
        <v>6868</v>
      </c>
      <c r="I594" s="1" t="s">
        <v>4337</v>
      </c>
      <c r="J594" s="1"/>
      <c r="K594" s="1" t="s">
        <v>6946</v>
      </c>
      <c r="L594" s="1" t="s">
        <v>592</v>
      </c>
      <c r="M594" s="1" t="s">
        <v>5211</v>
      </c>
      <c r="N594" s="1" t="s">
        <v>5495</v>
      </c>
      <c r="O594" s="1" t="s">
        <v>592</v>
      </c>
      <c r="P594" s="1" t="s">
        <v>7070</v>
      </c>
      <c r="Q594" s="1" t="s">
        <v>7329</v>
      </c>
      <c r="R594" s="1" t="s">
        <v>5837</v>
      </c>
      <c r="S594" s="1" t="s">
        <v>592</v>
      </c>
      <c r="T594" s="1"/>
      <c r="U594" s="1"/>
      <c r="V594" s="1" t="s">
        <v>5845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1512</v>
      </c>
      <c r="E595" s="1" t="s">
        <v>6134</v>
      </c>
      <c r="F595" s="1" t="s">
        <v>6389</v>
      </c>
      <c r="G595" s="1" t="s">
        <v>6637</v>
      </c>
      <c r="H595" s="1" t="s">
        <v>6869</v>
      </c>
      <c r="I595" s="1" t="s">
        <v>4338</v>
      </c>
      <c r="J595" s="1"/>
      <c r="K595" s="1" t="s">
        <v>6946</v>
      </c>
      <c r="L595" s="1" t="s">
        <v>593</v>
      </c>
      <c r="M595" s="1" t="s">
        <v>5212</v>
      </c>
      <c r="N595" s="1" t="s">
        <v>5495</v>
      </c>
      <c r="O595" s="1" t="s">
        <v>593</v>
      </c>
      <c r="P595" s="1" t="s">
        <v>7071</v>
      </c>
      <c r="Q595" s="1" t="s">
        <v>7071</v>
      </c>
      <c r="R595" s="1" t="s">
        <v>5837</v>
      </c>
      <c r="S595" s="1" t="s">
        <v>593</v>
      </c>
      <c r="T595" s="1"/>
      <c r="U595" s="1" t="s">
        <v>7629</v>
      </c>
      <c r="V595" s="1" t="s">
        <v>5845</v>
      </c>
      <c r="W595" s="1" t="s">
        <v>593</v>
      </c>
      <c r="X595" s="1" t="s">
        <v>7691</v>
      </c>
    </row>
    <row r="596" spans="1:24">
      <c r="A596" s="1" t="s">
        <v>594</v>
      </c>
      <c r="B596" s="1"/>
      <c r="C596" s="1" t="s">
        <v>594</v>
      </c>
      <c r="D596" s="1" t="s">
        <v>1513</v>
      </c>
      <c r="E596" s="1" t="s">
        <v>6135</v>
      </c>
      <c r="F596" s="1" t="s">
        <v>6390</v>
      </c>
      <c r="G596" s="1" t="s">
        <v>6638</v>
      </c>
      <c r="H596" s="1" t="s">
        <v>6870</v>
      </c>
      <c r="I596" s="1" t="s">
        <v>4339</v>
      </c>
      <c r="J596" s="1"/>
      <c r="K596" s="1" t="s">
        <v>6946</v>
      </c>
      <c r="L596" s="1" t="s">
        <v>594</v>
      </c>
      <c r="M596" s="1" t="s">
        <v>5213</v>
      </c>
      <c r="N596" s="1" t="s">
        <v>5495</v>
      </c>
      <c r="O596" s="1" t="s">
        <v>594</v>
      </c>
      <c r="P596" s="1" t="s">
        <v>7071</v>
      </c>
      <c r="Q596" s="1" t="s">
        <v>7071</v>
      </c>
      <c r="R596" s="1" t="s">
        <v>5837</v>
      </c>
      <c r="S596" s="1" t="s">
        <v>594</v>
      </c>
      <c r="T596" s="1"/>
      <c r="U596" s="1"/>
      <c r="V596" s="1" t="s">
        <v>5845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1514</v>
      </c>
      <c r="E597" s="1" t="s">
        <v>2231</v>
      </c>
      <c r="F597" s="1" t="s">
        <v>2774</v>
      </c>
      <c r="G597" s="1" t="s">
        <v>3294</v>
      </c>
      <c r="H597" s="1" t="s">
        <v>3778</v>
      </c>
      <c r="I597" s="1" t="s">
        <v>4340</v>
      </c>
      <c r="J597" s="1"/>
      <c r="K597" s="1" t="s">
        <v>6946</v>
      </c>
      <c r="L597" s="1" t="s">
        <v>595</v>
      </c>
      <c r="M597" s="1" t="s">
        <v>5214</v>
      </c>
      <c r="N597" s="1" t="s">
        <v>5495</v>
      </c>
      <c r="O597" s="1" t="s">
        <v>595</v>
      </c>
      <c r="P597" s="1" t="s">
        <v>7071</v>
      </c>
      <c r="Q597" s="1" t="s">
        <v>7071</v>
      </c>
      <c r="R597" s="1" t="s">
        <v>5837</v>
      </c>
      <c r="S597" s="1" t="s">
        <v>595</v>
      </c>
      <c r="T597" s="1"/>
      <c r="U597" s="1"/>
      <c r="V597" s="1" t="s">
        <v>5845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1515</v>
      </c>
      <c r="E598" s="1" t="s">
        <v>2232</v>
      </c>
      <c r="F598" s="1" t="s">
        <v>2775</v>
      </c>
      <c r="G598" s="1" t="s">
        <v>3295</v>
      </c>
      <c r="H598" s="1" t="s">
        <v>3779</v>
      </c>
      <c r="I598" s="1" t="s">
        <v>4341</v>
      </c>
      <c r="J598" s="1"/>
      <c r="K598" s="1" t="s">
        <v>6946</v>
      </c>
      <c r="L598" s="1" t="s">
        <v>596</v>
      </c>
      <c r="M598" s="1" t="s">
        <v>5215</v>
      </c>
      <c r="N598" s="1" t="s">
        <v>5495</v>
      </c>
      <c r="O598" s="1" t="s">
        <v>596</v>
      </c>
      <c r="P598" s="1" t="s">
        <v>7071</v>
      </c>
      <c r="Q598" s="1" t="s">
        <v>7071</v>
      </c>
      <c r="R598" s="1" t="s">
        <v>5837</v>
      </c>
      <c r="S598" s="1" t="s">
        <v>596</v>
      </c>
      <c r="T598" s="1"/>
      <c r="U598" s="1"/>
      <c r="V598" s="1" t="s">
        <v>5845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1516</v>
      </c>
      <c r="E599" s="1" t="s">
        <v>2233</v>
      </c>
      <c r="F599" s="1" t="s">
        <v>2776</v>
      </c>
      <c r="G599" s="1" t="s">
        <v>3296</v>
      </c>
      <c r="H599" s="1" t="s">
        <v>3780</v>
      </c>
      <c r="I599" s="1" t="s">
        <v>4342</v>
      </c>
      <c r="J599" s="1"/>
      <c r="K599" s="1" t="s">
        <v>6946</v>
      </c>
      <c r="L599" s="1" t="s">
        <v>597</v>
      </c>
      <c r="M599" s="1" t="s">
        <v>5216</v>
      </c>
      <c r="N599" s="1" t="s">
        <v>5495</v>
      </c>
      <c r="O599" s="1" t="s">
        <v>597</v>
      </c>
      <c r="P599" s="1" t="s">
        <v>7072</v>
      </c>
      <c r="Q599" s="1" t="s">
        <v>7330</v>
      </c>
      <c r="R599" s="1" t="s">
        <v>5837</v>
      </c>
      <c r="S599" s="1" t="s">
        <v>597</v>
      </c>
      <c r="T599" s="1" t="s">
        <v>7533</v>
      </c>
      <c r="U599" s="1"/>
      <c r="V599" s="1" t="s">
        <v>5845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1517</v>
      </c>
      <c r="E600" s="1" t="s">
        <v>6136</v>
      </c>
      <c r="F600" s="1" t="s">
        <v>6391</v>
      </c>
      <c r="G600" s="1" t="s">
        <v>6639</v>
      </c>
      <c r="H600" s="1" t="s">
        <v>6866</v>
      </c>
      <c r="I600" s="1" t="s">
        <v>4343</v>
      </c>
      <c r="J600" s="1"/>
      <c r="K600" s="1" t="s">
        <v>6946</v>
      </c>
      <c r="L600" s="1" t="s">
        <v>598</v>
      </c>
      <c r="M600" s="1" t="s">
        <v>5217</v>
      </c>
      <c r="N600" s="1" t="s">
        <v>5495</v>
      </c>
      <c r="O600" s="1" t="s">
        <v>598</v>
      </c>
      <c r="P600" s="1" t="s">
        <v>7072</v>
      </c>
      <c r="Q600" s="1" t="s">
        <v>7331</v>
      </c>
      <c r="R600" s="1" t="s">
        <v>5837</v>
      </c>
      <c r="S600" s="1" t="s">
        <v>598</v>
      </c>
      <c r="T600" s="1"/>
      <c r="U600" s="1"/>
      <c r="V600" s="1" t="s">
        <v>5845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1518</v>
      </c>
      <c r="E601" s="1" t="s">
        <v>2235</v>
      </c>
      <c r="F601" s="1" t="s">
        <v>2235</v>
      </c>
      <c r="G601" s="1" t="s">
        <v>3298</v>
      </c>
      <c r="H601" s="1" t="s">
        <v>3781</v>
      </c>
      <c r="I601" s="1" t="s">
        <v>4344</v>
      </c>
      <c r="J601" s="1"/>
      <c r="K601" s="1" t="s">
        <v>6946</v>
      </c>
      <c r="L601" s="1" t="s">
        <v>599</v>
      </c>
      <c r="M601" s="1" t="s">
        <v>5218</v>
      </c>
      <c r="N601" s="1" t="s">
        <v>5495</v>
      </c>
      <c r="O601" s="1" t="s">
        <v>599</v>
      </c>
      <c r="P601" s="1" t="s">
        <v>7072</v>
      </c>
      <c r="Q601" s="1" t="s">
        <v>7332</v>
      </c>
      <c r="R601" s="1" t="s">
        <v>5837</v>
      </c>
      <c r="S601" s="1" t="s">
        <v>599</v>
      </c>
      <c r="T601" s="1"/>
      <c r="U601" s="1"/>
      <c r="V601" s="1" t="s">
        <v>5845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1519</v>
      </c>
      <c r="E602" s="1" t="s">
        <v>6137</v>
      </c>
      <c r="F602" s="1" t="s">
        <v>6392</v>
      </c>
      <c r="G602" s="1" t="s">
        <v>6640</v>
      </c>
      <c r="H602" s="1" t="s">
        <v>6871</v>
      </c>
      <c r="I602" s="1" t="s">
        <v>4345</v>
      </c>
      <c r="J602" s="1"/>
      <c r="K602" s="1" t="s">
        <v>6946</v>
      </c>
      <c r="L602" s="1" t="s">
        <v>600</v>
      </c>
      <c r="M602" s="1" t="s">
        <v>5219</v>
      </c>
      <c r="N602" s="1" t="s">
        <v>5495</v>
      </c>
      <c r="O602" s="1" t="s">
        <v>600</v>
      </c>
      <c r="P602" s="1" t="s">
        <v>7072</v>
      </c>
      <c r="Q602" s="1" t="s">
        <v>7333</v>
      </c>
      <c r="R602" s="1" t="s">
        <v>5837</v>
      </c>
      <c r="S602" s="1" t="s">
        <v>600</v>
      </c>
      <c r="T602" s="1"/>
      <c r="U602" s="1"/>
      <c r="V602" s="1" t="s">
        <v>5845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1520</v>
      </c>
      <c r="E603" s="1" t="s">
        <v>6138</v>
      </c>
      <c r="F603" s="1" t="s">
        <v>6393</v>
      </c>
      <c r="G603" s="1" t="s">
        <v>6641</v>
      </c>
      <c r="H603" s="1" t="s">
        <v>6872</v>
      </c>
      <c r="I603" s="1" t="s">
        <v>4346</v>
      </c>
      <c r="J603" s="1"/>
      <c r="K603" s="1" t="s">
        <v>6946</v>
      </c>
      <c r="L603" s="1" t="s">
        <v>601</v>
      </c>
      <c r="M603" s="1" t="s">
        <v>5220</v>
      </c>
      <c r="N603" s="1" t="s">
        <v>5495</v>
      </c>
      <c r="O603" s="1" t="s">
        <v>601</v>
      </c>
      <c r="P603" s="1" t="s">
        <v>7072</v>
      </c>
      <c r="Q603" s="1" t="s">
        <v>7334</v>
      </c>
      <c r="R603" s="1" t="s">
        <v>5837</v>
      </c>
      <c r="S603" s="1" t="s">
        <v>601</v>
      </c>
      <c r="T603" s="1"/>
      <c r="U603" s="1"/>
      <c r="V603" s="1" t="s">
        <v>5845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1521</v>
      </c>
      <c r="E604" s="1" t="s">
        <v>6139</v>
      </c>
      <c r="F604" s="1" t="s">
        <v>6394</v>
      </c>
      <c r="G604" s="1" t="s">
        <v>6642</v>
      </c>
      <c r="H604" s="1" t="s">
        <v>6873</v>
      </c>
      <c r="I604" s="1" t="s">
        <v>4347</v>
      </c>
      <c r="J604" s="1"/>
      <c r="K604" s="1" t="s">
        <v>6946</v>
      </c>
      <c r="L604" s="1" t="s">
        <v>602</v>
      </c>
      <c r="M604" s="1" t="s">
        <v>5221</v>
      </c>
      <c r="N604" s="1" t="s">
        <v>5495</v>
      </c>
      <c r="O604" s="1" t="s">
        <v>602</v>
      </c>
      <c r="P604" s="1" t="s">
        <v>7072</v>
      </c>
      <c r="Q604" s="1" t="s">
        <v>7335</v>
      </c>
      <c r="R604" s="1" t="s">
        <v>5837</v>
      </c>
      <c r="S604" s="1" t="s">
        <v>602</v>
      </c>
      <c r="T604" s="1"/>
      <c r="U604" s="1"/>
      <c r="V604" s="1" t="s">
        <v>5845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1522</v>
      </c>
      <c r="E605" s="1" t="s">
        <v>2239</v>
      </c>
      <c r="F605" s="1" t="s">
        <v>2781</v>
      </c>
      <c r="G605" s="1" t="s">
        <v>3302</v>
      </c>
      <c r="H605" s="1" t="s">
        <v>3785</v>
      </c>
      <c r="I605" s="1" t="s">
        <v>4348</v>
      </c>
      <c r="J605" s="1"/>
      <c r="K605" s="1" t="s">
        <v>6946</v>
      </c>
      <c r="L605" s="1" t="s">
        <v>603</v>
      </c>
      <c r="M605" s="1" t="s">
        <v>5222</v>
      </c>
      <c r="N605" s="1" t="s">
        <v>5495</v>
      </c>
      <c r="O605" s="1" t="s">
        <v>603</v>
      </c>
      <c r="P605" s="1" t="s">
        <v>7072</v>
      </c>
      <c r="Q605" s="1" t="s">
        <v>7336</v>
      </c>
      <c r="R605" s="1" t="s">
        <v>5837</v>
      </c>
      <c r="S605" s="1" t="s">
        <v>603</v>
      </c>
      <c r="T605" s="1"/>
      <c r="U605" s="1"/>
      <c r="V605" s="1" t="s">
        <v>5845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1523</v>
      </c>
      <c r="E606" s="1" t="s">
        <v>2240</v>
      </c>
      <c r="F606" s="1" t="s">
        <v>2782</v>
      </c>
      <c r="G606" s="1" t="s">
        <v>3303</v>
      </c>
      <c r="H606" s="1" t="s">
        <v>3786</v>
      </c>
      <c r="I606" s="1" t="s">
        <v>4349</v>
      </c>
      <c r="J606" s="1"/>
      <c r="K606" s="1" t="s">
        <v>6946</v>
      </c>
      <c r="L606" s="1" t="s">
        <v>604</v>
      </c>
      <c r="M606" s="1" t="s">
        <v>5223</v>
      </c>
      <c r="N606" s="1" t="s">
        <v>5495</v>
      </c>
      <c r="O606" s="1" t="s">
        <v>604</v>
      </c>
      <c r="P606" s="1" t="s">
        <v>7073</v>
      </c>
      <c r="Q606" s="1" t="s">
        <v>7073</v>
      </c>
      <c r="R606" s="1" t="s">
        <v>5837</v>
      </c>
      <c r="S606" s="1" t="s">
        <v>604</v>
      </c>
      <c r="T606" s="1"/>
      <c r="U606" s="1" t="s">
        <v>7630</v>
      </c>
      <c r="V606" s="1" t="s">
        <v>5845</v>
      </c>
      <c r="W606" s="1" t="s">
        <v>604</v>
      </c>
      <c r="X606" s="1" t="s">
        <v>7692</v>
      </c>
    </row>
    <row r="607" spans="1:24">
      <c r="A607" s="1" t="s">
        <v>605</v>
      </c>
      <c r="B607" s="1"/>
      <c r="C607" s="1" t="s">
        <v>605</v>
      </c>
      <c r="D607" s="1" t="s">
        <v>1524</v>
      </c>
      <c r="E607" s="1" t="s">
        <v>2241</v>
      </c>
      <c r="F607" s="1" t="s">
        <v>2783</v>
      </c>
      <c r="G607" s="1" t="s">
        <v>3304</v>
      </c>
      <c r="H607" s="1" t="s">
        <v>3787</v>
      </c>
      <c r="I607" s="1" t="s">
        <v>4350</v>
      </c>
      <c r="J607" s="1"/>
      <c r="K607" s="1" t="s">
        <v>6946</v>
      </c>
      <c r="L607" s="1" t="s">
        <v>605</v>
      </c>
      <c r="M607" s="1" t="s">
        <v>5224</v>
      </c>
      <c r="N607" s="1" t="s">
        <v>5495</v>
      </c>
      <c r="O607" s="1" t="s">
        <v>605</v>
      </c>
      <c r="P607" s="1" t="s">
        <v>7073</v>
      </c>
      <c r="Q607" s="1" t="s">
        <v>7073</v>
      </c>
      <c r="R607" s="1" t="s">
        <v>5837</v>
      </c>
      <c r="S607" s="1" t="s">
        <v>605</v>
      </c>
      <c r="T607" s="1"/>
      <c r="U607" s="1"/>
      <c r="V607" s="1" t="s">
        <v>5845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1525</v>
      </c>
      <c r="E608" s="1" t="s">
        <v>6140</v>
      </c>
      <c r="F608" s="1" t="s">
        <v>6395</v>
      </c>
      <c r="G608" s="1" t="s">
        <v>6643</v>
      </c>
      <c r="H608" s="1" t="s">
        <v>6874</v>
      </c>
      <c r="I608" s="1" t="s">
        <v>4351</v>
      </c>
      <c r="J608" s="1"/>
      <c r="K608" s="1" t="s">
        <v>6946</v>
      </c>
      <c r="L608" s="1" t="s">
        <v>606</v>
      </c>
      <c r="M608" s="1" t="s">
        <v>5225</v>
      </c>
      <c r="N608" s="1" t="s">
        <v>5495</v>
      </c>
      <c r="O608" s="1" t="s">
        <v>606</v>
      </c>
      <c r="P608" s="1" t="s">
        <v>7073</v>
      </c>
      <c r="Q608" s="1" t="s">
        <v>7073</v>
      </c>
      <c r="R608" s="1" t="s">
        <v>5837</v>
      </c>
      <c r="S608" s="1" t="s">
        <v>606</v>
      </c>
      <c r="T608" s="1"/>
      <c r="U608" s="1"/>
      <c r="V608" s="1" t="s">
        <v>5845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1526</v>
      </c>
      <c r="E609" s="1" t="s">
        <v>6141</v>
      </c>
      <c r="F609" s="1" t="s">
        <v>6396</v>
      </c>
      <c r="G609" s="1" t="s">
        <v>6635</v>
      </c>
      <c r="H609" s="1" t="s">
        <v>6867</v>
      </c>
      <c r="I609" s="1" t="s">
        <v>4352</v>
      </c>
      <c r="J609" s="1"/>
      <c r="K609" s="1" t="s">
        <v>6946</v>
      </c>
      <c r="L609" s="1" t="s">
        <v>607</v>
      </c>
      <c r="M609" s="1" t="s">
        <v>5226</v>
      </c>
      <c r="N609" s="1" t="s">
        <v>5495</v>
      </c>
      <c r="O609" s="1" t="s">
        <v>607</v>
      </c>
      <c r="P609" s="1" t="s">
        <v>7073</v>
      </c>
      <c r="Q609" s="1" t="s">
        <v>7073</v>
      </c>
      <c r="R609" s="1" t="s">
        <v>5837</v>
      </c>
      <c r="S609" s="1" t="s">
        <v>607</v>
      </c>
      <c r="T609" s="1"/>
      <c r="U609" s="1"/>
      <c r="V609" s="1" t="s">
        <v>5845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1527</v>
      </c>
      <c r="E610" s="1" t="s">
        <v>6142</v>
      </c>
      <c r="F610" s="1" t="s">
        <v>6397</v>
      </c>
      <c r="G610" s="1" t="s">
        <v>6644</v>
      </c>
      <c r="H610" s="1" t="s">
        <v>6875</v>
      </c>
      <c r="I610" s="1" t="s">
        <v>4353</v>
      </c>
      <c r="J610" s="1"/>
      <c r="K610" s="1" t="s">
        <v>6946</v>
      </c>
      <c r="L610" s="1" t="s">
        <v>608</v>
      </c>
      <c r="M610" s="1" t="s">
        <v>5227</v>
      </c>
      <c r="N610" s="1" t="s">
        <v>5495</v>
      </c>
      <c r="O610" s="1" t="s">
        <v>608</v>
      </c>
      <c r="P610" s="1" t="s">
        <v>7073</v>
      </c>
      <c r="Q610" s="1" t="s">
        <v>7073</v>
      </c>
      <c r="R610" s="1" t="s">
        <v>5837</v>
      </c>
      <c r="S610" s="1" t="s">
        <v>608</v>
      </c>
      <c r="T610" s="1"/>
      <c r="U610" s="1"/>
      <c r="V610" s="1" t="s">
        <v>5845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1528</v>
      </c>
      <c r="E611" s="1" t="s">
        <v>2245</v>
      </c>
      <c r="F611" s="1" t="s">
        <v>2787</v>
      </c>
      <c r="G611" s="1" t="s">
        <v>3307</v>
      </c>
      <c r="H611" s="1" t="s">
        <v>3790</v>
      </c>
      <c r="I611" s="1" t="s">
        <v>4354</v>
      </c>
      <c r="J611" s="1"/>
      <c r="K611" s="1" t="s">
        <v>6946</v>
      </c>
      <c r="L611" s="1" t="s">
        <v>609</v>
      </c>
      <c r="M611" s="1" t="s">
        <v>5228</v>
      </c>
      <c r="N611" s="1" t="s">
        <v>5495</v>
      </c>
      <c r="O611" s="1" t="s">
        <v>609</v>
      </c>
      <c r="P611" s="1" t="s">
        <v>7073</v>
      </c>
      <c r="Q611" s="1" t="s">
        <v>7073</v>
      </c>
      <c r="R611" s="1" t="s">
        <v>5837</v>
      </c>
      <c r="S611" s="1" t="s">
        <v>609</v>
      </c>
      <c r="T611" s="1"/>
      <c r="U611" s="1"/>
      <c r="V611" s="1" t="s">
        <v>5845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1529</v>
      </c>
      <c r="E612" s="1" t="s">
        <v>6143</v>
      </c>
      <c r="F612" s="1" t="s">
        <v>6398</v>
      </c>
      <c r="G612" s="1" t="s">
        <v>6645</v>
      </c>
      <c r="H612" s="1" t="s">
        <v>6876</v>
      </c>
      <c r="I612" s="1" t="s">
        <v>4355</v>
      </c>
      <c r="J612" s="1"/>
      <c r="K612" s="1" t="s">
        <v>6946</v>
      </c>
      <c r="L612" s="1" t="s">
        <v>610</v>
      </c>
      <c r="M612" s="1" t="s">
        <v>5229</v>
      </c>
      <c r="N612" s="1" t="s">
        <v>5495</v>
      </c>
      <c r="O612" s="1" t="s">
        <v>610</v>
      </c>
      <c r="P612" s="1" t="s">
        <v>7073</v>
      </c>
      <c r="Q612" s="1" t="s">
        <v>7073</v>
      </c>
      <c r="R612" s="1" t="s">
        <v>5837</v>
      </c>
      <c r="S612" s="1" t="s">
        <v>610</v>
      </c>
      <c r="T612" s="1"/>
      <c r="U612" s="1"/>
      <c r="V612" s="1" t="s">
        <v>5845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1530</v>
      </c>
      <c r="E613" s="1" t="s">
        <v>2247</v>
      </c>
      <c r="F613" s="1" t="s">
        <v>2789</v>
      </c>
      <c r="G613" s="1" t="s">
        <v>2247</v>
      </c>
      <c r="H613" s="1" t="s">
        <v>3780</v>
      </c>
      <c r="I613" s="1" t="s">
        <v>4356</v>
      </c>
      <c r="J613" s="1"/>
      <c r="K613" s="1" t="s">
        <v>6946</v>
      </c>
      <c r="L613" s="1" t="s">
        <v>611</v>
      </c>
      <c r="M613" s="1" t="s">
        <v>5230</v>
      </c>
      <c r="N613" s="1" t="s">
        <v>5495</v>
      </c>
      <c r="O613" s="1" t="s">
        <v>611</v>
      </c>
      <c r="P613" s="1" t="s">
        <v>7074</v>
      </c>
      <c r="Q613" s="1" t="s">
        <v>7337</v>
      </c>
      <c r="R613" s="1" t="s">
        <v>5837</v>
      </c>
      <c r="S613" s="1" t="s">
        <v>611</v>
      </c>
      <c r="T613" s="1" t="s">
        <v>7534</v>
      </c>
      <c r="U613" s="1"/>
      <c r="V613" s="1" t="s">
        <v>5845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1531</v>
      </c>
      <c r="E614" s="1" t="s">
        <v>2248</v>
      </c>
      <c r="F614" s="1" t="s">
        <v>2790</v>
      </c>
      <c r="G614" s="1" t="s">
        <v>3309</v>
      </c>
      <c r="H614" s="1" t="s">
        <v>3792</v>
      </c>
      <c r="I614" s="1" t="s">
        <v>4357</v>
      </c>
      <c r="J614" s="1"/>
      <c r="K614" s="1" t="s">
        <v>6946</v>
      </c>
      <c r="L614" s="1" t="s">
        <v>612</v>
      </c>
      <c r="M614" s="1" t="s">
        <v>5231</v>
      </c>
      <c r="N614" s="1" t="s">
        <v>5495</v>
      </c>
      <c r="O614" s="1" t="s">
        <v>612</v>
      </c>
      <c r="P614" s="1" t="s">
        <v>7074</v>
      </c>
      <c r="Q614" s="1" t="s">
        <v>7338</v>
      </c>
      <c r="R614" s="1" t="s">
        <v>5837</v>
      </c>
      <c r="S614" s="1" t="s">
        <v>612</v>
      </c>
      <c r="T614" s="1"/>
      <c r="U614" s="1"/>
      <c r="V614" s="1" t="s">
        <v>5845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1532</v>
      </c>
      <c r="E615" s="1" t="s">
        <v>6144</v>
      </c>
      <c r="F615" s="1" t="s">
        <v>6399</v>
      </c>
      <c r="G615" s="1" t="s">
        <v>6646</v>
      </c>
      <c r="H615" s="1" t="s">
        <v>6877</v>
      </c>
      <c r="I615" s="1" t="s">
        <v>4358</v>
      </c>
      <c r="J615" s="1"/>
      <c r="K615" s="1" t="s">
        <v>6946</v>
      </c>
      <c r="L615" s="1" t="s">
        <v>613</v>
      </c>
      <c r="M615" s="1" t="s">
        <v>5232</v>
      </c>
      <c r="N615" s="1" t="s">
        <v>5495</v>
      </c>
      <c r="O615" s="1" t="s">
        <v>613</v>
      </c>
      <c r="P615" s="1" t="s">
        <v>7074</v>
      </c>
      <c r="Q615" s="1" t="s">
        <v>7339</v>
      </c>
      <c r="R615" s="1" t="s">
        <v>5837</v>
      </c>
      <c r="S615" s="1" t="s">
        <v>613</v>
      </c>
      <c r="T615" s="1"/>
      <c r="U615" s="1"/>
      <c r="V615" s="1" t="s">
        <v>5845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1533</v>
      </c>
      <c r="E616" s="1" t="s">
        <v>2250</v>
      </c>
      <c r="F616" s="1" t="s">
        <v>2792</v>
      </c>
      <c r="G616" s="1" t="s">
        <v>3311</v>
      </c>
      <c r="H616" s="1" t="s">
        <v>3794</v>
      </c>
      <c r="I616" s="1" t="s">
        <v>4359</v>
      </c>
      <c r="J616" s="1"/>
      <c r="K616" s="1" t="s">
        <v>6946</v>
      </c>
      <c r="L616" s="1" t="s">
        <v>614</v>
      </c>
      <c r="M616" s="1" t="s">
        <v>5233</v>
      </c>
      <c r="N616" s="1" t="s">
        <v>5495</v>
      </c>
      <c r="O616" s="1" t="s">
        <v>614</v>
      </c>
      <c r="P616" s="1" t="s">
        <v>7074</v>
      </c>
      <c r="Q616" s="1" t="s">
        <v>7340</v>
      </c>
      <c r="R616" s="1" t="s">
        <v>5837</v>
      </c>
      <c r="S616" s="1" t="s">
        <v>614</v>
      </c>
      <c r="T616" s="1"/>
      <c r="U616" s="1"/>
      <c r="V616" s="1" t="s">
        <v>5845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1534</v>
      </c>
      <c r="E617" s="1" t="s">
        <v>6145</v>
      </c>
      <c r="F617" s="1" t="s">
        <v>6400</v>
      </c>
      <c r="G617" s="1" t="s">
        <v>6647</v>
      </c>
      <c r="H617" s="1" t="s">
        <v>6878</v>
      </c>
      <c r="I617" s="1" t="s">
        <v>4360</v>
      </c>
      <c r="J617" s="1"/>
      <c r="K617" s="1" t="s">
        <v>6946</v>
      </c>
      <c r="L617" s="1" t="s">
        <v>615</v>
      </c>
      <c r="M617" s="1" t="s">
        <v>5234</v>
      </c>
      <c r="N617" s="1" t="s">
        <v>5495</v>
      </c>
      <c r="O617" s="1" t="s">
        <v>615</v>
      </c>
      <c r="P617" s="1" t="s">
        <v>7074</v>
      </c>
      <c r="Q617" s="1" t="s">
        <v>7341</v>
      </c>
      <c r="R617" s="1" t="s">
        <v>5837</v>
      </c>
      <c r="S617" s="1" t="s">
        <v>615</v>
      </c>
      <c r="T617" s="1"/>
      <c r="U617" s="1"/>
      <c r="V617" s="1" t="s">
        <v>5845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1535</v>
      </c>
      <c r="E618" s="1" t="s">
        <v>6146</v>
      </c>
      <c r="F618" s="1" t="s">
        <v>6401</v>
      </c>
      <c r="G618" s="1" t="s">
        <v>6648</v>
      </c>
      <c r="H618" s="1" t="s">
        <v>6879</v>
      </c>
      <c r="I618" s="1" t="s">
        <v>4361</v>
      </c>
      <c r="J618" s="1"/>
      <c r="K618" s="1" t="s">
        <v>6946</v>
      </c>
      <c r="L618" s="1" t="s">
        <v>616</v>
      </c>
      <c r="M618" s="1" t="s">
        <v>5235</v>
      </c>
      <c r="N618" s="1" t="s">
        <v>5495</v>
      </c>
      <c r="O618" s="1" t="s">
        <v>616</v>
      </c>
      <c r="P618" s="1" t="s">
        <v>7074</v>
      </c>
      <c r="Q618" s="1" t="s">
        <v>7342</v>
      </c>
      <c r="R618" s="1" t="s">
        <v>5837</v>
      </c>
      <c r="S618" s="1" t="s">
        <v>616</v>
      </c>
      <c r="T618" s="1"/>
      <c r="U618" s="1"/>
      <c r="V618" s="1" t="s">
        <v>5845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1536</v>
      </c>
      <c r="E619" s="1" t="s">
        <v>2253</v>
      </c>
      <c r="F619" s="1" t="s">
        <v>2795</v>
      </c>
      <c r="G619" s="1" t="s">
        <v>3314</v>
      </c>
      <c r="H619" s="1" t="s">
        <v>3797</v>
      </c>
      <c r="I619" s="1" t="s">
        <v>4362</v>
      </c>
      <c r="J619" s="1"/>
      <c r="K619" s="1" t="s">
        <v>6946</v>
      </c>
      <c r="L619" s="1" t="s">
        <v>617</v>
      </c>
      <c r="M619" s="1" t="s">
        <v>5236</v>
      </c>
      <c r="N619" s="1" t="s">
        <v>5495</v>
      </c>
      <c r="O619" s="1" t="s">
        <v>617</v>
      </c>
      <c r="P619" s="1" t="s">
        <v>7074</v>
      </c>
      <c r="Q619" s="1" t="s">
        <v>7343</v>
      </c>
      <c r="R619" s="1" t="s">
        <v>5837</v>
      </c>
      <c r="S619" s="1" t="s">
        <v>617</v>
      </c>
      <c r="T619" s="1"/>
      <c r="U619" s="1"/>
      <c r="V619" s="1" t="s">
        <v>5845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1537</v>
      </c>
      <c r="E620" s="1" t="s">
        <v>6147</v>
      </c>
      <c r="F620" s="1" t="s">
        <v>6402</v>
      </c>
      <c r="G620" s="1" t="s">
        <v>6649</v>
      </c>
      <c r="H620" s="1" t="s">
        <v>6880</v>
      </c>
      <c r="I620" s="1" t="s">
        <v>4363</v>
      </c>
      <c r="J620" s="1"/>
      <c r="K620" s="1" t="s">
        <v>6946</v>
      </c>
      <c r="L620" s="1" t="s">
        <v>618</v>
      </c>
      <c r="M620" s="1" t="s">
        <v>5237</v>
      </c>
      <c r="N620" s="1" t="s">
        <v>5495</v>
      </c>
      <c r="O620" s="1" t="s">
        <v>618</v>
      </c>
      <c r="P620" s="1" t="s">
        <v>7074</v>
      </c>
      <c r="Q620" s="1" t="s">
        <v>7344</v>
      </c>
      <c r="R620" s="1" t="s">
        <v>5837</v>
      </c>
      <c r="S620" s="1" t="s">
        <v>618</v>
      </c>
      <c r="T620" s="1"/>
      <c r="U620" s="1"/>
      <c r="V620" s="1" t="s">
        <v>5845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1538</v>
      </c>
      <c r="E621" s="1" t="s">
        <v>6148</v>
      </c>
      <c r="F621" s="1" t="s">
        <v>6403</v>
      </c>
      <c r="G621" s="1" t="s">
        <v>6650</v>
      </c>
      <c r="H621" s="1" t="s">
        <v>6880</v>
      </c>
      <c r="I621" s="1" t="s">
        <v>4364</v>
      </c>
      <c r="J621" s="1"/>
      <c r="K621" s="1" t="s">
        <v>6946</v>
      </c>
      <c r="L621" s="1" t="s">
        <v>619</v>
      </c>
      <c r="M621" s="1" t="s">
        <v>5238</v>
      </c>
      <c r="N621" s="1" t="s">
        <v>5495</v>
      </c>
      <c r="O621" s="1" t="s">
        <v>619</v>
      </c>
      <c r="P621" s="1" t="s">
        <v>7075</v>
      </c>
      <c r="Q621" s="1" t="s">
        <v>7075</v>
      </c>
      <c r="R621" s="1" t="s">
        <v>5837</v>
      </c>
      <c r="S621" s="1" t="s">
        <v>619</v>
      </c>
      <c r="T621" s="1"/>
      <c r="U621" s="1" t="s">
        <v>7631</v>
      </c>
      <c r="V621" s="1" t="s">
        <v>5845</v>
      </c>
      <c r="W621" s="1" t="s">
        <v>619</v>
      </c>
      <c r="X621" s="1" t="s">
        <v>7693</v>
      </c>
    </row>
    <row r="622" spans="1:24">
      <c r="A622" s="1" t="s">
        <v>620</v>
      </c>
      <c r="B622" s="1"/>
      <c r="C622" s="1" t="s">
        <v>620</v>
      </c>
      <c r="D622" s="1" t="s">
        <v>1539</v>
      </c>
      <c r="E622" s="1" t="s">
        <v>6149</v>
      </c>
      <c r="F622" s="1" t="s">
        <v>6404</v>
      </c>
      <c r="G622" s="1" t="s">
        <v>6651</v>
      </c>
      <c r="H622" s="1" t="s">
        <v>6881</v>
      </c>
      <c r="I622" s="1" t="s">
        <v>4365</v>
      </c>
      <c r="J622" s="1"/>
      <c r="K622" s="1" t="s">
        <v>6946</v>
      </c>
      <c r="L622" s="1" t="s">
        <v>620</v>
      </c>
      <c r="M622" s="1" t="s">
        <v>5239</v>
      </c>
      <c r="N622" s="1" t="s">
        <v>5495</v>
      </c>
      <c r="O622" s="1" t="s">
        <v>620</v>
      </c>
      <c r="P622" s="1" t="s">
        <v>7076</v>
      </c>
      <c r="Q622" s="1" t="s">
        <v>7345</v>
      </c>
      <c r="R622" s="1" t="s">
        <v>5837</v>
      </c>
      <c r="S622" s="1" t="s">
        <v>620</v>
      </c>
      <c r="T622" s="1" t="s">
        <v>7535</v>
      </c>
      <c r="U622" s="1"/>
      <c r="V622" s="1" t="s">
        <v>5845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1540</v>
      </c>
      <c r="E623" s="1" t="s">
        <v>6150</v>
      </c>
      <c r="F623" s="1" t="s">
        <v>6405</v>
      </c>
      <c r="G623" s="1" t="s">
        <v>6652</v>
      </c>
      <c r="H623" s="1" t="s">
        <v>6879</v>
      </c>
      <c r="I623" s="1" t="s">
        <v>4366</v>
      </c>
      <c r="J623" s="1"/>
      <c r="K623" s="1" t="s">
        <v>6946</v>
      </c>
      <c r="L623" s="1" t="s">
        <v>621</v>
      </c>
      <c r="M623" s="1" t="s">
        <v>5240</v>
      </c>
      <c r="N623" s="1" t="s">
        <v>5495</v>
      </c>
      <c r="O623" s="1" t="s">
        <v>621</v>
      </c>
      <c r="P623" s="1" t="s">
        <v>7076</v>
      </c>
      <c r="Q623" s="1" t="s">
        <v>7346</v>
      </c>
      <c r="R623" s="1" t="s">
        <v>5837</v>
      </c>
      <c r="S623" s="1" t="s">
        <v>621</v>
      </c>
      <c r="T623" s="1"/>
      <c r="U623" s="1"/>
      <c r="V623" s="1" t="s">
        <v>5845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1541</v>
      </c>
      <c r="E624" s="1" t="s">
        <v>6151</v>
      </c>
      <c r="F624" s="1" t="s">
        <v>6406</v>
      </c>
      <c r="G624" s="1" t="s">
        <v>6653</v>
      </c>
      <c r="H624" s="1" t="s">
        <v>6882</v>
      </c>
      <c r="I624" s="1" t="s">
        <v>4367</v>
      </c>
      <c r="J624" s="1"/>
      <c r="K624" s="1" t="s">
        <v>6946</v>
      </c>
      <c r="L624" s="1" t="s">
        <v>622</v>
      </c>
      <c r="M624" s="1" t="s">
        <v>5241</v>
      </c>
      <c r="N624" s="1" t="s">
        <v>5495</v>
      </c>
      <c r="O624" s="1" t="s">
        <v>622</v>
      </c>
      <c r="P624" s="1" t="s">
        <v>7077</v>
      </c>
      <c r="Q624" s="1" t="s">
        <v>7077</v>
      </c>
      <c r="R624" s="1" t="s">
        <v>5837</v>
      </c>
      <c r="S624" s="1" t="s">
        <v>622</v>
      </c>
      <c r="T624" s="1"/>
      <c r="U624" s="1" t="s">
        <v>7632</v>
      </c>
      <c r="V624" s="1" t="s">
        <v>5845</v>
      </c>
      <c r="W624" s="1" t="s">
        <v>622</v>
      </c>
      <c r="X624" s="1" t="s">
        <v>7694</v>
      </c>
    </row>
    <row r="625" spans="1:25">
      <c r="A625" s="1" t="s">
        <v>623</v>
      </c>
      <c r="B625" s="1"/>
      <c r="C625" s="1" t="s">
        <v>623</v>
      </c>
      <c r="D625" s="1" t="s">
        <v>1542</v>
      </c>
      <c r="E625" s="1" t="s">
        <v>6152</v>
      </c>
      <c r="F625" s="1" t="s">
        <v>6407</v>
      </c>
      <c r="G625" s="1" t="s">
        <v>6654</v>
      </c>
      <c r="H625" s="1" t="s">
        <v>6883</v>
      </c>
      <c r="I625" s="1" t="s">
        <v>4368</v>
      </c>
      <c r="J625" s="1"/>
      <c r="K625" s="1" t="s">
        <v>6946</v>
      </c>
      <c r="L625" s="1" t="s">
        <v>623</v>
      </c>
      <c r="M625" s="1" t="s">
        <v>5242</v>
      </c>
      <c r="N625" s="1" t="s">
        <v>5495</v>
      </c>
      <c r="O625" s="1" t="s">
        <v>623</v>
      </c>
      <c r="P625" s="1" t="s">
        <v>7077</v>
      </c>
      <c r="Q625" s="1" t="s">
        <v>7077</v>
      </c>
      <c r="R625" s="1" t="s">
        <v>5837</v>
      </c>
      <c r="S625" s="1" t="s">
        <v>623</v>
      </c>
      <c r="T625" s="1"/>
      <c r="U625" s="1"/>
      <c r="V625" s="1" t="s">
        <v>5845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1543</v>
      </c>
      <c r="E626" s="1" t="s">
        <v>2260</v>
      </c>
      <c r="F626" s="1" t="s">
        <v>2802</v>
      </c>
      <c r="G626" s="1" t="s">
        <v>3321</v>
      </c>
      <c r="H626" s="1" t="s">
        <v>3802</v>
      </c>
      <c r="I626" s="1" t="s">
        <v>4369</v>
      </c>
      <c r="J626" s="1"/>
      <c r="K626" s="1" t="s">
        <v>6946</v>
      </c>
      <c r="L626" s="1" t="s">
        <v>624</v>
      </c>
      <c r="M626" s="1" t="s">
        <v>5243</v>
      </c>
      <c r="N626" s="1" t="s">
        <v>5495</v>
      </c>
      <c r="O626" s="1" t="s">
        <v>624</v>
      </c>
      <c r="P626" s="1" t="s">
        <v>7077</v>
      </c>
      <c r="Q626" s="1" t="s">
        <v>7077</v>
      </c>
      <c r="R626" s="1" t="s">
        <v>5837</v>
      </c>
      <c r="S626" s="1" t="s">
        <v>624</v>
      </c>
      <c r="T626" s="1"/>
      <c r="U626" s="1"/>
      <c r="V626" s="1" t="s">
        <v>5845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1544</v>
      </c>
      <c r="E627" s="1" t="s">
        <v>2261</v>
      </c>
      <c r="F627" s="1" t="s">
        <v>2803</v>
      </c>
      <c r="G627" s="1" t="s">
        <v>3322</v>
      </c>
      <c r="H627" s="1" t="s">
        <v>3803</v>
      </c>
      <c r="I627" s="1" t="s">
        <v>4370</v>
      </c>
      <c r="J627" s="1"/>
      <c r="K627" s="1" t="s">
        <v>6946</v>
      </c>
      <c r="L627" s="1" t="s">
        <v>625</v>
      </c>
      <c r="M627" s="1" t="s">
        <v>5244</v>
      </c>
      <c r="N627" s="1" t="s">
        <v>5495</v>
      </c>
      <c r="O627" s="1" t="s">
        <v>625</v>
      </c>
      <c r="P627" s="1" t="s">
        <v>7077</v>
      </c>
      <c r="Q627" s="1" t="s">
        <v>7077</v>
      </c>
      <c r="R627" s="1" t="s">
        <v>5837</v>
      </c>
      <c r="S627" s="1" t="s">
        <v>625</v>
      </c>
      <c r="T627" s="1"/>
      <c r="U627" s="1"/>
      <c r="V627" s="1" t="s">
        <v>5845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1545</v>
      </c>
      <c r="E628" s="1" t="s">
        <v>2262</v>
      </c>
      <c r="F628" s="1" t="s">
        <v>2804</v>
      </c>
      <c r="G628" s="1" t="s">
        <v>3323</v>
      </c>
      <c r="H628" s="1" t="s">
        <v>3803</v>
      </c>
      <c r="I628" s="1" t="s">
        <v>4371</v>
      </c>
      <c r="J628" s="1"/>
      <c r="K628" s="1" t="s">
        <v>6946</v>
      </c>
      <c r="L628" s="1" t="s">
        <v>626</v>
      </c>
      <c r="M628" s="1" t="s">
        <v>5245</v>
      </c>
      <c r="N628" s="1" t="s">
        <v>5495</v>
      </c>
      <c r="O628" s="1" t="s">
        <v>626</v>
      </c>
      <c r="P628" s="1" t="s">
        <v>7077</v>
      </c>
      <c r="Q628" s="1" t="s">
        <v>7077</v>
      </c>
      <c r="R628" s="1" t="s">
        <v>5837</v>
      </c>
      <c r="S628" s="1" t="s">
        <v>626</v>
      </c>
      <c r="T628" s="1"/>
      <c r="U628" s="1"/>
      <c r="V628" s="1" t="s">
        <v>5845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1546</v>
      </c>
      <c r="E629" s="1" t="s">
        <v>6153</v>
      </c>
      <c r="F629" s="1" t="s">
        <v>6408</v>
      </c>
      <c r="G629" s="1" t="s">
        <v>6655</v>
      </c>
      <c r="H629" s="1" t="s">
        <v>6884</v>
      </c>
      <c r="I629" s="1" t="s">
        <v>4372</v>
      </c>
      <c r="J629" s="1"/>
      <c r="K629" s="1" t="s">
        <v>6946</v>
      </c>
      <c r="L629" s="1" t="s">
        <v>627</v>
      </c>
      <c r="M629" s="1" t="s">
        <v>5246</v>
      </c>
      <c r="N629" s="1" t="s">
        <v>5495</v>
      </c>
      <c r="O629" s="1" t="s">
        <v>627</v>
      </c>
      <c r="P629" s="1" t="s">
        <v>7077</v>
      </c>
      <c r="Q629" s="1" t="s">
        <v>7077</v>
      </c>
      <c r="R629" s="1" t="s">
        <v>5837</v>
      </c>
      <c r="S629" s="1" t="s">
        <v>627</v>
      </c>
      <c r="T629" s="1"/>
      <c r="U629" s="1"/>
      <c r="V629" s="1" t="s">
        <v>5845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1547</v>
      </c>
      <c r="E630" s="1" t="s">
        <v>2264</v>
      </c>
      <c r="F630" s="1" t="s">
        <v>2806</v>
      </c>
      <c r="G630" s="1" t="s">
        <v>3325</v>
      </c>
      <c r="H630" s="1" t="s">
        <v>3805</v>
      </c>
      <c r="I630" s="1" t="s">
        <v>4373</v>
      </c>
      <c r="J630" s="1"/>
      <c r="K630" s="1" t="s">
        <v>6946</v>
      </c>
      <c r="L630" s="1" t="s">
        <v>628</v>
      </c>
      <c r="M630" s="1" t="s">
        <v>5247</v>
      </c>
      <c r="N630" s="1" t="s">
        <v>5495</v>
      </c>
      <c r="O630" s="1" t="s">
        <v>628</v>
      </c>
      <c r="P630" s="1" t="s">
        <v>7077</v>
      </c>
      <c r="Q630" s="1" t="s">
        <v>7077</v>
      </c>
      <c r="R630" s="1" t="s">
        <v>5837</v>
      </c>
      <c r="S630" s="1" t="s">
        <v>628</v>
      </c>
      <c r="T630" s="1"/>
      <c r="U630" s="1"/>
      <c r="V630" s="1" t="s">
        <v>5845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1548</v>
      </c>
      <c r="E631" s="1" t="s">
        <v>6154</v>
      </c>
      <c r="F631" s="1" t="s">
        <v>6409</v>
      </c>
      <c r="G631" s="1" t="s">
        <v>6656</v>
      </c>
      <c r="H631" s="1" t="s">
        <v>6885</v>
      </c>
      <c r="I631" s="1" t="s">
        <v>4374</v>
      </c>
      <c r="J631" s="1"/>
      <c r="K631" s="1" t="s">
        <v>6946</v>
      </c>
      <c r="L631" s="1" t="s">
        <v>629</v>
      </c>
      <c r="M631" s="1" t="s">
        <v>5248</v>
      </c>
      <c r="N631" s="1" t="s">
        <v>5495</v>
      </c>
      <c r="O631" s="1" t="s">
        <v>629</v>
      </c>
      <c r="P631" s="1" t="s">
        <v>7078</v>
      </c>
      <c r="Q631" s="1" t="s">
        <v>7347</v>
      </c>
      <c r="R631" s="1" t="s">
        <v>5837</v>
      </c>
      <c r="S631" s="1" t="s">
        <v>629</v>
      </c>
      <c r="T631" s="1" t="s">
        <v>7536</v>
      </c>
      <c r="U631" s="1"/>
      <c r="V631" s="1" t="s">
        <v>5845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1549</v>
      </c>
      <c r="E632" s="1" t="s">
        <v>6155</v>
      </c>
      <c r="F632" s="1" t="s">
        <v>6410</v>
      </c>
      <c r="G632" s="1" t="s">
        <v>6657</v>
      </c>
      <c r="H632" s="1" t="s">
        <v>6886</v>
      </c>
      <c r="I632" s="1" t="s">
        <v>4375</v>
      </c>
      <c r="J632" s="1"/>
      <c r="K632" s="1" t="s">
        <v>6946</v>
      </c>
      <c r="L632" s="1" t="s">
        <v>630</v>
      </c>
      <c r="M632" s="1" t="s">
        <v>5249</v>
      </c>
      <c r="N632" s="1" t="s">
        <v>5495</v>
      </c>
      <c r="O632" s="1" t="s">
        <v>630</v>
      </c>
      <c r="P632" s="1" t="s">
        <v>7078</v>
      </c>
      <c r="Q632" s="1" t="s">
        <v>7348</v>
      </c>
      <c r="R632" s="1" t="s">
        <v>5837</v>
      </c>
      <c r="S632" s="1" t="s">
        <v>630</v>
      </c>
      <c r="T632" s="1"/>
      <c r="U632" s="1"/>
      <c r="V632" s="1" t="s">
        <v>5845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1550</v>
      </c>
      <c r="E633" s="1" t="s">
        <v>6156</v>
      </c>
      <c r="F633" s="1" t="s">
        <v>6411</v>
      </c>
      <c r="G633" s="1" t="s">
        <v>6658</v>
      </c>
      <c r="H633" s="1" t="s">
        <v>6887</v>
      </c>
      <c r="I633" s="1" t="s">
        <v>4376</v>
      </c>
      <c r="J633" s="1"/>
      <c r="K633" s="1" t="s">
        <v>6946</v>
      </c>
      <c r="L633" s="1" t="s">
        <v>631</v>
      </c>
      <c r="M633" s="1" t="s">
        <v>5250</v>
      </c>
      <c r="N633" s="1" t="s">
        <v>5495</v>
      </c>
      <c r="O633" s="1" t="s">
        <v>631</v>
      </c>
      <c r="P633" s="1" t="s">
        <v>7078</v>
      </c>
      <c r="Q633" s="1" t="s">
        <v>7349</v>
      </c>
      <c r="R633" s="1" t="s">
        <v>5837</v>
      </c>
      <c r="S633" s="1" t="s">
        <v>631</v>
      </c>
      <c r="T633" s="1"/>
      <c r="U633" s="1"/>
      <c r="V633" s="1" t="s">
        <v>5845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1551</v>
      </c>
      <c r="E634" s="1" t="s">
        <v>6157</v>
      </c>
      <c r="F634" s="1" t="s">
        <v>6412</v>
      </c>
      <c r="G634" s="1" t="s">
        <v>6659</v>
      </c>
      <c r="H634" s="1" t="s">
        <v>6888</v>
      </c>
      <c r="I634" s="1" t="s">
        <v>4377</v>
      </c>
      <c r="J634" s="1"/>
      <c r="K634" s="1" t="s">
        <v>6946</v>
      </c>
      <c r="L634" s="1" t="s">
        <v>632</v>
      </c>
      <c r="M634" s="1" t="s">
        <v>5251</v>
      </c>
      <c r="N634" s="1" t="s">
        <v>5495</v>
      </c>
      <c r="O634" s="1" t="s">
        <v>632</v>
      </c>
      <c r="P634" s="1" t="s">
        <v>7078</v>
      </c>
      <c r="Q634" s="1" t="s">
        <v>7350</v>
      </c>
      <c r="R634" s="1" t="s">
        <v>5837</v>
      </c>
      <c r="S634" s="1" t="s">
        <v>632</v>
      </c>
      <c r="T634" s="1"/>
      <c r="U634" s="1"/>
      <c r="V634" s="1" t="s">
        <v>5845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1552</v>
      </c>
      <c r="E635" s="1" t="s">
        <v>6158</v>
      </c>
      <c r="F635" s="1" t="s">
        <v>6413</v>
      </c>
      <c r="G635" s="1" t="s">
        <v>6660</v>
      </c>
      <c r="H635" s="1" t="s">
        <v>6889</v>
      </c>
      <c r="I635" s="1" t="s">
        <v>4378</v>
      </c>
      <c r="J635" s="1"/>
      <c r="K635" s="1" t="s">
        <v>6946</v>
      </c>
      <c r="L635" s="1" t="s">
        <v>633</v>
      </c>
      <c r="M635" s="1" t="s">
        <v>5252</v>
      </c>
      <c r="N635" s="1" t="s">
        <v>5495</v>
      </c>
      <c r="O635" s="1" t="s">
        <v>633</v>
      </c>
      <c r="P635" s="1" t="s">
        <v>7078</v>
      </c>
      <c r="Q635" s="1" t="s">
        <v>7351</v>
      </c>
      <c r="R635" s="1" t="s">
        <v>5837</v>
      </c>
      <c r="S635" s="1" t="s">
        <v>633</v>
      </c>
      <c r="T635" s="1"/>
      <c r="U635" s="1"/>
      <c r="V635" s="1" t="s">
        <v>5845</v>
      </c>
      <c r="W635" s="1" t="s">
        <v>633</v>
      </c>
      <c r="X635" s="1"/>
    </row>
    <row r="636" spans="1:25">
      <c r="A636" s="1" t="s">
        <v>634</v>
      </c>
      <c r="B636" s="1"/>
      <c r="C636" s="1" t="s">
        <v>634</v>
      </c>
      <c r="D636" s="1" t="s">
        <v>1553</v>
      </c>
      <c r="E636" s="1" t="s">
        <v>6159</v>
      </c>
      <c r="F636" s="1" t="s">
        <v>6414</v>
      </c>
      <c r="G636" s="1" t="s">
        <v>6661</v>
      </c>
      <c r="H636" s="1" t="s">
        <v>6890</v>
      </c>
      <c r="I636" s="1" t="s">
        <v>4379</v>
      </c>
      <c r="J636" s="1"/>
      <c r="K636" s="1" t="s">
        <v>6946</v>
      </c>
      <c r="L636" s="1" t="s">
        <v>634</v>
      </c>
      <c r="M636" s="1" t="s">
        <v>5253</v>
      </c>
      <c r="N636" s="1" t="s">
        <v>5495</v>
      </c>
      <c r="O636" s="1" t="s">
        <v>634</v>
      </c>
      <c r="P636" s="1" t="s">
        <v>7078</v>
      </c>
      <c r="Q636" s="1" t="s">
        <v>7352</v>
      </c>
      <c r="R636" s="1" t="s">
        <v>5837</v>
      </c>
      <c r="S636" s="1" t="s">
        <v>634</v>
      </c>
      <c r="T636" s="1"/>
      <c r="U636" s="1"/>
      <c r="V636" s="1" t="s">
        <v>5845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1554</v>
      </c>
      <c r="E637" s="1" t="s">
        <v>2271</v>
      </c>
      <c r="F637" s="1" t="s">
        <v>2813</v>
      </c>
      <c r="G637" s="1" t="s">
        <v>3332</v>
      </c>
      <c r="H637" s="1" t="s">
        <v>3812</v>
      </c>
      <c r="I637" s="1" t="s">
        <v>4380</v>
      </c>
      <c r="J637" s="1"/>
      <c r="K637" s="1" t="s">
        <v>6946</v>
      </c>
      <c r="L637" s="1" t="s">
        <v>635</v>
      </c>
      <c r="M637" s="1" t="s">
        <v>5254</v>
      </c>
      <c r="N637" s="1" t="s">
        <v>5495</v>
      </c>
      <c r="O637" s="1" t="s">
        <v>635</v>
      </c>
      <c r="P637" s="1" t="s">
        <v>7079</v>
      </c>
      <c r="Q637" s="1" t="s">
        <v>7079</v>
      </c>
      <c r="R637" s="1" t="s">
        <v>5837</v>
      </c>
      <c r="S637" s="1" t="s">
        <v>635</v>
      </c>
      <c r="T637" s="1"/>
      <c r="U637" s="1" t="s">
        <v>7633</v>
      </c>
      <c r="V637" s="1" t="s">
        <v>5845</v>
      </c>
      <c r="W637" s="1" t="s">
        <v>635</v>
      </c>
      <c r="X637" s="1"/>
      <c r="Y637" t="s">
        <v>7741</v>
      </c>
    </row>
    <row r="638" spans="1:25">
      <c r="A638" s="1" t="s">
        <v>636</v>
      </c>
      <c r="B638" s="1"/>
      <c r="C638" s="1" t="s">
        <v>636</v>
      </c>
      <c r="D638" s="1" t="s">
        <v>1555</v>
      </c>
      <c r="E638" s="1" t="s">
        <v>2272</v>
      </c>
      <c r="F638" s="1" t="s">
        <v>2814</v>
      </c>
      <c r="G638" s="1" t="s">
        <v>3333</v>
      </c>
      <c r="H638" s="1" t="s">
        <v>2280</v>
      </c>
      <c r="I638" s="1" t="s">
        <v>4381</v>
      </c>
      <c r="J638" s="1"/>
      <c r="K638" s="1" t="s">
        <v>6946</v>
      </c>
      <c r="L638" s="1" t="s">
        <v>636</v>
      </c>
      <c r="M638" s="1" t="s">
        <v>5255</v>
      </c>
      <c r="N638" s="1" t="s">
        <v>5495</v>
      </c>
      <c r="O638" s="1" t="s">
        <v>636</v>
      </c>
      <c r="P638" s="1" t="s">
        <v>7079</v>
      </c>
      <c r="Q638" s="1" t="s">
        <v>7079</v>
      </c>
      <c r="R638" s="1" t="s">
        <v>5837</v>
      </c>
      <c r="S638" s="1" t="s">
        <v>636</v>
      </c>
      <c r="T638" s="1"/>
      <c r="U638" s="1"/>
      <c r="V638" s="1" t="s">
        <v>5845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1556</v>
      </c>
      <c r="E639" s="1" t="s">
        <v>2273</v>
      </c>
      <c r="F639" s="1" t="s">
        <v>2815</v>
      </c>
      <c r="G639" s="1" t="s">
        <v>3334</v>
      </c>
      <c r="H639" s="1" t="s">
        <v>3813</v>
      </c>
      <c r="I639" s="1" t="s">
        <v>4382</v>
      </c>
      <c r="J639" s="1"/>
      <c r="K639" s="1" t="s">
        <v>6946</v>
      </c>
      <c r="L639" s="1" t="s">
        <v>637</v>
      </c>
      <c r="M639" s="1" t="s">
        <v>5256</v>
      </c>
      <c r="N639" s="1" t="s">
        <v>5495</v>
      </c>
      <c r="O639" s="1" t="s">
        <v>637</v>
      </c>
      <c r="P639" s="1" t="s">
        <v>7079</v>
      </c>
      <c r="Q639" s="1" t="s">
        <v>7079</v>
      </c>
      <c r="R639" s="1" t="s">
        <v>5837</v>
      </c>
      <c r="S639" s="1" t="s">
        <v>637</v>
      </c>
      <c r="T639" s="1"/>
      <c r="U639" s="1"/>
      <c r="V639" s="1" t="s">
        <v>5845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1557</v>
      </c>
      <c r="E640" s="1" t="s">
        <v>6160</v>
      </c>
      <c r="F640" s="1" t="s">
        <v>6415</v>
      </c>
      <c r="G640" s="1" t="s">
        <v>6662</v>
      </c>
      <c r="H640" s="1" t="s">
        <v>6891</v>
      </c>
      <c r="I640" s="1" t="s">
        <v>4383</v>
      </c>
      <c r="J640" s="1"/>
      <c r="K640" s="1" t="s">
        <v>6946</v>
      </c>
      <c r="L640" s="1" t="s">
        <v>638</v>
      </c>
      <c r="M640" s="1" t="s">
        <v>5257</v>
      </c>
      <c r="N640" s="1" t="s">
        <v>5495</v>
      </c>
      <c r="O640" s="1" t="s">
        <v>638</v>
      </c>
      <c r="P640" s="1" t="s">
        <v>7079</v>
      </c>
      <c r="Q640" s="1" t="s">
        <v>7079</v>
      </c>
      <c r="R640" s="1" t="s">
        <v>5837</v>
      </c>
      <c r="S640" s="1" t="s">
        <v>638</v>
      </c>
      <c r="T640" s="1"/>
      <c r="U640" s="1"/>
      <c r="V640" s="1" t="s">
        <v>5845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1558</v>
      </c>
      <c r="E641" s="1" t="s">
        <v>2275</v>
      </c>
      <c r="F641" s="1" t="s">
        <v>2817</v>
      </c>
      <c r="G641" s="1" t="s">
        <v>3336</v>
      </c>
      <c r="H641" s="1" t="s">
        <v>3815</v>
      </c>
      <c r="I641" s="1" t="s">
        <v>4384</v>
      </c>
      <c r="J641" s="1"/>
      <c r="K641" s="1" t="s">
        <v>6946</v>
      </c>
      <c r="L641" s="1" t="s">
        <v>639</v>
      </c>
      <c r="M641" s="1" t="s">
        <v>5258</v>
      </c>
      <c r="N641" s="1" t="s">
        <v>5495</v>
      </c>
      <c r="O641" s="1" t="s">
        <v>639</v>
      </c>
      <c r="P641" s="1" t="s">
        <v>7080</v>
      </c>
      <c r="Q641" s="1" t="s">
        <v>7353</v>
      </c>
      <c r="R641" s="1" t="s">
        <v>5837</v>
      </c>
      <c r="S641" s="1" t="s">
        <v>639</v>
      </c>
      <c r="T641" s="1" t="s">
        <v>7537</v>
      </c>
      <c r="U641" s="1"/>
      <c r="V641" s="1" t="s">
        <v>5845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1559</v>
      </c>
      <c r="E642" s="1" t="s">
        <v>2276</v>
      </c>
      <c r="F642" s="1" t="s">
        <v>2818</v>
      </c>
      <c r="G642" s="1" t="s">
        <v>3337</v>
      </c>
      <c r="H642" s="1" t="s">
        <v>3816</v>
      </c>
      <c r="I642" s="1" t="s">
        <v>4131</v>
      </c>
      <c r="J642" s="1"/>
      <c r="K642" s="1" t="s">
        <v>6946</v>
      </c>
      <c r="L642" s="1" t="s">
        <v>640</v>
      </c>
      <c r="M642" s="1" t="s">
        <v>5259</v>
      </c>
      <c r="N642" s="1" t="s">
        <v>5495</v>
      </c>
      <c r="O642" s="1" t="s">
        <v>640</v>
      </c>
      <c r="P642" s="1" t="s">
        <v>7080</v>
      </c>
      <c r="Q642" s="1" t="s">
        <v>7354</v>
      </c>
      <c r="R642" s="1" t="s">
        <v>5837</v>
      </c>
      <c r="S642" s="1" t="s">
        <v>640</v>
      </c>
      <c r="T642" s="1"/>
      <c r="U642" s="1"/>
      <c r="V642" s="1" t="s">
        <v>5845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1560</v>
      </c>
      <c r="E643" s="1" t="s">
        <v>2277</v>
      </c>
      <c r="F643" s="1" t="s">
        <v>2819</v>
      </c>
      <c r="G643" s="1" t="s">
        <v>3338</v>
      </c>
      <c r="H643" s="1" t="s">
        <v>3817</v>
      </c>
      <c r="I643" s="1" t="s">
        <v>4385</v>
      </c>
      <c r="J643" s="1"/>
      <c r="K643" s="1" t="s">
        <v>6946</v>
      </c>
      <c r="L643" s="1" t="s">
        <v>641</v>
      </c>
      <c r="M643" s="1" t="s">
        <v>5260</v>
      </c>
      <c r="N643" s="1" t="s">
        <v>5495</v>
      </c>
      <c r="O643" s="1" t="s">
        <v>641</v>
      </c>
      <c r="P643" s="1" t="s">
        <v>7080</v>
      </c>
      <c r="Q643" s="1" t="s">
        <v>7355</v>
      </c>
      <c r="R643" s="1" t="s">
        <v>5837</v>
      </c>
      <c r="S643" s="1" t="s">
        <v>641</v>
      </c>
      <c r="T643" s="1"/>
      <c r="U643" s="1"/>
      <c r="V643" s="1" t="s">
        <v>5845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1561</v>
      </c>
      <c r="E644" s="1" t="s">
        <v>2278</v>
      </c>
      <c r="F644" s="1" t="s">
        <v>2820</v>
      </c>
      <c r="G644" s="1" t="s">
        <v>3339</v>
      </c>
      <c r="H644" s="1" t="s">
        <v>3818</v>
      </c>
      <c r="I644" s="1" t="s">
        <v>4386</v>
      </c>
      <c r="J644" s="1"/>
      <c r="K644" s="1" t="s">
        <v>6946</v>
      </c>
      <c r="L644" s="1" t="s">
        <v>642</v>
      </c>
      <c r="M644" s="1" t="s">
        <v>5261</v>
      </c>
      <c r="N644" s="1" t="s">
        <v>5495</v>
      </c>
      <c r="O644" s="1" t="s">
        <v>642</v>
      </c>
      <c r="P644" s="1" t="s">
        <v>7080</v>
      </c>
      <c r="Q644" s="1" t="s">
        <v>7356</v>
      </c>
      <c r="R644" s="1" t="s">
        <v>5837</v>
      </c>
      <c r="S644" s="1" t="s">
        <v>642</v>
      </c>
      <c r="T644" s="1"/>
      <c r="U644" s="1"/>
      <c r="V644" s="1" t="s">
        <v>5845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1562</v>
      </c>
      <c r="E645" s="1" t="s">
        <v>2279</v>
      </c>
      <c r="F645" s="1" t="s">
        <v>2821</v>
      </c>
      <c r="G645" s="1" t="s">
        <v>3340</v>
      </c>
      <c r="H645" s="1" t="s">
        <v>3819</v>
      </c>
      <c r="I645" s="1" t="s">
        <v>4387</v>
      </c>
      <c r="J645" s="1"/>
      <c r="K645" s="1" t="s">
        <v>6946</v>
      </c>
      <c r="L645" s="1" t="s">
        <v>643</v>
      </c>
      <c r="M645" s="1" t="s">
        <v>5262</v>
      </c>
      <c r="N645" s="1" t="s">
        <v>5495</v>
      </c>
      <c r="O645" s="1" t="s">
        <v>643</v>
      </c>
      <c r="P645" s="1" t="s">
        <v>7080</v>
      </c>
      <c r="Q645" s="1" t="s">
        <v>7357</v>
      </c>
      <c r="R645" s="1" t="s">
        <v>5837</v>
      </c>
      <c r="S645" s="1" t="s">
        <v>643</v>
      </c>
      <c r="T645" s="1"/>
      <c r="U645" s="1"/>
      <c r="V645" s="1" t="s">
        <v>5845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1563</v>
      </c>
      <c r="E646" s="1" t="s">
        <v>2280</v>
      </c>
      <c r="F646" s="1" t="s">
        <v>2822</v>
      </c>
      <c r="G646" s="1" t="s">
        <v>3341</v>
      </c>
      <c r="H646" s="1" t="s">
        <v>2280</v>
      </c>
      <c r="I646" s="1" t="s">
        <v>4388</v>
      </c>
      <c r="J646" s="1"/>
      <c r="K646" s="1" t="s">
        <v>6946</v>
      </c>
      <c r="L646" s="1" t="s">
        <v>644</v>
      </c>
      <c r="M646" s="1" t="s">
        <v>5263</v>
      </c>
      <c r="N646" s="1" t="s">
        <v>5495</v>
      </c>
      <c r="O646" s="1" t="s">
        <v>644</v>
      </c>
      <c r="P646" s="1" t="s">
        <v>7080</v>
      </c>
      <c r="Q646" s="1" t="s">
        <v>7358</v>
      </c>
      <c r="R646" s="1" t="s">
        <v>5837</v>
      </c>
      <c r="S646" s="1" t="s">
        <v>644</v>
      </c>
      <c r="T646" s="1"/>
      <c r="U646" s="1"/>
      <c r="V646" s="1" t="s">
        <v>5845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1564</v>
      </c>
      <c r="E647" s="1" t="s">
        <v>2281</v>
      </c>
      <c r="F647" s="1" t="s">
        <v>2823</v>
      </c>
      <c r="G647" s="1" t="s">
        <v>3342</v>
      </c>
      <c r="H647" s="1" t="s">
        <v>3820</v>
      </c>
      <c r="I647" s="1" t="s">
        <v>4389</v>
      </c>
      <c r="J647" s="1"/>
      <c r="K647" s="1" t="s">
        <v>6946</v>
      </c>
      <c r="L647" s="1" t="s">
        <v>645</v>
      </c>
      <c r="M647" s="1" t="s">
        <v>5264</v>
      </c>
      <c r="N647" s="1" t="s">
        <v>5495</v>
      </c>
      <c r="O647" s="1" t="s">
        <v>645</v>
      </c>
      <c r="P647" s="1" t="s">
        <v>7081</v>
      </c>
      <c r="Q647" s="1" t="s">
        <v>7081</v>
      </c>
      <c r="R647" s="1" t="s">
        <v>5837</v>
      </c>
      <c r="S647" s="1" t="s">
        <v>645</v>
      </c>
      <c r="T647" s="1"/>
      <c r="U647" s="1" t="s">
        <v>7634</v>
      </c>
      <c r="V647" s="1" t="s">
        <v>5845</v>
      </c>
      <c r="W647" s="1" t="s">
        <v>645</v>
      </c>
      <c r="X647" s="1"/>
      <c r="Y647" t="s">
        <v>7742</v>
      </c>
    </row>
    <row r="648" spans="1:25">
      <c r="A648" s="1" t="s">
        <v>646</v>
      </c>
      <c r="B648" s="1"/>
      <c r="C648" s="1" t="s">
        <v>646</v>
      </c>
      <c r="D648" s="1" t="s">
        <v>1565</v>
      </c>
      <c r="E648" s="1" t="s">
        <v>2282</v>
      </c>
      <c r="F648" s="1" t="s">
        <v>2282</v>
      </c>
      <c r="G648" s="1" t="s">
        <v>3343</v>
      </c>
      <c r="H648" s="1" t="s">
        <v>3821</v>
      </c>
      <c r="I648" s="1" t="s">
        <v>4390</v>
      </c>
      <c r="J648" s="1"/>
      <c r="K648" s="1" t="s">
        <v>6946</v>
      </c>
      <c r="L648" s="1" t="s">
        <v>646</v>
      </c>
      <c r="M648" s="1" t="s">
        <v>5265</v>
      </c>
      <c r="N648" s="1" t="s">
        <v>5495</v>
      </c>
      <c r="O648" s="1" t="s">
        <v>646</v>
      </c>
      <c r="P648" s="1" t="s">
        <v>7081</v>
      </c>
      <c r="Q648" s="1" t="s">
        <v>7081</v>
      </c>
      <c r="R648" s="1" t="s">
        <v>5837</v>
      </c>
      <c r="S648" s="1" t="s">
        <v>646</v>
      </c>
      <c r="T648" s="1"/>
      <c r="U648" s="1"/>
      <c r="V648" s="1" t="s">
        <v>5845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1566</v>
      </c>
      <c r="E649" s="1" t="s">
        <v>2283</v>
      </c>
      <c r="F649" s="1" t="s">
        <v>2824</v>
      </c>
      <c r="G649" s="1" t="s">
        <v>3344</v>
      </c>
      <c r="H649" s="1" t="s">
        <v>3821</v>
      </c>
      <c r="I649" s="1" t="s">
        <v>4391</v>
      </c>
      <c r="J649" s="1"/>
      <c r="K649" s="1" t="s">
        <v>6946</v>
      </c>
      <c r="L649" s="1" t="s">
        <v>647</v>
      </c>
      <c r="M649" s="1" t="s">
        <v>5266</v>
      </c>
      <c r="N649" s="1" t="s">
        <v>5495</v>
      </c>
      <c r="O649" s="1" t="s">
        <v>647</v>
      </c>
      <c r="P649" s="1" t="s">
        <v>7081</v>
      </c>
      <c r="Q649" s="1" t="s">
        <v>7081</v>
      </c>
      <c r="R649" s="1" t="s">
        <v>5837</v>
      </c>
      <c r="S649" s="1" t="s">
        <v>647</v>
      </c>
      <c r="T649" s="1"/>
      <c r="U649" s="1"/>
      <c r="V649" s="1" t="s">
        <v>5845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1567</v>
      </c>
      <c r="E650" s="1" t="s">
        <v>2284</v>
      </c>
      <c r="F650" s="1" t="s">
        <v>2825</v>
      </c>
      <c r="G650" s="1" t="s">
        <v>3345</v>
      </c>
      <c r="H650" s="1" t="s">
        <v>3822</v>
      </c>
      <c r="I650" s="1" t="s">
        <v>4392</v>
      </c>
      <c r="J650" s="1"/>
      <c r="K650" s="1" t="s">
        <v>6946</v>
      </c>
      <c r="L650" s="1" t="s">
        <v>648</v>
      </c>
      <c r="M650" s="1" t="s">
        <v>5267</v>
      </c>
      <c r="N650" s="1" t="s">
        <v>5495</v>
      </c>
      <c r="O650" s="1" t="s">
        <v>648</v>
      </c>
      <c r="P650" s="1" t="s">
        <v>7081</v>
      </c>
      <c r="Q650" s="1" t="s">
        <v>7081</v>
      </c>
      <c r="R650" s="1" t="s">
        <v>5837</v>
      </c>
      <c r="S650" s="1" t="s">
        <v>648</v>
      </c>
      <c r="T650" s="1"/>
      <c r="U650" s="1"/>
      <c r="V650" s="1" t="s">
        <v>5845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1568</v>
      </c>
      <c r="E651" s="1" t="s">
        <v>6161</v>
      </c>
      <c r="F651" s="1" t="s">
        <v>6416</v>
      </c>
      <c r="G651" s="1" t="s">
        <v>6663</v>
      </c>
      <c r="H651" s="1" t="s">
        <v>6892</v>
      </c>
      <c r="I651" s="1" t="s">
        <v>4393</v>
      </c>
      <c r="J651" s="1"/>
      <c r="K651" s="1" t="s">
        <v>6946</v>
      </c>
      <c r="L651" s="1" t="s">
        <v>649</v>
      </c>
      <c r="M651" s="1" t="s">
        <v>5268</v>
      </c>
      <c r="N651" s="1" t="s">
        <v>5495</v>
      </c>
      <c r="O651" s="1" t="s">
        <v>649</v>
      </c>
      <c r="P651" s="1" t="s">
        <v>7081</v>
      </c>
      <c r="Q651" s="1" t="s">
        <v>7081</v>
      </c>
      <c r="R651" s="1" t="s">
        <v>5837</v>
      </c>
      <c r="S651" s="1" t="s">
        <v>649</v>
      </c>
      <c r="T651" s="1"/>
      <c r="U651" s="1"/>
      <c r="V651" s="1" t="s">
        <v>5845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1569</v>
      </c>
      <c r="E652" s="1" t="s">
        <v>6162</v>
      </c>
      <c r="F652" s="1" t="s">
        <v>6417</v>
      </c>
      <c r="G652" s="1" t="s">
        <v>6664</v>
      </c>
      <c r="H652" s="1" t="s">
        <v>6893</v>
      </c>
      <c r="I652" s="1" t="s">
        <v>4394</v>
      </c>
      <c r="J652" s="1"/>
      <c r="K652" s="1" t="s">
        <v>6946</v>
      </c>
      <c r="L652" s="1" t="s">
        <v>650</v>
      </c>
      <c r="M652" s="1" t="s">
        <v>5269</v>
      </c>
      <c r="N652" s="1" t="s">
        <v>5495</v>
      </c>
      <c r="O652" s="1" t="s">
        <v>650</v>
      </c>
      <c r="P652" s="1" t="s">
        <v>7082</v>
      </c>
      <c r="Q652" s="1" t="s">
        <v>7359</v>
      </c>
      <c r="R652" s="1" t="s">
        <v>5837</v>
      </c>
      <c r="S652" s="1" t="s">
        <v>650</v>
      </c>
      <c r="T652" s="1" t="s">
        <v>7538</v>
      </c>
      <c r="U652" s="1"/>
      <c r="V652" s="1" t="s">
        <v>5845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1570</v>
      </c>
      <c r="E653" s="1" t="s">
        <v>6163</v>
      </c>
      <c r="F653" s="1" t="s">
        <v>6418</v>
      </c>
      <c r="G653" s="1" t="s">
        <v>6665</v>
      </c>
      <c r="H653" s="1" t="s">
        <v>6894</v>
      </c>
      <c r="I653" s="1" t="s">
        <v>4395</v>
      </c>
      <c r="J653" s="1"/>
      <c r="K653" s="1" t="s">
        <v>6946</v>
      </c>
      <c r="L653" s="1" t="s">
        <v>651</v>
      </c>
      <c r="M653" s="1" t="s">
        <v>5270</v>
      </c>
      <c r="N653" s="1" t="s">
        <v>5495</v>
      </c>
      <c r="O653" s="1" t="s">
        <v>651</v>
      </c>
      <c r="P653" s="1" t="s">
        <v>7082</v>
      </c>
      <c r="Q653" s="1" t="s">
        <v>7360</v>
      </c>
      <c r="R653" s="1" t="s">
        <v>5837</v>
      </c>
      <c r="S653" s="1" t="s">
        <v>651</v>
      </c>
      <c r="T653" s="1"/>
      <c r="U653" s="1"/>
      <c r="V653" s="1" t="s">
        <v>5845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1571</v>
      </c>
      <c r="E654" s="1" t="s">
        <v>2288</v>
      </c>
      <c r="F654" s="1" t="s">
        <v>2288</v>
      </c>
      <c r="G654" s="1" t="s">
        <v>3349</v>
      </c>
      <c r="H654" s="1" t="s">
        <v>2280</v>
      </c>
      <c r="I654" s="1" t="s">
        <v>4396</v>
      </c>
      <c r="J654" s="1"/>
      <c r="K654" s="1" t="s">
        <v>6946</v>
      </c>
      <c r="L654" s="1" t="s">
        <v>652</v>
      </c>
      <c r="M654" s="1" t="s">
        <v>5271</v>
      </c>
      <c r="N654" s="1" t="s">
        <v>5495</v>
      </c>
      <c r="O654" s="1" t="s">
        <v>652</v>
      </c>
      <c r="P654" s="1" t="s">
        <v>7082</v>
      </c>
      <c r="Q654" s="1" t="s">
        <v>7361</v>
      </c>
      <c r="R654" s="1" t="s">
        <v>5837</v>
      </c>
      <c r="S654" s="1" t="s">
        <v>652</v>
      </c>
      <c r="T654" s="1"/>
      <c r="U654" s="1"/>
      <c r="V654" s="1" t="s">
        <v>5845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1572</v>
      </c>
      <c r="E655" s="1" t="s">
        <v>2289</v>
      </c>
      <c r="F655" s="1" t="s">
        <v>2829</v>
      </c>
      <c r="G655" s="1" t="s">
        <v>3350</v>
      </c>
      <c r="H655" s="1" t="s">
        <v>2280</v>
      </c>
      <c r="I655" s="1" t="s">
        <v>4397</v>
      </c>
      <c r="J655" s="1"/>
      <c r="K655" s="1" t="s">
        <v>6946</v>
      </c>
      <c r="L655" s="1" t="s">
        <v>653</v>
      </c>
      <c r="M655" s="1" t="s">
        <v>5272</v>
      </c>
      <c r="N655" s="1" t="s">
        <v>5495</v>
      </c>
      <c r="O655" s="1" t="s">
        <v>653</v>
      </c>
      <c r="P655" s="1" t="s">
        <v>7082</v>
      </c>
      <c r="Q655" s="1" t="s">
        <v>7361</v>
      </c>
      <c r="R655" s="1" t="s">
        <v>5837</v>
      </c>
      <c r="S655" s="1" t="s">
        <v>653</v>
      </c>
      <c r="T655" s="1"/>
      <c r="U655" s="1"/>
      <c r="V655" s="1" t="s">
        <v>5845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1573</v>
      </c>
      <c r="E656" s="1" t="s">
        <v>6164</v>
      </c>
      <c r="F656" s="1" t="s">
        <v>6419</v>
      </c>
      <c r="G656" s="1" t="s">
        <v>6666</v>
      </c>
      <c r="H656" s="1" t="s">
        <v>6895</v>
      </c>
      <c r="I656" s="1" t="s">
        <v>4398</v>
      </c>
      <c r="J656" s="1"/>
      <c r="K656" s="1" t="s">
        <v>6946</v>
      </c>
      <c r="L656" s="1" t="s">
        <v>654</v>
      </c>
      <c r="M656" s="1" t="s">
        <v>5273</v>
      </c>
      <c r="N656" s="1" t="s">
        <v>5495</v>
      </c>
      <c r="O656" s="1" t="s">
        <v>654</v>
      </c>
      <c r="P656" s="1" t="s">
        <v>7082</v>
      </c>
      <c r="Q656" s="1" t="s">
        <v>7362</v>
      </c>
      <c r="R656" s="1" t="s">
        <v>5837</v>
      </c>
      <c r="S656" s="1" t="s">
        <v>654</v>
      </c>
      <c r="T656" s="1"/>
      <c r="U656" s="1"/>
      <c r="V656" s="1" t="s">
        <v>5845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1574</v>
      </c>
      <c r="E657" s="1" t="s">
        <v>2291</v>
      </c>
      <c r="F657" s="1" t="s">
        <v>2831</v>
      </c>
      <c r="G657" s="1" t="s">
        <v>3352</v>
      </c>
      <c r="H657" s="1" t="s">
        <v>2280</v>
      </c>
      <c r="I657" s="1" t="s">
        <v>4399</v>
      </c>
      <c r="J657" s="1"/>
      <c r="K657" s="1" t="s">
        <v>6946</v>
      </c>
      <c r="L657" s="1" t="s">
        <v>655</v>
      </c>
      <c r="M657" s="1" t="s">
        <v>5274</v>
      </c>
      <c r="N657" s="1" t="s">
        <v>5495</v>
      </c>
      <c r="O657" s="1" t="s">
        <v>655</v>
      </c>
      <c r="P657" s="1" t="s">
        <v>7082</v>
      </c>
      <c r="Q657" s="1" t="s">
        <v>7361</v>
      </c>
      <c r="R657" s="1" t="s">
        <v>5837</v>
      </c>
      <c r="S657" s="1" t="s">
        <v>655</v>
      </c>
      <c r="T657" s="1"/>
      <c r="U657" s="1"/>
      <c r="V657" s="1" t="s">
        <v>5845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1575</v>
      </c>
      <c r="E658" s="1" t="s">
        <v>6165</v>
      </c>
      <c r="F658" s="1" t="s">
        <v>6420</v>
      </c>
      <c r="G658" s="1" t="s">
        <v>6667</v>
      </c>
      <c r="H658" s="1" t="s">
        <v>6896</v>
      </c>
      <c r="I658" s="1" t="s">
        <v>4400</v>
      </c>
      <c r="J658" s="1"/>
      <c r="K658" s="1" t="s">
        <v>6946</v>
      </c>
      <c r="L658" s="1" t="s">
        <v>656</v>
      </c>
      <c r="M658" s="1" t="s">
        <v>5275</v>
      </c>
      <c r="N658" s="1" t="s">
        <v>5495</v>
      </c>
      <c r="O658" s="1" t="s">
        <v>656</v>
      </c>
      <c r="P658" s="1" t="s">
        <v>7082</v>
      </c>
      <c r="Q658" s="1" t="s">
        <v>7363</v>
      </c>
      <c r="R658" s="1" t="s">
        <v>5837</v>
      </c>
      <c r="S658" s="1" t="s">
        <v>656</v>
      </c>
      <c r="T658" s="1"/>
      <c r="U658" s="1"/>
      <c r="V658" s="1" t="s">
        <v>5845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1576</v>
      </c>
      <c r="E659" s="1" t="s">
        <v>2293</v>
      </c>
      <c r="F659" s="1" t="s">
        <v>2833</v>
      </c>
      <c r="G659" s="1" t="s">
        <v>3354</v>
      </c>
      <c r="H659" s="1" t="s">
        <v>3828</v>
      </c>
      <c r="I659" s="1" t="s">
        <v>4401</v>
      </c>
      <c r="J659" s="1"/>
      <c r="K659" s="1" t="s">
        <v>6946</v>
      </c>
      <c r="L659" s="1" t="s">
        <v>657</v>
      </c>
      <c r="M659" s="1" t="s">
        <v>5276</v>
      </c>
      <c r="N659" s="1" t="s">
        <v>5495</v>
      </c>
      <c r="O659" s="1" t="s">
        <v>657</v>
      </c>
      <c r="P659" s="1" t="s">
        <v>7082</v>
      </c>
      <c r="Q659" s="1" t="s">
        <v>7364</v>
      </c>
      <c r="R659" s="1" t="s">
        <v>5837</v>
      </c>
      <c r="S659" s="1" t="s">
        <v>657</v>
      </c>
      <c r="T659" s="1"/>
      <c r="U659" s="1"/>
      <c r="V659" s="1" t="s">
        <v>5845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1577</v>
      </c>
      <c r="E660" s="1" t="s">
        <v>2294</v>
      </c>
      <c r="F660" s="1" t="s">
        <v>2834</v>
      </c>
      <c r="G660" s="1" t="s">
        <v>3355</v>
      </c>
      <c r="H660" s="1" t="s">
        <v>3829</v>
      </c>
      <c r="I660" s="1" t="s">
        <v>4402</v>
      </c>
      <c r="J660" s="1"/>
      <c r="K660" s="1" t="s">
        <v>6946</v>
      </c>
      <c r="L660" s="1" t="s">
        <v>658</v>
      </c>
      <c r="M660" s="1" t="s">
        <v>5277</v>
      </c>
      <c r="N660" s="1" t="s">
        <v>5495</v>
      </c>
      <c r="O660" s="1" t="s">
        <v>658</v>
      </c>
      <c r="P660" s="1" t="s">
        <v>7082</v>
      </c>
      <c r="Q660" s="1" t="s">
        <v>7365</v>
      </c>
      <c r="R660" s="1" t="s">
        <v>5837</v>
      </c>
      <c r="S660" s="1" t="s">
        <v>658</v>
      </c>
      <c r="T660" s="1"/>
      <c r="U660" s="1"/>
      <c r="V660" s="1" t="s">
        <v>5845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1578</v>
      </c>
      <c r="E661" s="1" t="s">
        <v>6166</v>
      </c>
      <c r="F661" s="1" t="s">
        <v>6421</v>
      </c>
      <c r="G661" s="1" t="s">
        <v>6668</v>
      </c>
      <c r="H661" s="1" t="s">
        <v>6888</v>
      </c>
      <c r="I661" s="1" t="s">
        <v>4403</v>
      </c>
      <c r="J661" s="1"/>
      <c r="K661" s="1" t="s">
        <v>6946</v>
      </c>
      <c r="L661" s="1" t="s">
        <v>659</v>
      </c>
      <c r="M661" s="1" t="s">
        <v>5278</v>
      </c>
      <c r="N661" s="1" t="s">
        <v>5495</v>
      </c>
      <c r="O661" s="1" t="s">
        <v>659</v>
      </c>
      <c r="P661" s="1" t="s">
        <v>7082</v>
      </c>
      <c r="Q661" s="1" t="s">
        <v>7366</v>
      </c>
      <c r="R661" s="1" t="s">
        <v>5837</v>
      </c>
      <c r="S661" s="1" t="s">
        <v>659</v>
      </c>
      <c r="T661" s="1"/>
      <c r="U661" s="1"/>
      <c r="V661" s="1" t="s">
        <v>5845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1579</v>
      </c>
      <c r="E662" s="1" t="s">
        <v>6167</v>
      </c>
      <c r="F662" s="1" t="s">
        <v>6422</v>
      </c>
      <c r="G662" s="1" t="s">
        <v>6669</v>
      </c>
      <c r="H662" s="1" t="s">
        <v>6167</v>
      </c>
      <c r="I662" s="1" t="s">
        <v>4404</v>
      </c>
      <c r="J662" s="1"/>
      <c r="K662" s="1" t="s">
        <v>6946</v>
      </c>
      <c r="L662" s="1" t="s">
        <v>660</v>
      </c>
      <c r="M662" s="1" t="s">
        <v>5279</v>
      </c>
      <c r="N662" s="1" t="s">
        <v>5495</v>
      </c>
      <c r="O662" s="1" t="s">
        <v>660</v>
      </c>
      <c r="P662" s="1" t="s">
        <v>7082</v>
      </c>
      <c r="Q662" s="1" t="s">
        <v>7367</v>
      </c>
      <c r="R662" s="1" t="s">
        <v>5837</v>
      </c>
      <c r="S662" s="1" t="s">
        <v>660</v>
      </c>
      <c r="T662" s="1"/>
      <c r="U662" s="1"/>
      <c r="V662" s="1" t="s">
        <v>5845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1580</v>
      </c>
      <c r="E663" s="1" t="s">
        <v>6168</v>
      </c>
      <c r="F663" s="1" t="s">
        <v>6423</v>
      </c>
      <c r="G663" s="1" t="s">
        <v>6670</v>
      </c>
      <c r="H663" s="1" t="s">
        <v>6897</v>
      </c>
      <c r="I663" s="1" t="s">
        <v>4405</v>
      </c>
      <c r="J663" s="1"/>
      <c r="K663" s="1" t="s">
        <v>6946</v>
      </c>
      <c r="L663" s="1" t="s">
        <v>661</v>
      </c>
      <c r="M663" s="1" t="s">
        <v>5280</v>
      </c>
      <c r="N663" s="1" t="s">
        <v>5495</v>
      </c>
      <c r="O663" s="1" t="s">
        <v>661</v>
      </c>
      <c r="P663" s="1" t="s">
        <v>7083</v>
      </c>
      <c r="Q663" s="1" t="s">
        <v>7083</v>
      </c>
      <c r="R663" s="1" t="s">
        <v>5837</v>
      </c>
      <c r="S663" s="1" t="s">
        <v>661</v>
      </c>
      <c r="T663" s="1"/>
      <c r="U663" s="1" t="s">
        <v>7635</v>
      </c>
      <c r="V663" s="1" t="s">
        <v>5845</v>
      </c>
      <c r="W663" s="1" t="s">
        <v>661</v>
      </c>
      <c r="X663" s="1" t="s">
        <v>7695</v>
      </c>
    </row>
    <row r="664" spans="1:25">
      <c r="A664" s="1" t="s">
        <v>662</v>
      </c>
      <c r="B664" s="1"/>
      <c r="C664" s="1" t="s">
        <v>662</v>
      </c>
      <c r="D664" s="1" t="s">
        <v>1581</v>
      </c>
      <c r="E664" s="1" t="s">
        <v>2298</v>
      </c>
      <c r="F664" s="1" t="s">
        <v>2838</v>
      </c>
      <c r="G664" s="1" t="s">
        <v>3359</v>
      </c>
      <c r="H664" s="1" t="s">
        <v>3832</v>
      </c>
      <c r="I664" s="1" t="s">
        <v>4406</v>
      </c>
      <c r="J664" s="1"/>
      <c r="K664" s="1" t="s">
        <v>6946</v>
      </c>
      <c r="L664" s="1" t="s">
        <v>662</v>
      </c>
      <c r="M664" s="1" t="s">
        <v>5281</v>
      </c>
      <c r="N664" s="1" t="s">
        <v>5495</v>
      </c>
      <c r="O664" s="1" t="s">
        <v>662</v>
      </c>
      <c r="P664" s="1" t="s">
        <v>7083</v>
      </c>
      <c r="Q664" s="1" t="s">
        <v>7083</v>
      </c>
      <c r="R664" s="1" t="s">
        <v>5837</v>
      </c>
      <c r="S664" s="1" t="s">
        <v>662</v>
      </c>
      <c r="T664" s="1"/>
      <c r="U664" s="1"/>
      <c r="V664" s="1" t="s">
        <v>5845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1582</v>
      </c>
      <c r="E665" s="1" t="s">
        <v>6169</v>
      </c>
      <c r="F665" s="1" t="s">
        <v>6424</v>
      </c>
      <c r="G665" s="1" t="s">
        <v>6671</v>
      </c>
      <c r="H665" s="1" t="s">
        <v>6898</v>
      </c>
      <c r="I665" s="1" t="s">
        <v>4407</v>
      </c>
      <c r="J665" s="1"/>
      <c r="K665" s="1" t="s">
        <v>6946</v>
      </c>
      <c r="L665" s="1" t="s">
        <v>663</v>
      </c>
      <c r="M665" s="1" t="s">
        <v>5282</v>
      </c>
      <c r="N665" s="1" t="s">
        <v>5495</v>
      </c>
      <c r="O665" s="1" t="s">
        <v>663</v>
      </c>
      <c r="P665" s="1" t="s">
        <v>7084</v>
      </c>
      <c r="Q665" s="1" t="s">
        <v>7368</v>
      </c>
      <c r="R665" s="1" t="s">
        <v>5837</v>
      </c>
      <c r="S665" s="1" t="s">
        <v>663</v>
      </c>
      <c r="T665" s="1" t="s">
        <v>7539</v>
      </c>
      <c r="U665" s="1"/>
      <c r="V665" s="1" t="s">
        <v>5845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1583</v>
      </c>
      <c r="E666" s="1" t="s">
        <v>2300</v>
      </c>
      <c r="F666" s="1" t="s">
        <v>2840</v>
      </c>
      <c r="G666" s="1" t="s">
        <v>3361</v>
      </c>
      <c r="H666" s="1" t="s">
        <v>3834</v>
      </c>
      <c r="I666" s="1" t="s">
        <v>4408</v>
      </c>
      <c r="J666" s="1"/>
      <c r="K666" s="1" t="s">
        <v>6946</v>
      </c>
      <c r="L666" s="1" t="s">
        <v>664</v>
      </c>
      <c r="M666" s="1" t="s">
        <v>5283</v>
      </c>
      <c r="N666" s="1" t="s">
        <v>5495</v>
      </c>
      <c r="O666" s="1" t="s">
        <v>664</v>
      </c>
      <c r="P666" s="1" t="s">
        <v>7084</v>
      </c>
      <c r="Q666" s="1" t="s">
        <v>7369</v>
      </c>
      <c r="R666" s="1" t="s">
        <v>5837</v>
      </c>
      <c r="S666" s="1" t="s">
        <v>664</v>
      </c>
      <c r="T666" s="1"/>
      <c r="U666" s="1"/>
      <c r="V666" s="1" t="s">
        <v>5845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1584</v>
      </c>
      <c r="E667" s="1" t="s">
        <v>2301</v>
      </c>
      <c r="F667" s="1" t="s">
        <v>2841</v>
      </c>
      <c r="G667" s="1" t="s">
        <v>3362</v>
      </c>
      <c r="H667" s="1" t="s">
        <v>3817</v>
      </c>
      <c r="I667" s="1" t="s">
        <v>4409</v>
      </c>
      <c r="J667" s="1"/>
      <c r="K667" s="1" t="s">
        <v>6946</v>
      </c>
      <c r="L667" s="1" t="s">
        <v>665</v>
      </c>
      <c r="M667" s="1" t="s">
        <v>5284</v>
      </c>
      <c r="N667" s="1" t="s">
        <v>5495</v>
      </c>
      <c r="O667" s="1" t="s">
        <v>665</v>
      </c>
      <c r="P667" s="1" t="s">
        <v>7085</v>
      </c>
      <c r="Q667" s="1" t="s">
        <v>7085</v>
      </c>
      <c r="R667" s="1" t="s">
        <v>5837</v>
      </c>
      <c r="S667" s="1" t="s">
        <v>665</v>
      </c>
      <c r="T667" s="1"/>
      <c r="U667" s="1" t="s">
        <v>7636</v>
      </c>
      <c r="V667" s="1" t="s">
        <v>5845</v>
      </c>
      <c r="W667" s="1" t="s">
        <v>665</v>
      </c>
      <c r="X667" s="1"/>
      <c r="Y667" t="s">
        <v>7743</v>
      </c>
    </row>
    <row r="668" spans="1:25">
      <c r="A668" s="1" t="s">
        <v>666</v>
      </c>
      <c r="B668" s="1"/>
      <c r="C668" s="1" t="s">
        <v>666</v>
      </c>
      <c r="D668" s="1" t="s">
        <v>1585</v>
      </c>
      <c r="E668" s="1" t="s">
        <v>6170</v>
      </c>
      <c r="F668" s="1" t="s">
        <v>6158</v>
      </c>
      <c r="G668" s="1" t="s">
        <v>6672</v>
      </c>
      <c r="H668" s="1" t="s">
        <v>6889</v>
      </c>
      <c r="I668" s="1" t="s">
        <v>4410</v>
      </c>
      <c r="J668" s="1"/>
      <c r="K668" s="1" t="s">
        <v>6946</v>
      </c>
      <c r="L668" s="1" t="s">
        <v>666</v>
      </c>
      <c r="M668" s="1" t="s">
        <v>5285</v>
      </c>
      <c r="N668" s="1" t="s">
        <v>5495</v>
      </c>
      <c r="O668" s="1" t="s">
        <v>666</v>
      </c>
      <c r="P668" s="1" t="s">
        <v>7085</v>
      </c>
      <c r="Q668" s="1" t="s">
        <v>7085</v>
      </c>
      <c r="R668" s="1" t="s">
        <v>5837</v>
      </c>
      <c r="S668" s="1" t="s">
        <v>666</v>
      </c>
      <c r="T668" s="1"/>
      <c r="U668" s="1"/>
      <c r="V668" s="1" t="s">
        <v>5845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1586</v>
      </c>
      <c r="E669" s="1" t="s">
        <v>2303</v>
      </c>
      <c r="F669" s="1" t="s">
        <v>2842</v>
      </c>
      <c r="G669" s="1" t="s">
        <v>3364</v>
      </c>
      <c r="H669" s="1" t="s">
        <v>3820</v>
      </c>
      <c r="I669" s="1" t="s">
        <v>4411</v>
      </c>
      <c r="J669" s="1"/>
      <c r="K669" s="1" t="s">
        <v>6946</v>
      </c>
      <c r="L669" s="1" t="s">
        <v>667</v>
      </c>
      <c r="M669" s="1" t="s">
        <v>5286</v>
      </c>
      <c r="N669" s="1" t="s">
        <v>5495</v>
      </c>
      <c r="O669" s="1" t="s">
        <v>667</v>
      </c>
      <c r="P669" s="1" t="s">
        <v>7085</v>
      </c>
      <c r="Q669" s="1" t="s">
        <v>7085</v>
      </c>
      <c r="R669" s="1" t="s">
        <v>5837</v>
      </c>
      <c r="S669" s="1" t="s">
        <v>667</v>
      </c>
      <c r="T669" s="1"/>
      <c r="U669" s="1"/>
      <c r="V669" s="1" t="s">
        <v>5845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1587</v>
      </c>
      <c r="E670" s="1" t="s">
        <v>6171</v>
      </c>
      <c r="F670" s="1" t="s">
        <v>6171</v>
      </c>
      <c r="G670" s="1" t="s">
        <v>6673</v>
      </c>
      <c r="H670" s="1" t="s">
        <v>6899</v>
      </c>
      <c r="I670" s="1" t="s">
        <v>4412</v>
      </c>
      <c r="J670" s="1"/>
      <c r="K670" s="1" t="s">
        <v>6946</v>
      </c>
      <c r="L670" s="1" t="s">
        <v>668</v>
      </c>
      <c r="M670" s="1" t="s">
        <v>5287</v>
      </c>
      <c r="N670" s="1" t="s">
        <v>5495</v>
      </c>
      <c r="O670" s="1" t="s">
        <v>668</v>
      </c>
      <c r="P670" s="1" t="s">
        <v>7085</v>
      </c>
      <c r="Q670" s="1" t="s">
        <v>7085</v>
      </c>
      <c r="R670" s="1" t="s">
        <v>5837</v>
      </c>
      <c r="S670" s="1" t="s">
        <v>668</v>
      </c>
      <c r="T670" s="1"/>
      <c r="U670" s="1"/>
      <c r="V670" s="1" t="s">
        <v>5845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1588</v>
      </c>
      <c r="E671" s="1" t="s">
        <v>6172</v>
      </c>
      <c r="F671" s="1" t="s">
        <v>6425</v>
      </c>
      <c r="G671" s="1" t="s">
        <v>6674</v>
      </c>
      <c r="H671" s="1" t="s">
        <v>6900</v>
      </c>
      <c r="I671" s="1" t="s">
        <v>4413</v>
      </c>
      <c r="J671" s="1"/>
      <c r="K671" s="1" t="s">
        <v>6946</v>
      </c>
      <c r="L671" s="1" t="s">
        <v>669</v>
      </c>
      <c r="M671" s="1" t="s">
        <v>5288</v>
      </c>
      <c r="N671" s="1" t="s">
        <v>5495</v>
      </c>
      <c r="O671" s="1" t="s">
        <v>669</v>
      </c>
      <c r="P671" s="1" t="s">
        <v>7086</v>
      </c>
      <c r="Q671" s="1" t="s">
        <v>7370</v>
      </c>
      <c r="R671" s="1" t="s">
        <v>5837</v>
      </c>
      <c r="S671" s="1" t="s">
        <v>669</v>
      </c>
      <c r="T671" s="1" t="s">
        <v>7540</v>
      </c>
      <c r="U671" s="1"/>
      <c r="V671" s="1" t="s">
        <v>5845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1589</v>
      </c>
      <c r="E672" s="1" t="s">
        <v>6173</v>
      </c>
      <c r="F672" s="1" t="s">
        <v>6426</v>
      </c>
      <c r="G672" s="1" t="s">
        <v>6675</v>
      </c>
      <c r="H672" s="1" t="s">
        <v>6901</v>
      </c>
      <c r="I672" s="1" t="s">
        <v>4414</v>
      </c>
      <c r="J672" s="1"/>
      <c r="K672" s="1" t="s">
        <v>6946</v>
      </c>
      <c r="L672" s="1" t="s">
        <v>670</v>
      </c>
      <c r="M672" s="1" t="s">
        <v>5289</v>
      </c>
      <c r="N672" s="1" t="s">
        <v>5495</v>
      </c>
      <c r="O672" s="1" t="s">
        <v>670</v>
      </c>
      <c r="P672" s="1" t="s">
        <v>7086</v>
      </c>
      <c r="Q672" s="1" t="s">
        <v>7371</v>
      </c>
      <c r="R672" s="1" t="s">
        <v>5837</v>
      </c>
      <c r="S672" s="1" t="s">
        <v>670</v>
      </c>
      <c r="T672" s="1"/>
      <c r="U672" s="1"/>
      <c r="V672" s="1" t="s">
        <v>5845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1590</v>
      </c>
      <c r="E673" s="1" t="s">
        <v>2307</v>
      </c>
      <c r="F673" s="1" t="s">
        <v>2845</v>
      </c>
      <c r="G673" s="1" t="s">
        <v>3368</v>
      </c>
      <c r="H673" s="1" t="s">
        <v>3838</v>
      </c>
      <c r="I673" s="1" t="s">
        <v>4415</v>
      </c>
      <c r="J673" s="1"/>
      <c r="K673" s="1" t="s">
        <v>6946</v>
      </c>
      <c r="L673" s="1" t="s">
        <v>671</v>
      </c>
      <c r="M673" s="1" t="s">
        <v>5290</v>
      </c>
      <c r="N673" s="1" t="s">
        <v>5495</v>
      </c>
      <c r="O673" s="1" t="s">
        <v>671</v>
      </c>
      <c r="P673" s="1" t="s">
        <v>7087</v>
      </c>
      <c r="Q673" s="1" t="s">
        <v>7087</v>
      </c>
      <c r="R673" s="1" t="s">
        <v>5837</v>
      </c>
      <c r="S673" s="1" t="s">
        <v>671</v>
      </c>
      <c r="T673" s="1"/>
      <c r="U673" s="1" t="s">
        <v>7637</v>
      </c>
      <c r="V673" s="1" t="s">
        <v>5845</v>
      </c>
      <c r="W673" s="1" t="s">
        <v>671</v>
      </c>
      <c r="X673" s="1"/>
      <c r="Y673" t="s">
        <v>7744</v>
      </c>
    </row>
    <row r="674" spans="1:25">
      <c r="A674" s="1" t="s">
        <v>672</v>
      </c>
      <c r="B674" s="1"/>
      <c r="C674" s="1" t="s">
        <v>672</v>
      </c>
      <c r="D674" s="1" t="s">
        <v>1591</v>
      </c>
      <c r="E674" s="1" t="s">
        <v>2308</v>
      </c>
      <c r="F674" s="1" t="s">
        <v>2846</v>
      </c>
      <c r="G674" s="1" t="s">
        <v>3369</v>
      </c>
      <c r="H674" s="1" t="s">
        <v>3839</v>
      </c>
      <c r="I674" s="1" t="s">
        <v>4416</v>
      </c>
      <c r="J674" s="1"/>
      <c r="K674" s="1" t="s">
        <v>6946</v>
      </c>
      <c r="L674" s="1" t="s">
        <v>672</v>
      </c>
      <c r="M674" s="1" t="s">
        <v>5291</v>
      </c>
      <c r="N674" s="1" t="s">
        <v>5495</v>
      </c>
      <c r="O674" s="1" t="s">
        <v>672</v>
      </c>
      <c r="P674" s="1" t="s">
        <v>7087</v>
      </c>
      <c r="Q674" s="1" t="s">
        <v>7087</v>
      </c>
      <c r="R674" s="1" t="s">
        <v>5837</v>
      </c>
      <c r="S674" s="1" t="s">
        <v>672</v>
      </c>
      <c r="T674" s="1"/>
      <c r="U674" s="1"/>
      <c r="V674" s="1" t="s">
        <v>5845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1592</v>
      </c>
      <c r="E675" s="1" t="s">
        <v>6174</v>
      </c>
      <c r="F675" s="1" t="s">
        <v>6427</v>
      </c>
      <c r="G675" s="1" t="s">
        <v>6676</v>
      </c>
      <c r="H675" s="1" t="s">
        <v>6902</v>
      </c>
      <c r="I675" s="1" t="s">
        <v>4417</v>
      </c>
      <c r="J675" s="1"/>
      <c r="K675" s="1" t="s">
        <v>6946</v>
      </c>
      <c r="L675" s="1" t="s">
        <v>673</v>
      </c>
      <c r="M675" s="1" t="s">
        <v>5292</v>
      </c>
      <c r="N675" s="1" t="s">
        <v>5495</v>
      </c>
      <c r="O675" s="1" t="s">
        <v>673</v>
      </c>
      <c r="P675" s="1" t="s">
        <v>7088</v>
      </c>
      <c r="Q675" s="1" t="s">
        <v>7372</v>
      </c>
      <c r="R675" s="1" t="s">
        <v>5837</v>
      </c>
      <c r="S675" s="1" t="s">
        <v>673</v>
      </c>
      <c r="T675" s="1" t="s">
        <v>7541</v>
      </c>
      <c r="U675" s="1"/>
      <c r="V675" s="1" t="s">
        <v>5845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1593</v>
      </c>
      <c r="E676" s="1" t="s">
        <v>6175</v>
      </c>
      <c r="F676" s="1" t="s">
        <v>6428</v>
      </c>
      <c r="G676" s="1" t="s">
        <v>6677</v>
      </c>
      <c r="H676" s="1" t="s">
        <v>6893</v>
      </c>
      <c r="I676" s="1" t="s">
        <v>4418</v>
      </c>
      <c r="J676" s="1"/>
      <c r="K676" s="1" t="s">
        <v>6946</v>
      </c>
      <c r="L676" s="1" t="s">
        <v>674</v>
      </c>
      <c r="M676" s="1" t="s">
        <v>5293</v>
      </c>
      <c r="N676" s="1" t="s">
        <v>5495</v>
      </c>
      <c r="O676" s="1" t="s">
        <v>674</v>
      </c>
      <c r="P676" s="1" t="s">
        <v>7088</v>
      </c>
      <c r="Q676" s="1" t="s">
        <v>7373</v>
      </c>
      <c r="R676" s="1" t="s">
        <v>5837</v>
      </c>
      <c r="S676" s="1" t="s">
        <v>674</v>
      </c>
      <c r="T676" s="1"/>
      <c r="U676" s="1"/>
      <c r="V676" s="1" t="s">
        <v>5845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1594</v>
      </c>
      <c r="E677" s="1" t="s">
        <v>2311</v>
      </c>
      <c r="F677" s="1" t="s">
        <v>2849</v>
      </c>
      <c r="G677" s="1" t="s">
        <v>3372</v>
      </c>
      <c r="H677" s="1" t="s">
        <v>3841</v>
      </c>
      <c r="I677" s="1" t="s">
        <v>4419</v>
      </c>
      <c r="J677" s="1"/>
      <c r="K677" s="1" t="s">
        <v>6946</v>
      </c>
      <c r="L677" s="1" t="s">
        <v>675</v>
      </c>
      <c r="M677" s="1" t="s">
        <v>5294</v>
      </c>
      <c r="N677" s="1" t="s">
        <v>5495</v>
      </c>
      <c r="O677" s="1" t="s">
        <v>675</v>
      </c>
      <c r="P677" s="1" t="s">
        <v>7088</v>
      </c>
      <c r="Q677" s="1" t="s">
        <v>7374</v>
      </c>
      <c r="R677" s="1" t="s">
        <v>5837</v>
      </c>
      <c r="S677" s="1" t="s">
        <v>675</v>
      </c>
      <c r="T677" s="1"/>
      <c r="U677" s="1"/>
      <c r="V677" s="1" t="s">
        <v>5845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1595</v>
      </c>
      <c r="E678" s="1" t="s">
        <v>6176</v>
      </c>
      <c r="F678" s="1" t="s">
        <v>6429</v>
      </c>
      <c r="G678" s="1" t="s">
        <v>6678</v>
      </c>
      <c r="H678" s="1" t="s">
        <v>6903</v>
      </c>
      <c r="I678" s="1" t="s">
        <v>4281</v>
      </c>
      <c r="J678" s="1"/>
      <c r="K678" s="1" t="s">
        <v>6946</v>
      </c>
      <c r="L678" s="1" t="s">
        <v>676</v>
      </c>
      <c r="M678" s="1" t="s">
        <v>5295</v>
      </c>
      <c r="N678" s="1" t="s">
        <v>5495</v>
      </c>
      <c r="O678" s="1" t="s">
        <v>676</v>
      </c>
      <c r="P678" s="1" t="s">
        <v>7088</v>
      </c>
      <c r="Q678" s="1" t="s">
        <v>7375</v>
      </c>
      <c r="R678" s="1" t="s">
        <v>5837</v>
      </c>
      <c r="S678" s="1" t="s">
        <v>676</v>
      </c>
      <c r="T678" s="1"/>
      <c r="U678" s="1"/>
      <c r="V678" s="1" t="s">
        <v>5845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1596</v>
      </c>
      <c r="E679" s="1" t="s">
        <v>2313</v>
      </c>
      <c r="F679" s="1" t="s">
        <v>2851</v>
      </c>
      <c r="G679" s="1" t="s">
        <v>3374</v>
      </c>
      <c r="H679" s="1" t="s">
        <v>3843</v>
      </c>
      <c r="I679" s="1" t="s">
        <v>4420</v>
      </c>
      <c r="J679" s="1"/>
      <c r="K679" s="1" t="s">
        <v>6946</v>
      </c>
      <c r="L679" s="1" t="s">
        <v>677</v>
      </c>
      <c r="M679" s="1" t="s">
        <v>5296</v>
      </c>
      <c r="N679" s="1" t="s">
        <v>5495</v>
      </c>
      <c r="O679" s="1" t="s">
        <v>677</v>
      </c>
      <c r="P679" s="1" t="s">
        <v>7088</v>
      </c>
      <c r="Q679" s="1" t="s">
        <v>7376</v>
      </c>
      <c r="R679" s="1" t="s">
        <v>5837</v>
      </c>
      <c r="S679" s="1" t="s">
        <v>677</v>
      </c>
      <c r="T679" s="1"/>
      <c r="U679" s="1"/>
      <c r="V679" s="1" t="s">
        <v>5845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1597</v>
      </c>
      <c r="E680" s="1" t="s">
        <v>2314</v>
      </c>
      <c r="F680" s="1" t="s">
        <v>2852</v>
      </c>
      <c r="G680" s="1" t="s">
        <v>3375</v>
      </c>
      <c r="H680" s="1" t="s">
        <v>3844</v>
      </c>
      <c r="I680" s="1" t="s">
        <v>4421</v>
      </c>
      <c r="J680" s="1"/>
      <c r="K680" s="1" t="s">
        <v>6946</v>
      </c>
      <c r="L680" s="1" t="s">
        <v>678</v>
      </c>
      <c r="M680" s="1" t="s">
        <v>5297</v>
      </c>
      <c r="N680" s="1" t="s">
        <v>5495</v>
      </c>
      <c r="O680" s="1" t="s">
        <v>678</v>
      </c>
      <c r="P680" s="1" t="s">
        <v>7088</v>
      </c>
      <c r="Q680" s="1" t="s">
        <v>7377</v>
      </c>
      <c r="R680" s="1" t="s">
        <v>5837</v>
      </c>
      <c r="S680" s="1" t="s">
        <v>678</v>
      </c>
      <c r="T680" s="1"/>
      <c r="U680" s="1"/>
      <c r="V680" s="1" t="s">
        <v>5845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1598</v>
      </c>
      <c r="E681" s="1" t="s">
        <v>2315</v>
      </c>
      <c r="F681" s="1" t="s">
        <v>2853</v>
      </c>
      <c r="G681" s="1" t="s">
        <v>3376</v>
      </c>
      <c r="H681" s="1" t="s">
        <v>3845</v>
      </c>
      <c r="I681" s="1" t="s">
        <v>4422</v>
      </c>
      <c r="J681" s="1"/>
      <c r="K681" s="1" t="s">
        <v>6946</v>
      </c>
      <c r="L681" s="1" t="s">
        <v>679</v>
      </c>
      <c r="M681" s="1" t="s">
        <v>5298</v>
      </c>
      <c r="N681" s="1" t="s">
        <v>5495</v>
      </c>
      <c r="O681" s="1" t="s">
        <v>679</v>
      </c>
      <c r="P681" s="1" t="s">
        <v>7089</v>
      </c>
      <c r="Q681" s="1" t="s">
        <v>7089</v>
      </c>
      <c r="R681" s="1" t="s">
        <v>5837</v>
      </c>
      <c r="S681" s="1" t="s">
        <v>679</v>
      </c>
      <c r="T681" s="1"/>
      <c r="U681" s="1" t="s">
        <v>7638</v>
      </c>
      <c r="V681" s="1" t="s">
        <v>5845</v>
      </c>
      <c r="W681" s="1" t="s">
        <v>679</v>
      </c>
      <c r="X681" s="1" t="s">
        <v>7696</v>
      </c>
    </row>
    <row r="682" spans="1:25">
      <c r="A682" s="1" t="s">
        <v>680</v>
      </c>
      <c r="B682" s="1"/>
      <c r="C682" s="1" t="s">
        <v>680</v>
      </c>
      <c r="D682" s="1" t="s">
        <v>1599</v>
      </c>
      <c r="E682" s="1" t="s">
        <v>6177</v>
      </c>
      <c r="F682" s="1" t="s">
        <v>6430</v>
      </c>
      <c r="G682" s="1" t="s">
        <v>6679</v>
      </c>
      <c r="H682" s="1" t="s">
        <v>6904</v>
      </c>
      <c r="I682" s="1" t="s">
        <v>4423</v>
      </c>
      <c r="J682" s="1"/>
      <c r="K682" s="1" t="s">
        <v>6946</v>
      </c>
      <c r="L682" s="1" t="s">
        <v>680</v>
      </c>
      <c r="M682" s="1" t="s">
        <v>5299</v>
      </c>
      <c r="N682" s="1" t="s">
        <v>5495</v>
      </c>
      <c r="O682" s="1" t="s">
        <v>680</v>
      </c>
      <c r="P682" s="1" t="s">
        <v>7089</v>
      </c>
      <c r="Q682" s="1" t="s">
        <v>7089</v>
      </c>
      <c r="R682" s="1" t="s">
        <v>5837</v>
      </c>
      <c r="S682" s="1" t="s">
        <v>680</v>
      </c>
      <c r="T682" s="1"/>
      <c r="U682" s="1"/>
      <c r="V682" s="1" t="s">
        <v>5845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1600</v>
      </c>
      <c r="E683" s="1" t="s">
        <v>6178</v>
      </c>
      <c r="F683" s="1" t="s">
        <v>6431</v>
      </c>
      <c r="G683" s="1" t="s">
        <v>6680</v>
      </c>
      <c r="H683" s="1" t="s">
        <v>6178</v>
      </c>
      <c r="I683" s="1" t="s">
        <v>4424</v>
      </c>
      <c r="J683" s="1"/>
      <c r="K683" s="1" t="s">
        <v>6946</v>
      </c>
      <c r="L683" s="1" t="s">
        <v>681</v>
      </c>
      <c r="M683" s="1" t="s">
        <v>5300</v>
      </c>
      <c r="N683" s="1" t="s">
        <v>5495</v>
      </c>
      <c r="O683" s="1" t="s">
        <v>681</v>
      </c>
      <c r="P683" s="1" t="s">
        <v>7089</v>
      </c>
      <c r="Q683" s="1" t="s">
        <v>7089</v>
      </c>
      <c r="R683" s="1" t="s">
        <v>5837</v>
      </c>
      <c r="S683" s="1" t="s">
        <v>681</v>
      </c>
      <c r="T683" s="1"/>
      <c r="U683" s="1"/>
      <c r="V683" s="1" t="s">
        <v>5845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1601</v>
      </c>
      <c r="E684" s="1" t="s">
        <v>2318</v>
      </c>
      <c r="F684" s="1" t="s">
        <v>2856</v>
      </c>
      <c r="G684" s="1" t="s">
        <v>3379</v>
      </c>
      <c r="H684" s="1" t="s">
        <v>3847</v>
      </c>
      <c r="I684" s="1" t="s">
        <v>4425</v>
      </c>
      <c r="J684" s="1"/>
      <c r="K684" s="1" t="s">
        <v>6946</v>
      </c>
      <c r="L684" s="1" t="s">
        <v>682</v>
      </c>
      <c r="M684" s="1" t="s">
        <v>5301</v>
      </c>
      <c r="N684" s="1" t="s">
        <v>5495</v>
      </c>
      <c r="O684" s="1" t="s">
        <v>682</v>
      </c>
      <c r="P684" s="1" t="s">
        <v>7089</v>
      </c>
      <c r="Q684" s="1" t="s">
        <v>7089</v>
      </c>
      <c r="R684" s="1" t="s">
        <v>5837</v>
      </c>
      <c r="S684" s="1" t="s">
        <v>682</v>
      </c>
      <c r="T684" s="1"/>
      <c r="U684" s="1"/>
      <c r="V684" s="1" t="s">
        <v>5845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1602</v>
      </c>
      <c r="E685" s="1" t="s">
        <v>2319</v>
      </c>
      <c r="F685" s="1" t="s">
        <v>2857</v>
      </c>
      <c r="G685" s="1" t="s">
        <v>3380</v>
      </c>
      <c r="H685" s="1" t="s">
        <v>3848</v>
      </c>
      <c r="I685" s="1" t="s">
        <v>4426</v>
      </c>
      <c r="J685" s="1"/>
      <c r="K685" s="1" t="s">
        <v>6946</v>
      </c>
      <c r="L685" s="1" t="s">
        <v>683</v>
      </c>
      <c r="M685" s="1" t="s">
        <v>5302</v>
      </c>
      <c r="N685" s="1" t="s">
        <v>5495</v>
      </c>
      <c r="O685" s="1" t="s">
        <v>683</v>
      </c>
      <c r="P685" s="1" t="s">
        <v>7089</v>
      </c>
      <c r="Q685" s="1" t="s">
        <v>7089</v>
      </c>
      <c r="R685" s="1" t="s">
        <v>5837</v>
      </c>
      <c r="S685" s="1" t="s">
        <v>683</v>
      </c>
      <c r="T685" s="1"/>
      <c r="U685" s="1"/>
      <c r="V685" s="1" t="s">
        <v>5845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1603</v>
      </c>
      <c r="E686" s="1" t="s">
        <v>2320</v>
      </c>
      <c r="F686" s="1" t="s">
        <v>2858</v>
      </c>
      <c r="G686" s="1" t="s">
        <v>3381</v>
      </c>
      <c r="H686" s="1" t="s">
        <v>3849</v>
      </c>
      <c r="I686" s="1" t="s">
        <v>4427</v>
      </c>
      <c r="J686" s="1"/>
      <c r="K686" s="1" t="s">
        <v>6946</v>
      </c>
      <c r="L686" s="1" t="s">
        <v>684</v>
      </c>
      <c r="M686" s="1" t="s">
        <v>5303</v>
      </c>
      <c r="N686" s="1" t="s">
        <v>5495</v>
      </c>
      <c r="O686" s="1" t="s">
        <v>684</v>
      </c>
      <c r="P686" s="1" t="s">
        <v>7089</v>
      </c>
      <c r="Q686" s="1" t="s">
        <v>7089</v>
      </c>
      <c r="R686" s="1" t="s">
        <v>5837</v>
      </c>
      <c r="S686" s="1" t="s">
        <v>684</v>
      </c>
      <c r="T686" s="1"/>
      <c r="U686" s="1"/>
      <c r="V686" s="1" t="s">
        <v>5845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1604</v>
      </c>
      <c r="E687" s="1" t="s">
        <v>6179</v>
      </c>
      <c r="F687" s="1" t="s">
        <v>6432</v>
      </c>
      <c r="G687" s="1" t="s">
        <v>6681</v>
      </c>
      <c r="H687" s="1" t="s">
        <v>6178</v>
      </c>
      <c r="I687" s="1" t="s">
        <v>4428</v>
      </c>
      <c r="J687" s="1"/>
      <c r="K687" s="1" t="s">
        <v>6946</v>
      </c>
      <c r="L687" s="1" t="s">
        <v>685</v>
      </c>
      <c r="M687" s="1" t="s">
        <v>5304</v>
      </c>
      <c r="N687" s="1" t="s">
        <v>5495</v>
      </c>
      <c r="O687" s="1" t="s">
        <v>685</v>
      </c>
      <c r="P687" s="1" t="s">
        <v>7089</v>
      </c>
      <c r="Q687" s="1" t="s">
        <v>7089</v>
      </c>
      <c r="R687" s="1" t="s">
        <v>5837</v>
      </c>
      <c r="S687" s="1" t="s">
        <v>685</v>
      </c>
      <c r="T687" s="1"/>
      <c r="U687" s="1"/>
      <c r="V687" s="1" t="s">
        <v>5845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1605</v>
      </c>
      <c r="E688" s="1" t="s">
        <v>6180</v>
      </c>
      <c r="F688" s="1" t="s">
        <v>6433</v>
      </c>
      <c r="G688" s="1" t="s">
        <v>6682</v>
      </c>
      <c r="H688" s="1" t="s">
        <v>6905</v>
      </c>
      <c r="I688" s="1" t="s">
        <v>4429</v>
      </c>
      <c r="J688" s="1"/>
      <c r="K688" s="1" t="s">
        <v>6946</v>
      </c>
      <c r="L688" s="1" t="s">
        <v>686</v>
      </c>
      <c r="M688" s="1" t="s">
        <v>5305</v>
      </c>
      <c r="N688" s="1" t="s">
        <v>5495</v>
      </c>
      <c r="O688" s="1" t="s">
        <v>686</v>
      </c>
      <c r="P688" s="1" t="s">
        <v>7090</v>
      </c>
      <c r="Q688" s="1" t="s">
        <v>7378</v>
      </c>
      <c r="R688" s="1" t="s">
        <v>5837</v>
      </c>
      <c r="S688" s="1" t="s">
        <v>686</v>
      </c>
      <c r="T688" s="1" t="s">
        <v>7542</v>
      </c>
      <c r="U688" s="1"/>
      <c r="V688" s="1" t="s">
        <v>5845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1606</v>
      </c>
      <c r="E689" s="1" t="s">
        <v>6181</v>
      </c>
      <c r="F689" s="1" t="s">
        <v>6434</v>
      </c>
      <c r="G689" s="1" t="s">
        <v>6683</v>
      </c>
      <c r="H689" s="1" t="s">
        <v>6906</v>
      </c>
      <c r="I689" s="1" t="s">
        <v>4430</v>
      </c>
      <c r="J689" s="1"/>
      <c r="K689" s="1" t="s">
        <v>6946</v>
      </c>
      <c r="L689" s="1" t="s">
        <v>687</v>
      </c>
      <c r="M689" s="1" t="s">
        <v>5306</v>
      </c>
      <c r="N689" s="1" t="s">
        <v>5495</v>
      </c>
      <c r="O689" s="1" t="s">
        <v>687</v>
      </c>
      <c r="P689" s="1" t="s">
        <v>7091</v>
      </c>
      <c r="Q689" s="1" t="s">
        <v>7091</v>
      </c>
      <c r="R689" s="1" t="s">
        <v>5837</v>
      </c>
      <c r="S689" s="1" t="s">
        <v>687</v>
      </c>
      <c r="T689" s="1"/>
      <c r="U689" s="1" t="s">
        <v>7639</v>
      </c>
      <c r="V689" s="1" t="s">
        <v>5845</v>
      </c>
      <c r="W689" s="1" t="s">
        <v>687</v>
      </c>
      <c r="X689" s="1"/>
      <c r="Y689" t="s">
        <v>7745</v>
      </c>
    </row>
    <row r="690" spans="1:25">
      <c r="A690" s="1" t="s">
        <v>688</v>
      </c>
      <c r="B690" s="1"/>
      <c r="C690" s="1" t="s">
        <v>688</v>
      </c>
      <c r="D690" s="1" t="s">
        <v>1607</v>
      </c>
      <c r="E690" s="1" t="s">
        <v>6182</v>
      </c>
      <c r="F690" s="1" t="s">
        <v>6435</v>
      </c>
      <c r="G690" s="1" t="s">
        <v>6684</v>
      </c>
      <c r="H690" s="1" t="s">
        <v>6178</v>
      </c>
      <c r="I690" s="1" t="s">
        <v>4431</v>
      </c>
      <c r="J690" s="1"/>
      <c r="K690" s="1" t="s">
        <v>6946</v>
      </c>
      <c r="L690" s="1" t="s">
        <v>688</v>
      </c>
      <c r="M690" s="1" t="s">
        <v>5307</v>
      </c>
      <c r="N690" s="1" t="s">
        <v>5495</v>
      </c>
      <c r="O690" s="1" t="s">
        <v>688</v>
      </c>
      <c r="P690" s="1" t="s">
        <v>7091</v>
      </c>
      <c r="Q690" s="1" t="s">
        <v>7091</v>
      </c>
      <c r="R690" s="1" t="s">
        <v>5837</v>
      </c>
      <c r="S690" s="1" t="s">
        <v>688</v>
      </c>
      <c r="T690" s="1"/>
      <c r="U690" s="1"/>
      <c r="V690" s="1" t="s">
        <v>5845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1608</v>
      </c>
      <c r="E691" s="1" t="s">
        <v>2325</v>
      </c>
      <c r="F691" s="1" t="s">
        <v>2325</v>
      </c>
      <c r="G691" s="1" t="s">
        <v>3386</v>
      </c>
      <c r="H691" s="1" t="s">
        <v>3852</v>
      </c>
      <c r="I691" s="1" t="s">
        <v>4432</v>
      </c>
      <c r="J691" s="1"/>
      <c r="K691" s="1" t="s">
        <v>6946</v>
      </c>
      <c r="L691" s="1" t="s">
        <v>689</v>
      </c>
      <c r="M691" s="1" t="s">
        <v>5308</v>
      </c>
      <c r="N691" s="1" t="s">
        <v>5495</v>
      </c>
      <c r="O691" s="1" t="s">
        <v>689</v>
      </c>
      <c r="P691" s="1" t="s">
        <v>7091</v>
      </c>
      <c r="Q691" s="1" t="s">
        <v>7091</v>
      </c>
      <c r="R691" s="1" t="s">
        <v>5837</v>
      </c>
      <c r="S691" s="1" t="s">
        <v>689</v>
      </c>
      <c r="T691" s="1"/>
      <c r="U691" s="1"/>
      <c r="V691" s="1" t="s">
        <v>5845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1609</v>
      </c>
      <c r="E692" s="1" t="s">
        <v>2326</v>
      </c>
      <c r="F692" s="1" t="s">
        <v>2863</v>
      </c>
      <c r="G692" s="1" t="s">
        <v>3387</v>
      </c>
      <c r="H692" s="1" t="s">
        <v>3853</v>
      </c>
      <c r="I692" s="1" t="s">
        <v>4433</v>
      </c>
      <c r="J692" s="1"/>
      <c r="K692" s="1" t="s">
        <v>6946</v>
      </c>
      <c r="L692" s="1" t="s">
        <v>690</v>
      </c>
      <c r="M692" s="1" t="s">
        <v>5309</v>
      </c>
      <c r="N692" s="1" t="s">
        <v>5495</v>
      </c>
      <c r="O692" s="1" t="s">
        <v>690</v>
      </c>
      <c r="P692" s="1" t="s">
        <v>7091</v>
      </c>
      <c r="Q692" s="1" t="s">
        <v>7091</v>
      </c>
      <c r="R692" s="1" t="s">
        <v>5837</v>
      </c>
      <c r="S692" s="1" t="s">
        <v>690</v>
      </c>
      <c r="T692" s="1"/>
      <c r="U692" s="1"/>
      <c r="V692" s="1" t="s">
        <v>5845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1610</v>
      </c>
      <c r="E693" s="1" t="s">
        <v>2327</v>
      </c>
      <c r="F693" s="1" t="s">
        <v>2864</v>
      </c>
      <c r="G693" s="1" t="s">
        <v>3388</v>
      </c>
      <c r="H693" s="1" t="s">
        <v>3854</v>
      </c>
      <c r="I693" s="1" t="s">
        <v>4434</v>
      </c>
      <c r="J693" s="1"/>
      <c r="K693" s="1" t="s">
        <v>6946</v>
      </c>
      <c r="L693" s="1" t="s">
        <v>691</v>
      </c>
      <c r="M693" s="1" t="s">
        <v>5310</v>
      </c>
      <c r="N693" s="1" t="s">
        <v>5495</v>
      </c>
      <c r="O693" s="1" t="s">
        <v>691</v>
      </c>
      <c r="P693" s="1" t="s">
        <v>7092</v>
      </c>
      <c r="Q693" s="1" t="s">
        <v>7379</v>
      </c>
      <c r="R693" s="1" t="s">
        <v>5837</v>
      </c>
      <c r="S693" s="1" t="s">
        <v>691</v>
      </c>
      <c r="T693" s="1" t="s">
        <v>7543</v>
      </c>
      <c r="U693" s="1"/>
      <c r="V693" s="1" t="s">
        <v>5845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1611</v>
      </c>
      <c r="E694" s="1" t="s">
        <v>2328</v>
      </c>
      <c r="F694" s="1" t="s">
        <v>2865</v>
      </c>
      <c r="G694" s="1" t="s">
        <v>3389</v>
      </c>
      <c r="H694" s="1" t="s">
        <v>3855</v>
      </c>
      <c r="I694" s="1" t="s">
        <v>4435</v>
      </c>
      <c r="J694" s="1"/>
      <c r="K694" s="1" t="s">
        <v>6946</v>
      </c>
      <c r="L694" s="1" t="s">
        <v>692</v>
      </c>
      <c r="M694" s="1" t="s">
        <v>5311</v>
      </c>
      <c r="N694" s="1" t="s">
        <v>5495</v>
      </c>
      <c r="O694" s="1" t="s">
        <v>692</v>
      </c>
      <c r="P694" s="1" t="s">
        <v>7093</v>
      </c>
      <c r="Q694" s="1" t="s">
        <v>7093</v>
      </c>
      <c r="R694" s="1" t="s">
        <v>5837</v>
      </c>
      <c r="S694" s="1" t="s">
        <v>692</v>
      </c>
      <c r="T694" s="1"/>
      <c r="U694" s="1" t="s">
        <v>7640</v>
      </c>
      <c r="V694" s="1" t="s">
        <v>5845</v>
      </c>
      <c r="W694" s="1" t="s">
        <v>692</v>
      </c>
      <c r="X694" s="1"/>
      <c r="Y694" t="s">
        <v>7746</v>
      </c>
    </row>
    <row r="695" spans="1:25">
      <c r="A695" s="1" t="s">
        <v>693</v>
      </c>
      <c r="B695" s="1"/>
      <c r="C695" s="1" t="s">
        <v>693</v>
      </c>
      <c r="D695" s="1" t="s">
        <v>1612</v>
      </c>
      <c r="E695" s="1" t="s">
        <v>6183</v>
      </c>
      <c r="F695" s="1" t="s">
        <v>6436</v>
      </c>
      <c r="G695" s="1" t="s">
        <v>6685</v>
      </c>
      <c r="H695" s="1" t="s">
        <v>6907</v>
      </c>
      <c r="I695" s="1" t="s">
        <v>4436</v>
      </c>
      <c r="J695" s="1"/>
      <c r="K695" s="1" t="s">
        <v>6946</v>
      </c>
      <c r="L695" s="1" t="s">
        <v>693</v>
      </c>
      <c r="M695" s="1" t="s">
        <v>5312</v>
      </c>
      <c r="N695" s="1" t="s">
        <v>5495</v>
      </c>
      <c r="O695" s="1" t="s">
        <v>693</v>
      </c>
      <c r="P695" s="1" t="s">
        <v>7093</v>
      </c>
      <c r="Q695" s="1" t="s">
        <v>7093</v>
      </c>
      <c r="R695" s="1" t="s">
        <v>5837</v>
      </c>
      <c r="S695" s="1" t="s">
        <v>693</v>
      </c>
      <c r="T695" s="1"/>
      <c r="U695" s="1"/>
      <c r="V695" s="1" t="s">
        <v>5845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1613</v>
      </c>
      <c r="E696" s="1" t="s">
        <v>2330</v>
      </c>
      <c r="F696" s="1" t="s">
        <v>2867</v>
      </c>
      <c r="G696" s="1" t="s">
        <v>3391</v>
      </c>
      <c r="H696" s="1" t="s">
        <v>3857</v>
      </c>
      <c r="I696" s="1" t="s">
        <v>4437</v>
      </c>
      <c r="J696" s="1"/>
      <c r="K696" s="1" t="s">
        <v>6946</v>
      </c>
      <c r="L696" s="1" t="s">
        <v>694</v>
      </c>
      <c r="M696" s="1" t="s">
        <v>5313</v>
      </c>
      <c r="N696" s="1" t="s">
        <v>5495</v>
      </c>
      <c r="O696" s="1" t="s">
        <v>694</v>
      </c>
      <c r="P696" s="1" t="s">
        <v>7093</v>
      </c>
      <c r="Q696" s="1" t="s">
        <v>7093</v>
      </c>
      <c r="R696" s="1" t="s">
        <v>5837</v>
      </c>
      <c r="S696" s="1" t="s">
        <v>694</v>
      </c>
      <c r="T696" s="1"/>
      <c r="U696" s="1"/>
      <c r="V696" s="1" t="s">
        <v>5845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1614</v>
      </c>
      <c r="E697" s="1" t="s">
        <v>2331</v>
      </c>
      <c r="F697" s="1" t="s">
        <v>2868</v>
      </c>
      <c r="G697" s="1" t="s">
        <v>3392</v>
      </c>
      <c r="H697" s="1" t="s">
        <v>3858</v>
      </c>
      <c r="I697" s="1" t="s">
        <v>4438</v>
      </c>
      <c r="J697" s="1"/>
      <c r="K697" s="1" t="s">
        <v>6946</v>
      </c>
      <c r="L697" s="1" t="s">
        <v>695</v>
      </c>
      <c r="M697" s="1" t="s">
        <v>5314</v>
      </c>
      <c r="N697" s="1" t="s">
        <v>5495</v>
      </c>
      <c r="O697" s="1" t="s">
        <v>695</v>
      </c>
      <c r="P697" s="1" t="s">
        <v>7093</v>
      </c>
      <c r="Q697" s="1" t="s">
        <v>7093</v>
      </c>
      <c r="R697" s="1" t="s">
        <v>5837</v>
      </c>
      <c r="S697" s="1" t="s">
        <v>695</v>
      </c>
      <c r="T697" s="1"/>
      <c r="U697" s="1"/>
      <c r="V697" s="1" t="s">
        <v>5845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1615</v>
      </c>
      <c r="E698" s="1" t="s">
        <v>2332</v>
      </c>
      <c r="F698" s="1" t="s">
        <v>2869</v>
      </c>
      <c r="G698" s="1" t="s">
        <v>3393</v>
      </c>
      <c r="H698" s="1" t="s">
        <v>3859</v>
      </c>
      <c r="I698" s="1" t="s">
        <v>4439</v>
      </c>
      <c r="J698" s="1"/>
      <c r="K698" s="1" t="s">
        <v>6946</v>
      </c>
      <c r="L698" s="1" t="s">
        <v>696</v>
      </c>
      <c r="M698" s="1" t="s">
        <v>5315</v>
      </c>
      <c r="N698" s="1" t="s">
        <v>5495</v>
      </c>
      <c r="O698" s="1" t="s">
        <v>696</v>
      </c>
      <c r="P698" s="1" t="s">
        <v>7094</v>
      </c>
      <c r="Q698" s="1" t="s">
        <v>7380</v>
      </c>
      <c r="R698" s="1" t="s">
        <v>5837</v>
      </c>
      <c r="S698" s="1" t="s">
        <v>696</v>
      </c>
      <c r="T698" s="1" t="s">
        <v>7544</v>
      </c>
      <c r="U698" s="1"/>
      <c r="V698" s="1" t="s">
        <v>5845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1616</v>
      </c>
      <c r="E699" s="1" t="s">
        <v>6184</v>
      </c>
      <c r="F699" s="1" t="s">
        <v>6437</v>
      </c>
      <c r="G699" s="1" t="s">
        <v>6686</v>
      </c>
      <c r="H699" s="1" t="s">
        <v>6908</v>
      </c>
      <c r="I699" s="1" t="s">
        <v>4440</v>
      </c>
      <c r="J699" s="1"/>
      <c r="K699" s="1" t="s">
        <v>6946</v>
      </c>
      <c r="L699" s="1" t="s">
        <v>697</v>
      </c>
      <c r="M699" s="1" t="s">
        <v>5316</v>
      </c>
      <c r="N699" s="1" t="s">
        <v>5495</v>
      </c>
      <c r="O699" s="1" t="s">
        <v>697</v>
      </c>
      <c r="P699" s="1" t="s">
        <v>7094</v>
      </c>
      <c r="Q699" s="1" t="s">
        <v>7381</v>
      </c>
      <c r="R699" s="1" t="s">
        <v>5837</v>
      </c>
      <c r="S699" s="1" t="s">
        <v>697</v>
      </c>
      <c r="T699" s="1"/>
      <c r="U699" s="1"/>
      <c r="V699" s="1" t="s">
        <v>5845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1617</v>
      </c>
      <c r="E700" s="1" t="s">
        <v>6185</v>
      </c>
      <c r="F700" s="1" t="s">
        <v>6438</v>
      </c>
      <c r="G700" s="1" t="s">
        <v>6687</v>
      </c>
      <c r="H700" s="1" t="s">
        <v>6909</v>
      </c>
      <c r="I700" s="1" t="s">
        <v>4441</v>
      </c>
      <c r="J700" s="1"/>
      <c r="K700" s="1" t="s">
        <v>6946</v>
      </c>
      <c r="L700" s="1" t="s">
        <v>698</v>
      </c>
      <c r="M700" s="1" t="s">
        <v>5317</v>
      </c>
      <c r="N700" s="1" t="s">
        <v>5495</v>
      </c>
      <c r="O700" s="1" t="s">
        <v>698</v>
      </c>
      <c r="P700" s="1" t="s">
        <v>7094</v>
      </c>
      <c r="Q700" s="1" t="s">
        <v>7382</v>
      </c>
      <c r="R700" s="1" t="s">
        <v>5837</v>
      </c>
      <c r="S700" s="1" t="s">
        <v>698</v>
      </c>
      <c r="T700" s="1"/>
      <c r="U700" s="1"/>
      <c r="V700" s="1" t="s">
        <v>5845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1618</v>
      </c>
      <c r="E701" s="1" t="s">
        <v>6186</v>
      </c>
      <c r="F701" s="1" t="s">
        <v>6439</v>
      </c>
      <c r="G701" s="1" t="s">
        <v>6186</v>
      </c>
      <c r="H701" s="1" t="s">
        <v>6908</v>
      </c>
      <c r="I701" s="1" t="s">
        <v>4442</v>
      </c>
      <c r="J701" s="1"/>
      <c r="K701" s="1" t="s">
        <v>6946</v>
      </c>
      <c r="L701" s="1" t="s">
        <v>699</v>
      </c>
      <c r="M701" s="1" t="s">
        <v>5318</v>
      </c>
      <c r="N701" s="1" t="s">
        <v>5495</v>
      </c>
      <c r="O701" s="1" t="s">
        <v>699</v>
      </c>
      <c r="P701" s="1" t="s">
        <v>7095</v>
      </c>
      <c r="Q701" s="1" t="s">
        <v>7095</v>
      </c>
      <c r="R701" s="1" t="s">
        <v>5837</v>
      </c>
      <c r="S701" s="1" t="s">
        <v>699</v>
      </c>
      <c r="T701" s="1"/>
      <c r="U701" s="1" t="s">
        <v>7641</v>
      </c>
      <c r="V701" s="1" t="s">
        <v>5845</v>
      </c>
      <c r="W701" s="1" t="s">
        <v>699</v>
      </c>
      <c r="X701" s="1"/>
      <c r="Y701" t="s">
        <v>7747</v>
      </c>
    </row>
    <row r="702" spans="1:25">
      <c r="A702" s="1" t="s">
        <v>700</v>
      </c>
      <c r="B702" s="1"/>
      <c r="C702" s="1" t="s">
        <v>700</v>
      </c>
      <c r="D702" s="1" t="s">
        <v>1619</v>
      </c>
      <c r="E702" s="1" t="s">
        <v>2336</v>
      </c>
      <c r="F702" s="1" t="s">
        <v>2873</v>
      </c>
      <c r="G702" s="1" t="s">
        <v>3396</v>
      </c>
      <c r="H702" s="1" t="s">
        <v>3862</v>
      </c>
      <c r="I702" s="1" t="s">
        <v>4443</v>
      </c>
      <c r="J702" s="1"/>
      <c r="K702" s="1" t="s">
        <v>6946</v>
      </c>
      <c r="L702" s="1" t="s">
        <v>700</v>
      </c>
      <c r="M702" s="1" t="s">
        <v>5319</v>
      </c>
      <c r="N702" s="1" t="s">
        <v>5495</v>
      </c>
      <c r="O702" s="1" t="s">
        <v>700</v>
      </c>
      <c r="P702" s="1" t="s">
        <v>7096</v>
      </c>
      <c r="Q702" s="1" t="s">
        <v>7383</v>
      </c>
      <c r="R702" s="1" t="s">
        <v>5837</v>
      </c>
      <c r="S702" s="1" t="s">
        <v>700</v>
      </c>
      <c r="T702" s="1" t="s">
        <v>7545</v>
      </c>
      <c r="U702" s="1"/>
      <c r="V702" s="1" t="s">
        <v>5845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1620</v>
      </c>
      <c r="E703" s="1" t="s">
        <v>2337</v>
      </c>
      <c r="F703" s="1" t="s">
        <v>2874</v>
      </c>
      <c r="G703" s="1" t="s">
        <v>3397</v>
      </c>
      <c r="H703" s="1" t="s">
        <v>3857</v>
      </c>
      <c r="I703" s="1" t="s">
        <v>4444</v>
      </c>
      <c r="J703" s="1"/>
      <c r="K703" s="1" t="s">
        <v>6946</v>
      </c>
      <c r="L703" s="1" t="s">
        <v>701</v>
      </c>
      <c r="M703" s="1" t="s">
        <v>5320</v>
      </c>
      <c r="N703" s="1" t="s">
        <v>5495</v>
      </c>
      <c r="O703" s="1" t="s">
        <v>701</v>
      </c>
      <c r="P703" s="1" t="s">
        <v>7096</v>
      </c>
      <c r="Q703" s="1" t="s">
        <v>7384</v>
      </c>
      <c r="R703" s="1" t="s">
        <v>5837</v>
      </c>
      <c r="S703" s="1" t="s">
        <v>701</v>
      </c>
      <c r="T703" s="1"/>
      <c r="U703" s="1"/>
      <c r="V703" s="1" t="s">
        <v>5845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1621</v>
      </c>
      <c r="E704" s="1" t="s">
        <v>2338</v>
      </c>
      <c r="F704" s="1" t="s">
        <v>2875</v>
      </c>
      <c r="G704" s="1" t="s">
        <v>3398</v>
      </c>
      <c r="H704" s="1" t="s">
        <v>3859</v>
      </c>
      <c r="I704" s="1" t="s">
        <v>4445</v>
      </c>
      <c r="J704" s="1"/>
      <c r="K704" s="1" t="s">
        <v>6946</v>
      </c>
      <c r="L704" s="1" t="s">
        <v>702</v>
      </c>
      <c r="M704" s="1" t="s">
        <v>5321</v>
      </c>
      <c r="N704" s="1" t="s">
        <v>5495</v>
      </c>
      <c r="O704" s="1" t="s">
        <v>702</v>
      </c>
      <c r="P704" s="1" t="s">
        <v>7096</v>
      </c>
      <c r="Q704" s="1" t="s">
        <v>7385</v>
      </c>
      <c r="R704" s="1" t="s">
        <v>5837</v>
      </c>
      <c r="S704" s="1" t="s">
        <v>702</v>
      </c>
      <c r="T704" s="1"/>
      <c r="U704" s="1"/>
      <c r="V704" s="1" t="s">
        <v>5845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1622</v>
      </c>
      <c r="E705" s="1" t="s">
        <v>2339</v>
      </c>
      <c r="F705" s="1" t="s">
        <v>2876</v>
      </c>
      <c r="G705" s="1" t="s">
        <v>3399</v>
      </c>
      <c r="H705" s="1" t="s">
        <v>3399</v>
      </c>
      <c r="I705" s="1" t="s">
        <v>4446</v>
      </c>
      <c r="J705" s="1"/>
      <c r="K705" s="1" t="s">
        <v>6946</v>
      </c>
      <c r="L705" s="1" t="s">
        <v>703</v>
      </c>
      <c r="M705" s="1" t="s">
        <v>5322</v>
      </c>
      <c r="N705" s="1" t="s">
        <v>5495</v>
      </c>
      <c r="O705" s="1" t="s">
        <v>703</v>
      </c>
      <c r="P705" s="1" t="s">
        <v>7096</v>
      </c>
      <c r="Q705" s="1" t="s">
        <v>7386</v>
      </c>
      <c r="R705" s="1" t="s">
        <v>5837</v>
      </c>
      <c r="S705" s="1" t="s">
        <v>703</v>
      </c>
      <c r="T705" s="1"/>
      <c r="U705" s="1"/>
      <c r="V705" s="1" t="s">
        <v>5845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1623</v>
      </c>
      <c r="E706" s="1" t="s">
        <v>6187</v>
      </c>
      <c r="F706" s="1" t="s">
        <v>6437</v>
      </c>
      <c r="G706" s="1" t="s">
        <v>6688</v>
      </c>
      <c r="H706" s="1" t="s">
        <v>6908</v>
      </c>
      <c r="I706" s="1" t="s">
        <v>4447</v>
      </c>
      <c r="J706" s="1"/>
      <c r="K706" s="1" t="s">
        <v>6946</v>
      </c>
      <c r="L706" s="1" t="s">
        <v>704</v>
      </c>
      <c r="M706" s="1" t="s">
        <v>5323</v>
      </c>
      <c r="N706" s="1" t="s">
        <v>5495</v>
      </c>
      <c r="O706" s="1" t="s">
        <v>704</v>
      </c>
      <c r="P706" s="1" t="s">
        <v>7097</v>
      </c>
      <c r="Q706" s="1" t="s">
        <v>7097</v>
      </c>
      <c r="R706" s="1" t="s">
        <v>5837</v>
      </c>
      <c r="S706" s="1" t="s">
        <v>704</v>
      </c>
      <c r="T706" s="1"/>
      <c r="U706" s="1" t="s">
        <v>7642</v>
      </c>
      <c r="V706" s="1" t="s">
        <v>5845</v>
      </c>
      <c r="W706" s="1" t="s">
        <v>704</v>
      </c>
      <c r="X706" s="1"/>
      <c r="Y706" t="s">
        <v>7748</v>
      </c>
    </row>
    <row r="707" spans="1:25">
      <c r="A707" s="1" t="s">
        <v>705</v>
      </c>
      <c r="B707" s="1"/>
      <c r="C707" s="1" t="s">
        <v>705</v>
      </c>
      <c r="D707" s="1" t="s">
        <v>1624</v>
      </c>
      <c r="E707" s="1" t="s">
        <v>6188</v>
      </c>
      <c r="F707" s="1" t="s">
        <v>6440</v>
      </c>
      <c r="G707" s="1" t="s">
        <v>6689</v>
      </c>
      <c r="H707" s="1" t="s">
        <v>6910</v>
      </c>
      <c r="I707" s="1" t="s">
        <v>4448</v>
      </c>
      <c r="J707" s="1"/>
      <c r="K707" s="1" t="s">
        <v>6946</v>
      </c>
      <c r="L707" s="1" t="s">
        <v>705</v>
      </c>
      <c r="M707" s="1" t="s">
        <v>5324</v>
      </c>
      <c r="N707" s="1" t="s">
        <v>5495</v>
      </c>
      <c r="O707" s="1" t="s">
        <v>705</v>
      </c>
      <c r="P707" s="1" t="s">
        <v>7097</v>
      </c>
      <c r="Q707" s="1" t="s">
        <v>7097</v>
      </c>
      <c r="R707" s="1" t="s">
        <v>5837</v>
      </c>
      <c r="S707" s="1" t="s">
        <v>705</v>
      </c>
      <c r="T707" s="1"/>
      <c r="U707" s="1"/>
      <c r="V707" s="1" t="s">
        <v>5845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1625</v>
      </c>
      <c r="E708" s="1" t="s">
        <v>6189</v>
      </c>
      <c r="F708" s="1" t="s">
        <v>6441</v>
      </c>
      <c r="G708" s="1" t="s">
        <v>6690</v>
      </c>
      <c r="H708" s="1" t="s">
        <v>6911</v>
      </c>
      <c r="I708" s="1" t="s">
        <v>4449</v>
      </c>
      <c r="J708" s="1"/>
      <c r="K708" s="1" t="s">
        <v>6946</v>
      </c>
      <c r="L708" s="1" t="s">
        <v>706</v>
      </c>
      <c r="M708" s="1" t="s">
        <v>5325</v>
      </c>
      <c r="N708" s="1" t="s">
        <v>5495</v>
      </c>
      <c r="O708" s="1" t="s">
        <v>706</v>
      </c>
      <c r="P708" s="1" t="s">
        <v>7097</v>
      </c>
      <c r="Q708" s="1" t="s">
        <v>7097</v>
      </c>
      <c r="R708" s="1" t="s">
        <v>5837</v>
      </c>
      <c r="S708" s="1" t="s">
        <v>706</v>
      </c>
      <c r="T708" s="1"/>
      <c r="U708" s="1"/>
      <c r="V708" s="1" t="s">
        <v>5845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1626</v>
      </c>
      <c r="E709" s="1" t="s">
        <v>6190</v>
      </c>
      <c r="F709" s="1" t="s">
        <v>6442</v>
      </c>
      <c r="G709" s="1" t="s">
        <v>6691</v>
      </c>
      <c r="H709" s="1" t="s">
        <v>6912</v>
      </c>
      <c r="I709" s="1" t="s">
        <v>4450</v>
      </c>
      <c r="J709" s="1"/>
      <c r="K709" s="1" t="s">
        <v>6946</v>
      </c>
      <c r="L709" s="1" t="s">
        <v>707</v>
      </c>
      <c r="M709" s="1" t="s">
        <v>5326</v>
      </c>
      <c r="N709" s="1" t="s">
        <v>5495</v>
      </c>
      <c r="O709" s="1" t="s">
        <v>707</v>
      </c>
      <c r="P709" s="1" t="s">
        <v>7098</v>
      </c>
      <c r="Q709" s="1" t="s">
        <v>7387</v>
      </c>
      <c r="R709" s="1" t="s">
        <v>5837</v>
      </c>
      <c r="S709" s="1" t="s">
        <v>707</v>
      </c>
      <c r="T709" s="1" t="s">
        <v>7546</v>
      </c>
      <c r="U709" s="1"/>
      <c r="V709" s="1" t="s">
        <v>5845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1627</v>
      </c>
      <c r="E710" s="1" t="s">
        <v>2344</v>
      </c>
      <c r="F710" s="1" t="s">
        <v>2880</v>
      </c>
      <c r="G710" s="1" t="s">
        <v>3404</v>
      </c>
      <c r="H710" s="1" t="s">
        <v>3858</v>
      </c>
      <c r="I710" s="1" t="s">
        <v>4451</v>
      </c>
      <c r="J710" s="1"/>
      <c r="K710" s="1" t="s">
        <v>6946</v>
      </c>
      <c r="L710" s="1" t="s">
        <v>708</v>
      </c>
      <c r="M710" s="1" t="s">
        <v>5327</v>
      </c>
      <c r="N710" s="1" t="s">
        <v>5495</v>
      </c>
      <c r="O710" s="1" t="s">
        <v>708</v>
      </c>
      <c r="P710" s="1" t="s">
        <v>7098</v>
      </c>
      <c r="Q710" s="1" t="s">
        <v>7388</v>
      </c>
      <c r="R710" s="1" t="s">
        <v>5837</v>
      </c>
      <c r="S710" s="1" t="s">
        <v>708</v>
      </c>
      <c r="T710" s="1"/>
      <c r="U710" s="1"/>
      <c r="V710" s="1" t="s">
        <v>5845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1628</v>
      </c>
      <c r="E711" s="1" t="s">
        <v>2345</v>
      </c>
      <c r="F711" s="1" t="s">
        <v>2881</v>
      </c>
      <c r="G711" s="1" t="s">
        <v>3405</v>
      </c>
      <c r="H711" s="1" t="s">
        <v>3865</v>
      </c>
      <c r="I711" s="1" t="s">
        <v>4452</v>
      </c>
      <c r="J711" s="1"/>
      <c r="K711" s="1" t="s">
        <v>6946</v>
      </c>
      <c r="L711" s="1" t="s">
        <v>709</v>
      </c>
      <c r="M711" s="1" t="s">
        <v>5328</v>
      </c>
      <c r="N711" s="1" t="s">
        <v>5495</v>
      </c>
      <c r="O711" s="1" t="s">
        <v>709</v>
      </c>
      <c r="P711" s="1" t="s">
        <v>7098</v>
      </c>
      <c r="Q711" s="1" t="s">
        <v>7389</v>
      </c>
      <c r="R711" s="1" t="s">
        <v>5837</v>
      </c>
      <c r="S711" s="1" t="s">
        <v>709</v>
      </c>
      <c r="T711" s="1"/>
      <c r="U711" s="1"/>
      <c r="V711" s="1" t="s">
        <v>5845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1629</v>
      </c>
      <c r="E712" s="1" t="s">
        <v>6191</v>
      </c>
      <c r="F712" s="1" t="s">
        <v>6443</v>
      </c>
      <c r="G712" s="1" t="s">
        <v>6189</v>
      </c>
      <c r="H712" s="1" t="s">
        <v>6911</v>
      </c>
      <c r="I712" s="1" t="s">
        <v>4453</v>
      </c>
      <c r="J712" s="1"/>
      <c r="K712" s="1" t="s">
        <v>6946</v>
      </c>
      <c r="L712" s="1" t="s">
        <v>710</v>
      </c>
      <c r="M712" s="1" t="s">
        <v>5329</v>
      </c>
      <c r="N712" s="1" t="s">
        <v>5495</v>
      </c>
      <c r="O712" s="1" t="s">
        <v>710</v>
      </c>
      <c r="P712" s="1" t="s">
        <v>7099</v>
      </c>
      <c r="Q712" s="1" t="s">
        <v>7099</v>
      </c>
      <c r="R712" s="1" t="s">
        <v>5837</v>
      </c>
      <c r="S712" s="1" t="s">
        <v>710</v>
      </c>
      <c r="T712" s="1"/>
      <c r="U712" s="1" t="s">
        <v>7643</v>
      </c>
      <c r="V712" s="1" t="s">
        <v>5845</v>
      </c>
      <c r="W712" s="1" t="s">
        <v>710</v>
      </c>
      <c r="X712" s="1"/>
      <c r="Y712" t="s">
        <v>7749</v>
      </c>
    </row>
    <row r="713" spans="1:25">
      <c r="A713" s="1" t="s">
        <v>711</v>
      </c>
      <c r="B713" s="1"/>
      <c r="C713" s="1" t="s">
        <v>711</v>
      </c>
      <c r="D713" s="1" t="s">
        <v>1630</v>
      </c>
      <c r="E713" s="1" t="s">
        <v>6192</v>
      </c>
      <c r="F713" s="1" t="s">
        <v>6444</v>
      </c>
      <c r="G713" s="1" t="s">
        <v>6692</v>
      </c>
      <c r="H713" s="1" t="s">
        <v>6913</v>
      </c>
      <c r="I713" s="1" t="s">
        <v>4454</v>
      </c>
      <c r="J713" s="1"/>
      <c r="K713" s="1" t="s">
        <v>6946</v>
      </c>
      <c r="L713" s="1" t="s">
        <v>711</v>
      </c>
      <c r="M713" s="1" t="s">
        <v>5330</v>
      </c>
      <c r="N713" s="1" t="s">
        <v>5495</v>
      </c>
      <c r="O713" s="1" t="s">
        <v>711</v>
      </c>
      <c r="P713" s="1" t="s">
        <v>7099</v>
      </c>
      <c r="Q713" s="1" t="s">
        <v>7099</v>
      </c>
      <c r="R713" s="1" t="s">
        <v>5837</v>
      </c>
      <c r="S713" s="1" t="s">
        <v>711</v>
      </c>
      <c r="T713" s="1"/>
      <c r="U713" s="1"/>
      <c r="V713" s="1" t="s">
        <v>5845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1631</v>
      </c>
      <c r="E714" s="1" t="s">
        <v>2348</v>
      </c>
      <c r="F714" s="1" t="s">
        <v>2884</v>
      </c>
      <c r="G714" s="1" t="s">
        <v>3407</v>
      </c>
      <c r="H714" s="1" t="s">
        <v>3854</v>
      </c>
      <c r="I714" s="1" t="s">
        <v>4455</v>
      </c>
      <c r="J714" s="1"/>
      <c r="K714" s="1" t="s">
        <v>6946</v>
      </c>
      <c r="L714" s="1" t="s">
        <v>712</v>
      </c>
      <c r="M714" s="1" t="s">
        <v>5331</v>
      </c>
      <c r="N714" s="1" t="s">
        <v>5495</v>
      </c>
      <c r="O714" s="1" t="s">
        <v>712</v>
      </c>
      <c r="P714" s="1" t="s">
        <v>7100</v>
      </c>
      <c r="Q714" s="1" t="s">
        <v>7390</v>
      </c>
      <c r="R714" s="1" t="s">
        <v>5837</v>
      </c>
      <c r="S714" s="1" t="s">
        <v>712</v>
      </c>
      <c r="T714" s="1" t="s">
        <v>7547</v>
      </c>
      <c r="U714" s="1"/>
      <c r="V714" s="1" t="s">
        <v>5845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1632</v>
      </c>
      <c r="E715" s="1" t="s">
        <v>6193</v>
      </c>
      <c r="F715" s="1" t="s">
        <v>6193</v>
      </c>
      <c r="G715" s="1" t="s">
        <v>6693</v>
      </c>
      <c r="H715" s="1" t="s">
        <v>6914</v>
      </c>
      <c r="I715" s="1" t="s">
        <v>4456</v>
      </c>
      <c r="J715" s="1"/>
      <c r="K715" s="1" t="s">
        <v>6946</v>
      </c>
      <c r="L715" s="1" t="s">
        <v>713</v>
      </c>
      <c r="M715" s="1" t="s">
        <v>5332</v>
      </c>
      <c r="N715" s="1" t="s">
        <v>5495</v>
      </c>
      <c r="O715" s="1" t="s">
        <v>713</v>
      </c>
      <c r="P715" s="1" t="s">
        <v>7100</v>
      </c>
      <c r="Q715" s="1" t="s">
        <v>7391</v>
      </c>
      <c r="R715" s="1" t="s">
        <v>5837</v>
      </c>
      <c r="S715" s="1" t="s">
        <v>713</v>
      </c>
      <c r="T715" s="1"/>
      <c r="U715" s="1"/>
      <c r="V715" s="1" t="s">
        <v>5845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1633</v>
      </c>
      <c r="E716" s="1" t="s">
        <v>6194</v>
      </c>
      <c r="F716" s="1" t="s">
        <v>6445</v>
      </c>
      <c r="G716" s="1" t="s">
        <v>6694</v>
      </c>
      <c r="H716" s="1" t="s">
        <v>6915</v>
      </c>
      <c r="I716" s="1" t="s">
        <v>4457</v>
      </c>
      <c r="J716" s="1"/>
      <c r="K716" s="1" t="s">
        <v>6946</v>
      </c>
      <c r="L716" s="1" t="s">
        <v>714</v>
      </c>
      <c r="M716" s="1" t="s">
        <v>5333</v>
      </c>
      <c r="N716" s="1" t="s">
        <v>5495</v>
      </c>
      <c r="O716" s="1" t="s">
        <v>714</v>
      </c>
      <c r="P716" s="1" t="s">
        <v>7100</v>
      </c>
      <c r="Q716" s="1" t="s">
        <v>7392</v>
      </c>
      <c r="R716" s="1" t="s">
        <v>5837</v>
      </c>
      <c r="S716" s="1" t="s">
        <v>714</v>
      </c>
      <c r="T716" s="1"/>
      <c r="U716" s="1"/>
      <c r="V716" s="1" t="s">
        <v>5845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1634</v>
      </c>
      <c r="E717" s="1" t="s">
        <v>6195</v>
      </c>
      <c r="F717" s="1" t="s">
        <v>6446</v>
      </c>
      <c r="G717" s="1" t="s">
        <v>6695</v>
      </c>
      <c r="H717" s="1" t="s">
        <v>6916</v>
      </c>
      <c r="I717" s="1" t="s">
        <v>4458</v>
      </c>
      <c r="J717" s="1"/>
      <c r="K717" s="1" t="s">
        <v>6946</v>
      </c>
      <c r="L717" s="1" t="s">
        <v>715</v>
      </c>
      <c r="M717" s="1" t="s">
        <v>5334</v>
      </c>
      <c r="N717" s="1" t="s">
        <v>5495</v>
      </c>
      <c r="O717" s="1" t="s">
        <v>715</v>
      </c>
      <c r="P717" s="1" t="s">
        <v>7100</v>
      </c>
      <c r="Q717" s="1" t="s">
        <v>7393</v>
      </c>
      <c r="R717" s="1" t="s">
        <v>5837</v>
      </c>
      <c r="S717" s="1" t="s">
        <v>715</v>
      </c>
      <c r="T717" s="1"/>
      <c r="U717" s="1"/>
      <c r="V717" s="1" t="s">
        <v>5845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1635</v>
      </c>
      <c r="E718" s="1" t="s">
        <v>2352</v>
      </c>
      <c r="F718" s="1" t="s">
        <v>2887</v>
      </c>
      <c r="G718" s="1" t="s">
        <v>3411</v>
      </c>
      <c r="H718" s="1" t="s">
        <v>3870</v>
      </c>
      <c r="I718" s="1" t="s">
        <v>4459</v>
      </c>
      <c r="J718" s="1"/>
      <c r="K718" s="1" t="s">
        <v>6946</v>
      </c>
      <c r="L718" s="1" t="s">
        <v>716</v>
      </c>
      <c r="M718" s="1" t="s">
        <v>5335</v>
      </c>
      <c r="N718" s="1" t="s">
        <v>5495</v>
      </c>
      <c r="O718" s="1" t="s">
        <v>716</v>
      </c>
      <c r="P718" s="1" t="s">
        <v>7100</v>
      </c>
      <c r="Q718" s="1" t="s">
        <v>7394</v>
      </c>
      <c r="R718" s="1" t="s">
        <v>5837</v>
      </c>
      <c r="S718" s="1" t="s">
        <v>716</v>
      </c>
      <c r="T718" s="1"/>
      <c r="U718" s="1"/>
      <c r="V718" s="1" t="s">
        <v>5845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1636</v>
      </c>
      <c r="E719" s="1" t="s">
        <v>6196</v>
      </c>
      <c r="F719" s="1" t="s">
        <v>6447</v>
      </c>
      <c r="G719" s="1" t="s">
        <v>6196</v>
      </c>
      <c r="H719" s="1" t="s">
        <v>6917</v>
      </c>
      <c r="I719" s="1" t="s">
        <v>4460</v>
      </c>
      <c r="J719" s="1"/>
      <c r="K719" s="1" t="s">
        <v>6946</v>
      </c>
      <c r="L719" s="1" t="s">
        <v>717</v>
      </c>
      <c r="M719" s="1" t="s">
        <v>5336</v>
      </c>
      <c r="N719" s="1" t="s">
        <v>5495</v>
      </c>
      <c r="O719" s="1" t="s">
        <v>717</v>
      </c>
      <c r="P719" s="1" t="s">
        <v>7101</v>
      </c>
      <c r="Q719" s="1" t="s">
        <v>7101</v>
      </c>
      <c r="R719" s="1" t="s">
        <v>5837</v>
      </c>
      <c r="S719" s="1" t="s">
        <v>717</v>
      </c>
      <c r="T719" s="1"/>
      <c r="U719" s="1" t="s">
        <v>7644</v>
      </c>
      <c r="V719" s="1" t="s">
        <v>5845</v>
      </c>
      <c r="W719" s="1" t="s">
        <v>717</v>
      </c>
      <c r="X719" s="1"/>
      <c r="Y719" t="s">
        <v>7750</v>
      </c>
    </row>
    <row r="720" spans="1:25">
      <c r="A720" s="1" t="s">
        <v>718</v>
      </c>
      <c r="B720" s="1"/>
      <c r="C720" s="1" t="s">
        <v>718</v>
      </c>
      <c r="D720" s="1" t="s">
        <v>1637</v>
      </c>
      <c r="E720" s="1" t="s">
        <v>2354</v>
      </c>
      <c r="F720" s="1" t="s">
        <v>2889</v>
      </c>
      <c r="G720" s="1" t="s">
        <v>2354</v>
      </c>
      <c r="H720" s="1" t="s">
        <v>3872</v>
      </c>
      <c r="I720" s="1" t="s">
        <v>4461</v>
      </c>
      <c r="J720" s="1"/>
      <c r="K720" s="1" t="s">
        <v>6946</v>
      </c>
      <c r="L720" s="1" t="s">
        <v>718</v>
      </c>
      <c r="M720" s="1" t="s">
        <v>5337</v>
      </c>
      <c r="N720" s="1" t="s">
        <v>5495</v>
      </c>
      <c r="O720" s="1" t="s">
        <v>718</v>
      </c>
      <c r="P720" s="1" t="s">
        <v>7101</v>
      </c>
      <c r="Q720" s="1" t="s">
        <v>7101</v>
      </c>
      <c r="R720" s="1" t="s">
        <v>5837</v>
      </c>
      <c r="S720" s="1" t="s">
        <v>718</v>
      </c>
      <c r="T720" s="1"/>
      <c r="U720" s="1"/>
      <c r="V720" s="1" t="s">
        <v>5845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1638</v>
      </c>
      <c r="E721" s="1" t="s">
        <v>2355</v>
      </c>
      <c r="F721" s="1" t="s">
        <v>2890</v>
      </c>
      <c r="G721" s="1" t="s">
        <v>3412</v>
      </c>
      <c r="H721" s="1" t="s">
        <v>3873</v>
      </c>
      <c r="I721" s="1" t="s">
        <v>4462</v>
      </c>
      <c r="J721" s="1"/>
      <c r="K721" s="1" t="s">
        <v>6946</v>
      </c>
      <c r="L721" s="1" t="s">
        <v>719</v>
      </c>
      <c r="M721" s="1" t="s">
        <v>5338</v>
      </c>
      <c r="N721" s="1" t="s">
        <v>5495</v>
      </c>
      <c r="O721" s="1" t="s">
        <v>719</v>
      </c>
      <c r="P721" s="1" t="s">
        <v>7101</v>
      </c>
      <c r="Q721" s="1" t="s">
        <v>7101</v>
      </c>
      <c r="R721" s="1" t="s">
        <v>5837</v>
      </c>
      <c r="S721" s="1" t="s">
        <v>719</v>
      </c>
      <c r="T721" s="1"/>
      <c r="U721" s="1"/>
      <c r="V721" s="1" t="s">
        <v>5845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1639</v>
      </c>
      <c r="E722" s="1" t="s">
        <v>2356</v>
      </c>
      <c r="F722" s="1" t="s">
        <v>2891</v>
      </c>
      <c r="G722" s="1" t="s">
        <v>3413</v>
      </c>
      <c r="H722" s="1" t="s">
        <v>3865</v>
      </c>
      <c r="I722" s="1" t="s">
        <v>4463</v>
      </c>
      <c r="J722" s="1"/>
      <c r="K722" s="1" t="s">
        <v>6946</v>
      </c>
      <c r="L722" s="1" t="s">
        <v>720</v>
      </c>
      <c r="M722" s="1" t="s">
        <v>5339</v>
      </c>
      <c r="N722" s="1" t="s">
        <v>5495</v>
      </c>
      <c r="O722" s="1" t="s">
        <v>720</v>
      </c>
      <c r="P722" s="1" t="s">
        <v>7102</v>
      </c>
      <c r="Q722" s="1" t="s">
        <v>7395</v>
      </c>
      <c r="R722" s="1" t="s">
        <v>5837</v>
      </c>
      <c r="S722" s="1" t="s">
        <v>720</v>
      </c>
      <c r="T722" s="1" t="s">
        <v>7548</v>
      </c>
      <c r="U722" s="1"/>
      <c r="V722" s="1" t="s">
        <v>5845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1640</v>
      </c>
      <c r="E723" s="1" t="s">
        <v>6197</v>
      </c>
      <c r="F723" s="1" t="s">
        <v>6439</v>
      </c>
      <c r="G723" s="1" t="s">
        <v>6197</v>
      </c>
      <c r="H723" s="1" t="s">
        <v>6908</v>
      </c>
      <c r="I723" s="1" t="s">
        <v>4464</v>
      </c>
      <c r="J723" s="1"/>
      <c r="K723" s="1" t="s">
        <v>6946</v>
      </c>
      <c r="L723" s="1" t="s">
        <v>721</v>
      </c>
      <c r="M723" s="1" t="s">
        <v>5340</v>
      </c>
      <c r="N723" s="1" t="s">
        <v>5495</v>
      </c>
      <c r="O723" s="1" t="s">
        <v>721</v>
      </c>
      <c r="P723" s="1" t="s">
        <v>7102</v>
      </c>
      <c r="Q723" s="1" t="s">
        <v>7396</v>
      </c>
      <c r="R723" s="1" t="s">
        <v>5837</v>
      </c>
      <c r="S723" s="1" t="s">
        <v>721</v>
      </c>
      <c r="T723" s="1"/>
      <c r="U723" s="1"/>
      <c r="V723" s="1" t="s">
        <v>5845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1641</v>
      </c>
      <c r="E724" s="1" t="s">
        <v>6198</v>
      </c>
      <c r="F724" s="1" t="s">
        <v>6448</v>
      </c>
      <c r="G724" s="1" t="s">
        <v>6696</v>
      </c>
      <c r="H724" s="1" t="s">
        <v>6918</v>
      </c>
      <c r="I724" s="1" t="s">
        <v>4465</v>
      </c>
      <c r="J724" s="1"/>
      <c r="K724" s="1" t="s">
        <v>6946</v>
      </c>
      <c r="L724" s="1" t="s">
        <v>722</v>
      </c>
      <c r="M724" s="1" t="s">
        <v>5341</v>
      </c>
      <c r="N724" s="1" t="s">
        <v>5495</v>
      </c>
      <c r="O724" s="1" t="s">
        <v>722</v>
      </c>
      <c r="P724" s="1" t="s">
        <v>7103</v>
      </c>
      <c r="Q724" s="1" t="s">
        <v>7103</v>
      </c>
      <c r="R724" s="1" t="s">
        <v>5837</v>
      </c>
      <c r="S724" s="1" t="s">
        <v>722</v>
      </c>
      <c r="T724" s="1"/>
      <c r="U724" s="1" t="s">
        <v>7645</v>
      </c>
      <c r="V724" s="1" t="s">
        <v>5845</v>
      </c>
      <c r="W724" s="1" t="s">
        <v>722</v>
      </c>
      <c r="X724" s="1"/>
      <c r="Y724" t="s">
        <v>7751</v>
      </c>
    </row>
    <row r="725" spans="1:25">
      <c r="A725" s="1" t="s">
        <v>723</v>
      </c>
      <c r="B725" s="1"/>
      <c r="C725" s="1" t="s">
        <v>723</v>
      </c>
      <c r="D725" s="1" t="s">
        <v>1642</v>
      </c>
      <c r="E725" s="1" t="s">
        <v>6199</v>
      </c>
      <c r="F725" s="1" t="s">
        <v>6449</v>
      </c>
      <c r="G725" s="1" t="s">
        <v>6697</v>
      </c>
      <c r="H725" s="1" t="s">
        <v>6919</v>
      </c>
      <c r="I725" s="1" t="s">
        <v>4466</v>
      </c>
      <c r="J725" s="1"/>
      <c r="K725" s="1" t="s">
        <v>6946</v>
      </c>
      <c r="L725" s="1" t="s">
        <v>723</v>
      </c>
      <c r="M725" s="1" t="s">
        <v>5342</v>
      </c>
      <c r="N725" s="1" t="s">
        <v>5495</v>
      </c>
      <c r="O725" s="1" t="s">
        <v>723</v>
      </c>
      <c r="P725" s="1" t="s">
        <v>7103</v>
      </c>
      <c r="Q725" s="1" t="s">
        <v>7103</v>
      </c>
      <c r="R725" s="1" t="s">
        <v>5837</v>
      </c>
      <c r="S725" s="1" t="s">
        <v>723</v>
      </c>
      <c r="T725" s="1"/>
      <c r="U725" s="1"/>
      <c r="V725" s="1" t="s">
        <v>5845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1643</v>
      </c>
      <c r="E726" s="1" t="s">
        <v>6200</v>
      </c>
      <c r="F726" s="1" t="s">
        <v>6450</v>
      </c>
      <c r="G726" s="1" t="s">
        <v>6698</v>
      </c>
      <c r="H726" s="1" t="s">
        <v>6920</v>
      </c>
      <c r="I726" s="1" t="s">
        <v>4467</v>
      </c>
      <c r="J726" s="1"/>
      <c r="K726" s="1" t="s">
        <v>6946</v>
      </c>
      <c r="L726" s="1" t="s">
        <v>724</v>
      </c>
      <c r="M726" s="1" t="s">
        <v>5343</v>
      </c>
      <c r="N726" s="1" t="s">
        <v>5495</v>
      </c>
      <c r="O726" s="1" t="s">
        <v>724</v>
      </c>
      <c r="P726" s="1" t="s">
        <v>7103</v>
      </c>
      <c r="Q726" s="1" t="s">
        <v>7103</v>
      </c>
      <c r="R726" s="1" t="s">
        <v>5837</v>
      </c>
      <c r="S726" s="1" t="s">
        <v>724</v>
      </c>
      <c r="T726" s="1"/>
      <c r="U726" s="1"/>
      <c r="V726" s="1" t="s">
        <v>5845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1644</v>
      </c>
      <c r="E727" s="1" t="s">
        <v>6201</v>
      </c>
      <c r="F727" s="1" t="s">
        <v>6201</v>
      </c>
      <c r="G727" s="1" t="s">
        <v>6699</v>
      </c>
      <c r="H727" s="1" t="s">
        <v>6699</v>
      </c>
      <c r="I727" s="1" t="s">
        <v>4468</v>
      </c>
      <c r="J727" s="1"/>
      <c r="K727" s="1" t="s">
        <v>6946</v>
      </c>
      <c r="L727" s="1" t="s">
        <v>725</v>
      </c>
      <c r="M727" s="1" t="s">
        <v>5344</v>
      </c>
      <c r="N727" s="1" t="s">
        <v>5495</v>
      </c>
      <c r="O727" s="1" t="s">
        <v>725</v>
      </c>
      <c r="P727" s="1" t="s">
        <v>7103</v>
      </c>
      <c r="Q727" s="1" t="s">
        <v>7103</v>
      </c>
      <c r="R727" s="1" t="s">
        <v>5837</v>
      </c>
      <c r="S727" s="1" t="s">
        <v>725</v>
      </c>
      <c r="T727" s="1"/>
      <c r="U727" s="1"/>
      <c r="V727" s="1" t="s">
        <v>5845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1645</v>
      </c>
      <c r="E728" s="1" t="s">
        <v>2362</v>
      </c>
      <c r="F728" s="1" t="s">
        <v>2895</v>
      </c>
      <c r="G728" s="1" t="s">
        <v>3418</v>
      </c>
      <c r="H728" s="1" t="s">
        <v>3877</v>
      </c>
      <c r="I728" s="1" t="s">
        <v>4469</v>
      </c>
      <c r="J728" s="1"/>
      <c r="K728" s="1" t="s">
        <v>6946</v>
      </c>
      <c r="L728" s="1" t="s">
        <v>726</v>
      </c>
      <c r="M728" s="1" t="s">
        <v>5345</v>
      </c>
      <c r="N728" s="1" t="s">
        <v>5495</v>
      </c>
      <c r="O728" s="1" t="s">
        <v>726</v>
      </c>
      <c r="P728" s="1" t="s">
        <v>7103</v>
      </c>
      <c r="Q728" s="1" t="s">
        <v>7103</v>
      </c>
      <c r="R728" s="1" t="s">
        <v>5837</v>
      </c>
      <c r="S728" s="1" t="s">
        <v>726</v>
      </c>
      <c r="T728" s="1"/>
      <c r="U728" s="1"/>
      <c r="V728" s="1" t="s">
        <v>5845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1646</v>
      </c>
      <c r="E729" s="1" t="s">
        <v>6202</v>
      </c>
      <c r="F729" s="1" t="s">
        <v>6451</v>
      </c>
      <c r="G729" s="1" t="s">
        <v>6700</v>
      </c>
      <c r="H729" s="1" t="s">
        <v>6921</v>
      </c>
      <c r="I729" s="1" t="s">
        <v>4470</v>
      </c>
      <c r="J729" s="1"/>
      <c r="K729" s="1" t="s">
        <v>6946</v>
      </c>
      <c r="L729" s="1" t="s">
        <v>727</v>
      </c>
      <c r="M729" s="1" t="s">
        <v>5346</v>
      </c>
      <c r="N729" s="1" t="s">
        <v>5495</v>
      </c>
      <c r="O729" s="1" t="s">
        <v>727</v>
      </c>
      <c r="P729" s="1" t="s">
        <v>7103</v>
      </c>
      <c r="Q729" s="1" t="s">
        <v>7103</v>
      </c>
      <c r="R729" s="1" t="s">
        <v>5837</v>
      </c>
      <c r="S729" s="1" t="s">
        <v>727</v>
      </c>
      <c r="T729" s="1"/>
      <c r="U729" s="1"/>
      <c r="V729" s="1" t="s">
        <v>5845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1647</v>
      </c>
      <c r="E730" s="1" t="s">
        <v>6203</v>
      </c>
      <c r="F730" s="1" t="s">
        <v>6452</v>
      </c>
      <c r="G730" s="1" t="s">
        <v>6701</v>
      </c>
      <c r="H730" s="1" t="s">
        <v>6922</v>
      </c>
      <c r="I730" s="1" t="s">
        <v>4471</v>
      </c>
      <c r="J730" s="1"/>
      <c r="K730" s="1" t="s">
        <v>6946</v>
      </c>
      <c r="L730" s="1" t="s">
        <v>728</v>
      </c>
      <c r="M730" s="1" t="s">
        <v>5347</v>
      </c>
      <c r="N730" s="1" t="s">
        <v>5495</v>
      </c>
      <c r="O730" s="1" t="s">
        <v>728</v>
      </c>
      <c r="P730" s="1" t="s">
        <v>7104</v>
      </c>
      <c r="Q730" s="1" t="s">
        <v>7397</v>
      </c>
      <c r="R730" s="1" t="s">
        <v>5837</v>
      </c>
      <c r="S730" s="1" t="s">
        <v>728</v>
      </c>
      <c r="T730" s="1" t="s">
        <v>7549</v>
      </c>
      <c r="U730" s="1"/>
      <c r="V730" s="1" t="s">
        <v>5845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1648</v>
      </c>
      <c r="E731" s="1" t="s">
        <v>6204</v>
      </c>
      <c r="F731" s="1" t="s">
        <v>6453</v>
      </c>
      <c r="G731" s="1" t="s">
        <v>6702</v>
      </c>
      <c r="H731" s="1" t="s">
        <v>6923</v>
      </c>
      <c r="I731" s="1" t="s">
        <v>4472</v>
      </c>
      <c r="J731" s="1"/>
      <c r="K731" s="1" t="s">
        <v>6946</v>
      </c>
      <c r="L731" s="1" t="s">
        <v>729</v>
      </c>
      <c r="M731" s="1" t="s">
        <v>5348</v>
      </c>
      <c r="N731" s="1" t="s">
        <v>5495</v>
      </c>
      <c r="O731" s="1" t="s">
        <v>729</v>
      </c>
      <c r="P731" s="1" t="s">
        <v>7104</v>
      </c>
      <c r="Q731" s="1" t="s">
        <v>7398</v>
      </c>
      <c r="R731" s="1" t="s">
        <v>5837</v>
      </c>
      <c r="S731" s="1" t="s">
        <v>729</v>
      </c>
      <c r="T731" s="1"/>
      <c r="U731" s="1"/>
      <c r="V731" s="1" t="s">
        <v>5845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1649</v>
      </c>
      <c r="E732" s="1" t="s">
        <v>2366</v>
      </c>
      <c r="F732" s="1" t="s">
        <v>2899</v>
      </c>
      <c r="G732" s="1" t="s">
        <v>3422</v>
      </c>
      <c r="H732" s="1" t="s">
        <v>3881</v>
      </c>
      <c r="I732" s="1" t="s">
        <v>4473</v>
      </c>
      <c r="J732" s="1"/>
      <c r="K732" s="1" t="s">
        <v>6946</v>
      </c>
      <c r="L732" s="1" t="s">
        <v>730</v>
      </c>
      <c r="M732" s="1" t="s">
        <v>5349</v>
      </c>
      <c r="N732" s="1" t="s">
        <v>5495</v>
      </c>
      <c r="O732" s="1" t="s">
        <v>730</v>
      </c>
      <c r="P732" s="1" t="s">
        <v>7104</v>
      </c>
      <c r="Q732" s="1" t="s">
        <v>7399</v>
      </c>
      <c r="R732" s="1" t="s">
        <v>5837</v>
      </c>
      <c r="S732" s="1" t="s">
        <v>730</v>
      </c>
      <c r="T732" s="1"/>
      <c r="U732" s="1"/>
      <c r="V732" s="1" t="s">
        <v>5845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1650</v>
      </c>
      <c r="E733" s="1" t="s">
        <v>6205</v>
      </c>
      <c r="F733" s="1" t="s">
        <v>6454</v>
      </c>
      <c r="G733" s="1" t="s">
        <v>6703</v>
      </c>
      <c r="H733" s="1" t="s">
        <v>6924</v>
      </c>
      <c r="I733" s="1" t="s">
        <v>4474</v>
      </c>
      <c r="J733" s="1"/>
      <c r="K733" s="1" t="s">
        <v>6946</v>
      </c>
      <c r="L733" s="1" t="s">
        <v>731</v>
      </c>
      <c r="M733" s="1" t="s">
        <v>5350</v>
      </c>
      <c r="N733" s="1" t="s">
        <v>5495</v>
      </c>
      <c r="O733" s="1" t="s">
        <v>731</v>
      </c>
      <c r="P733" s="1" t="s">
        <v>7105</v>
      </c>
      <c r="Q733" s="1" t="s">
        <v>7105</v>
      </c>
      <c r="R733" s="1" t="s">
        <v>5837</v>
      </c>
      <c r="S733" s="1" t="s">
        <v>731</v>
      </c>
      <c r="T733" s="1"/>
      <c r="U733" s="1" t="s">
        <v>7646</v>
      </c>
      <c r="V733" s="1" t="s">
        <v>5845</v>
      </c>
      <c r="W733" s="1" t="s">
        <v>731</v>
      </c>
      <c r="X733" s="1"/>
      <c r="Y733" t="s">
        <v>7752</v>
      </c>
    </row>
    <row r="734" spans="1:25">
      <c r="A734" s="1" t="s">
        <v>732</v>
      </c>
      <c r="B734" s="1"/>
      <c r="C734" s="1" t="s">
        <v>732</v>
      </c>
      <c r="D734" s="1" t="s">
        <v>1651</v>
      </c>
      <c r="E734" s="1" t="s">
        <v>2368</v>
      </c>
      <c r="F734" s="1" t="s">
        <v>2901</v>
      </c>
      <c r="G734" s="1" t="s">
        <v>3424</v>
      </c>
      <c r="H734" s="1" t="s">
        <v>3883</v>
      </c>
      <c r="I734" s="1" t="s">
        <v>4475</v>
      </c>
      <c r="J734" s="1"/>
      <c r="K734" s="1" t="s">
        <v>6946</v>
      </c>
      <c r="L734" s="1" t="s">
        <v>732</v>
      </c>
      <c r="M734" s="1" t="s">
        <v>5351</v>
      </c>
      <c r="N734" s="1" t="s">
        <v>5495</v>
      </c>
      <c r="O734" s="1" t="s">
        <v>732</v>
      </c>
      <c r="P734" s="1" t="s">
        <v>7105</v>
      </c>
      <c r="Q734" s="1" t="s">
        <v>7105</v>
      </c>
      <c r="R734" s="1" t="s">
        <v>5837</v>
      </c>
      <c r="S734" s="1" t="s">
        <v>732</v>
      </c>
      <c r="T734" s="1"/>
      <c r="U734" s="1"/>
      <c r="V734" s="1" t="s">
        <v>5845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1652</v>
      </c>
      <c r="E735" s="1" t="s">
        <v>2369</v>
      </c>
      <c r="F735" s="1" t="s">
        <v>2902</v>
      </c>
      <c r="G735" s="1" t="s">
        <v>3425</v>
      </c>
      <c r="H735" s="1" t="s">
        <v>2369</v>
      </c>
      <c r="I735" s="1" t="s">
        <v>4476</v>
      </c>
      <c r="J735" s="1"/>
      <c r="K735" s="1" t="s">
        <v>6946</v>
      </c>
      <c r="L735" s="1" t="s">
        <v>733</v>
      </c>
      <c r="M735" s="1" t="s">
        <v>5352</v>
      </c>
      <c r="N735" s="1" t="s">
        <v>5495</v>
      </c>
      <c r="O735" s="1" t="s">
        <v>733</v>
      </c>
      <c r="P735" s="1" t="s">
        <v>7106</v>
      </c>
      <c r="Q735" s="1" t="s">
        <v>7105</v>
      </c>
      <c r="R735" s="1" t="s">
        <v>5837</v>
      </c>
      <c r="S735" s="1" t="s">
        <v>733</v>
      </c>
      <c r="T735" s="1" t="s">
        <v>7550</v>
      </c>
      <c r="U735" s="1"/>
      <c r="V735" s="1" t="s">
        <v>5845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1653</v>
      </c>
      <c r="E736" s="1" t="s">
        <v>2370</v>
      </c>
      <c r="F736" s="1" t="s">
        <v>2903</v>
      </c>
      <c r="G736" s="1" t="s">
        <v>3426</v>
      </c>
      <c r="H736" s="1" t="s">
        <v>3884</v>
      </c>
      <c r="I736" s="1" t="s">
        <v>4477</v>
      </c>
      <c r="J736" s="1"/>
      <c r="K736" s="1" t="s">
        <v>6946</v>
      </c>
      <c r="L736" s="1" t="s">
        <v>734</v>
      </c>
      <c r="M736" s="1" t="s">
        <v>5353</v>
      </c>
      <c r="N736" s="1" t="s">
        <v>5495</v>
      </c>
      <c r="O736" s="1" t="s">
        <v>734</v>
      </c>
      <c r="P736" s="1" t="s">
        <v>7106</v>
      </c>
      <c r="Q736" s="1" t="s">
        <v>7400</v>
      </c>
      <c r="R736" s="1" t="s">
        <v>5837</v>
      </c>
      <c r="S736" s="1" t="s">
        <v>734</v>
      </c>
      <c r="T736" s="1"/>
      <c r="U736" s="1"/>
      <c r="V736" s="1" t="s">
        <v>5845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1654</v>
      </c>
      <c r="E737" s="1" t="s">
        <v>2371</v>
      </c>
      <c r="F737" s="1" t="s">
        <v>2904</v>
      </c>
      <c r="G737" s="1" t="s">
        <v>3427</v>
      </c>
      <c r="H737" s="1" t="s">
        <v>3885</v>
      </c>
      <c r="I737" s="1" t="s">
        <v>4478</v>
      </c>
      <c r="J737" s="1"/>
      <c r="K737" s="1" t="s">
        <v>6946</v>
      </c>
      <c r="L737" s="1" t="s">
        <v>735</v>
      </c>
      <c r="M737" s="1" t="s">
        <v>5354</v>
      </c>
      <c r="N737" s="1" t="s">
        <v>5495</v>
      </c>
      <c r="O737" s="1" t="s">
        <v>735</v>
      </c>
      <c r="P737" s="1" t="s">
        <v>7107</v>
      </c>
      <c r="Q737" s="1" t="s">
        <v>7107</v>
      </c>
      <c r="R737" s="1" t="s">
        <v>5837</v>
      </c>
      <c r="S737" s="1" t="s">
        <v>735</v>
      </c>
      <c r="T737" s="1"/>
      <c r="U737" s="1" t="s">
        <v>7647</v>
      </c>
      <c r="V737" s="1" t="s">
        <v>5845</v>
      </c>
      <c r="W737" s="1" t="s">
        <v>735</v>
      </c>
      <c r="X737" s="1"/>
      <c r="Y737" t="s">
        <v>7753</v>
      </c>
    </row>
    <row r="738" spans="1:25">
      <c r="A738" s="1" t="s">
        <v>736</v>
      </c>
      <c r="B738" s="1"/>
      <c r="C738" s="1" t="s">
        <v>736</v>
      </c>
      <c r="D738" s="1" t="s">
        <v>1655</v>
      </c>
      <c r="E738" s="1" t="s">
        <v>6206</v>
      </c>
      <c r="F738" s="1" t="s">
        <v>6455</v>
      </c>
      <c r="G738" s="1" t="s">
        <v>6704</v>
      </c>
      <c r="H738" s="1" t="s">
        <v>6925</v>
      </c>
      <c r="I738" s="1" t="s">
        <v>4479</v>
      </c>
      <c r="J738" s="1"/>
      <c r="K738" s="1" t="s">
        <v>6946</v>
      </c>
      <c r="L738" s="1" t="s">
        <v>736</v>
      </c>
      <c r="M738" s="1" t="s">
        <v>5355</v>
      </c>
      <c r="N738" s="1" t="s">
        <v>5495</v>
      </c>
      <c r="O738" s="1" t="s">
        <v>736</v>
      </c>
      <c r="P738" s="1" t="s">
        <v>7107</v>
      </c>
      <c r="Q738" s="1" t="s">
        <v>7107</v>
      </c>
      <c r="R738" s="1" t="s">
        <v>5837</v>
      </c>
      <c r="S738" s="1" t="s">
        <v>736</v>
      </c>
      <c r="T738" s="1"/>
      <c r="U738" s="1"/>
      <c r="V738" s="1" t="s">
        <v>5845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1656</v>
      </c>
      <c r="E739" s="1" t="s">
        <v>6207</v>
      </c>
      <c r="F739" s="1" t="s">
        <v>6456</v>
      </c>
      <c r="G739" s="1" t="s">
        <v>6705</v>
      </c>
      <c r="H739" s="1" t="s">
        <v>6926</v>
      </c>
      <c r="I739" s="1" t="s">
        <v>4480</v>
      </c>
      <c r="J739" s="1"/>
      <c r="K739" s="1" t="s">
        <v>6946</v>
      </c>
      <c r="L739" s="1" t="s">
        <v>737</v>
      </c>
      <c r="M739" s="1" t="s">
        <v>5356</v>
      </c>
      <c r="N739" s="1" t="s">
        <v>5495</v>
      </c>
      <c r="O739" s="1" t="s">
        <v>737</v>
      </c>
      <c r="P739" s="1" t="s">
        <v>7107</v>
      </c>
      <c r="Q739" s="1" t="s">
        <v>7107</v>
      </c>
      <c r="R739" s="1" t="s">
        <v>5837</v>
      </c>
      <c r="S739" s="1" t="s">
        <v>737</v>
      </c>
      <c r="T739" s="1"/>
      <c r="U739" s="1"/>
      <c r="V739" s="1" t="s">
        <v>5845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1657</v>
      </c>
      <c r="E740" s="1" t="s">
        <v>2374</v>
      </c>
      <c r="F740" s="1" t="s">
        <v>2907</v>
      </c>
      <c r="G740" s="1" t="s">
        <v>3430</v>
      </c>
      <c r="H740" s="1" t="s">
        <v>2369</v>
      </c>
      <c r="I740" s="1" t="s">
        <v>4481</v>
      </c>
      <c r="J740" s="1"/>
      <c r="K740" s="1" t="s">
        <v>6946</v>
      </c>
      <c r="L740" s="1" t="s">
        <v>738</v>
      </c>
      <c r="M740" s="1" t="s">
        <v>5357</v>
      </c>
      <c r="N740" s="1" t="s">
        <v>5495</v>
      </c>
      <c r="O740" s="1" t="s">
        <v>738</v>
      </c>
      <c r="P740" s="1" t="s">
        <v>7108</v>
      </c>
      <c r="Q740" s="1" t="s">
        <v>7401</v>
      </c>
      <c r="R740" s="1" t="s">
        <v>5837</v>
      </c>
      <c r="S740" s="1" t="s">
        <v>738</v>
      </c>
      <c r="T740" s="1" t="s">
        <v>7551</v>
      </c>
      <c r="U740" s="1"/>
      <c r="V740" s="1" t="s">
        <v>5845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1658</v>
      </c>
      <c r="E741" s="1" t="s">
        <v>2375</v>
      </c>
      <c r="F741" s="1" t="s">
        <v>2908</v>
      </c>
      <c r="G741" s="1" t="s">
        <v>2375</v>
      </c>
      <c r="H741" s="1" t="s">
        <v>3858</v>
      </c>
      <c r="I741" s="1" t="s">
        <v>4482</v>
      </c>
      <c r="J741" s="1"/>
      <c r="K741" s="1" t="s">
        <v>6946</v>
      </c>
      <c r="L741" s="1" t="s">
        <v>739</v>
      </c>
      <c r="M741" s="1" t="s">
        <v>5358</v>
      </c>
      <c r="N741" s="1" t="s">
        <v>5495</v>
      </c>
      <c r="O741" s="1" t="s">
        <v>739</v>
      </c>
      <c r="P741" s="1" t="s">
        <v>7108</v>
      </c>
      <c r="Q741" s="1" t="s">
        <v>7402</v>
      </c>
      <c r="R741" s="1" t="s">
        <v>5837</v>
      </c>
      <c r="S741" s="1" t="s">
        <v>739</v>
      </c>
      <c r="T741" s="1"/>
      <c r="U741" s="1"/>
      <c r="V741" s="1" t="s">
        <v>5845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1659</v>
      </c>
      <c r="E742" s="1" t="s">
        <v>2376</v>
      </c>
      <c r="F742" s="1" t="s">
        <v>2908</v>
      </c>
      <c r="G742" s="1" t="s">
        <v>3431</v>
      </c>
      <c r="H742" s="1" t="s">
        <v>3858</v>
      </c>
      <c r="I742" s="1" t="s">
        <v>4483</v>
      </c>
      <c r="J742" s="1"/>
      <c r="K742" s="1" t="s">
        <v>6946</v>
      </c>
      <c r="L742" s="1" t="s">
        <v>740</v>
      </c>
      <c r="M742" s="1" t="s">
        <v>5359</v>
      </c>
      <c r="N742" s="1" t="s">
        <v>5495</v>
      </c>
      <c r="O742" s="1" t="s">
        <v>740</v>
      </c>
      <c r="P742" s="1" t="s">
        <v>7108</v>
      </c>
      <c r="Q742" s="1" t="s">
        <v>7402</v>
      </c>
      <c r="R742" s="1" t="s">
        <v>5837</v>
      </c>
      <c r="S742" s="1" t="s">
        <v>740</v>
      </c>
      <c r="T742" s="1"/>
      <c r="U742" s="1"/>
      <c r="V742" s="1" t="s">
        <v>5845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1660</v>
      </c>
      <c r="E743" s="1" t="s">
        <v>2377</v>
      </c>
      <c r="F743" s="1" t="s">
        <v>2909</v>
      </c>
      <c r="G743" s="1" t="s">
        <v>3432</v>
      </c>
      <c r="H743" s="1" t="s">
        <v>3888</v>
      </c>
      <c r="I743" s="1" t="s">
        <v>4484</v>
      </c>
      <c r="J743" s="1"/>
      <c r="K743" s="1" t="s">
        <v>6946</v>
      </c>
      <c r="L743" s="1" t="s">
        <v>741</v>
      </c>
      <c r="M743" s="1" t="s">
        <v>5360</v>
      </c>
      <c r="N743" s="1" t="s">
        <v>5495</v>
      </c>
      <c r="O743" s="1" t="s">
        <v>741</v>
      </c>
      <c r="P743" s="1" t="s">
        <v>7108</v>
      </c>
      <c r="Q743" s="1" t="s">
        <v>7403</v>
      </c>
      <c r="R743" s="1" t="s">
        <v>5837</v>
      </c>
      <c r="S743" s="1" t="s">
        <v>741</v>
      </c>
      <c r="T743" s="1"/>
      <c r="U743" s="1"/>
      <c r="V743" s="1" t="s">
        <v>5845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1661</v>
      </c>
      <c r="E744" s="1" t="s">
        <v>6208</v>
      </c>
      <c r="F744" s="1" t="s">
        <v>6457</v>
      </c>
      <c r="G744" s="1" t="s">
        <v>6706</v>
      </c>
      <c r="H744" s="1" t="s">
        <v>6919</v>
      </c>
      <c r="I744" s="1" t="s">
        <v>4485</v>
      </c>
      <c r="J744" s="1"/>
      <c r="K744" s="1" t="s">
        <v>6946</v>
      </c>
      <c r="L744" s="1" t="s">
        <v>742</v>
      </c>
      <c r="M744" s="1" t="s">
        <v>5361</v>
      </c>
      <c r="N744" s="1" t="s">
        <v>5495</v>
      </c>
      <c r="O744" s="1" t="s">
        <v>742</v>
      </c>
      <c r="P744" s="1" t="s">
        <v>7108</v>
      </c>
      <c r="Q744" s="1" t="s">
        <v>7404</v>
      </c>
      <c r="R744" s="1" t="s">
        <v>5837</v>
      </c>
      <c r="S744" s="1" t="s">
        <v>742</v>
      </c>
      <c r="T744" s="1"/>
      <c r="U744" s="1"/>
      <c r="V744" s="1" t="s">
        <v>5845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1662</v>
      </c>
      <c r="E745" s="1" t="s">
        <v>2379</v>
      </c>
      <c r="F745" s="1" t="s">
        <v>2911</v>
      </c>
      <c r="G745" s="1" t="s">
        <v>3434</v>
      </c>
      <c r="H745" s="1" t="s">
        <v>3889</v>
      </c>
      <c r="I745" s="1" t="s">
        <v>4486</v>
      </c>
      <c r="J745" s="1"/>
      <c r="K745" s="1" t="s">
        <v>6946</v>
      </c>
      <c r="L745" s="1" t="s">
        <v>743</v>
      </c>
      <c r="M745" s="1" t="s">
        <v>5362</v>
      </c>
      <c r="N745" s="1" t="s">
        <v>5495</v>
      </c>
      <c r="O745" s="1" t="s">
        <v>743</v>
      </c>
      <c r="P745" s="1" t="s">
        <v>7109</v>
      </c>
      <c r="Q745" s="1" t="s">
        <v>7109</v>
      </c>
      <c r="R745" s="1" t="s">
        <v>5837</v>
      </c>
      <c r="S745" s="1" t="s">
        <v>743</v>
      </c>
      <c r="T745" s="1"/>
      <c r="U745" s="1" t="s">
        <v>7648</v>
      </c>
      <c r="V745" s="1" t="s">
        <v>5845</v>
      </c>
      <c r="W745" s="1" t="s">
        <v>743</v>
      </c>
      <c r="X745" s="1" t="s">
        <v>7697</v>
      </c>
    </row>
    <row r="746" spans="1:25">
      <c r="A746" s="1" t="s">
        <v>744</v>
      </c>
      <c r="B746" s="1"/>
      <c r="C746" s="1" t="s">
        <v>744</v>
      </c>
      <c r="D746" s="1" t="s">
        <v>1663</v>
      </c>
      <c r="E746" s="1" t="s">
        <v>2380</v>
      </c>
      <c r="F746" s="1" t="s">
        <v>2345</v>
      </c>
      <c r="G746" s="1" t="s">
        <v>2380</v>
      </c>
      <c r="H746" s="1" t="s">
        <v>3865</v>
      </c>
      <c r="I746" s="1" t="s">
        <v>4487</v>
      </c>
      <c r="J746" s="1"/>
      <c r="K746" s="1" t="s">
        <v>6946</v>
      </c>
      <c r="L746" s="1" t="s">
        <v>744</v>
      </c>
      <c r="M746" s="1" t="s">
        <v>5363</v>
      </c>
      <c r="N746" s="1" t="s">
        <v>5495</v>
      </c>
      <c r="O746" s="1" t="s">
        <v>744</v>
      </c>
      <c r="P746" s="1" t="s">
        <v>7109</v>
      </c>
      <c r="Q746" s="1" t="s">
        <v>7109</v>
      </c>
      <c r="R746" s="1" t="s">
        <v>5837</v>
      </c>
      <c r="S746" s="1" t="s">
        <v>744</v>
      </c>
      <c r="T746" s="1"/>
      <c r="U746" s="1"/>
      <c r="V746" s="1" t="s">
        <v>5845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1664</v>
      </c>
      <c r="E747" s="1" t="s">
        <v>6209</v>
      </c>
      <c r="F747" s="1" t="s">
        <v>6458</v>
      </c>
      <c r="G747" s="1" t="s">
        <v>6707</v>
      </c>
      <c r="H747" s="1" t="s">
        <v>6922</v>
      </c>
      <c r="I747" s="1" t="s">
        <v>4488</v>
      </c>
      <c r="J747" s="1"/>
      <c r="K747" s="1" t="s">
        <v>6946</v>
      </c>
      <c r="L747" s="1" t="s">
        <v>745</v>
      </c>
      <c r="M747" s="1" t="s">
        <v>5364</v>
      </c>
      <c r="N747" s="1" t="s">
        <v>5495</v>
      </c>
      <c r="O747" s="1" t="s">
        <v>745</v>
      </c>
      <c r="P747" s="1" t="s">
        <v>7110</v>
      </c>
      <c r="Q747" s="1" t="s">
        <v>7405</v>
      </c>
      <c r="R747" s="1" t="s">
        <v>5837</v>
      </c>
      <c r="S747" s="1" t="s">
        <v>745</v>
      </c>
      <c r="T747" s="1" t="s">
        <v>7552</v>
      </c>
      <c r="U747" s="1"/>
      <c r="V747" s="1" t="s">
        <v>5845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1665</v>
      </c>
      <c r="E748" s="1" t="s">
        <v>2382</v>
      </c>
      <c r="F748" s="1" t="s">
        <v>2913</v>
      </c>
      <c r="G748" s="1" t="s">
        <v>3436</v>
      </c>
      <c r="H748" s="1" t="s">
        <v>3889</v>
      </c>
      <c r="I748" s="1" t="s">
        <v>4489</v>
      </c>
      <c r="J748" s="1"/>
      <c r="K748" s="1" t="s">
        <v>6946</v>
      </c>
      <c r="L748" s="1" t="s">
        <v>746</v>
      </c>
      <c r="M748" s="1" t="s">
        <v>5365</v>
      </c>
      <c r="N748" s="1" t="s">
        <v>5495</v>
      </c>
      <c r="O748" s="1" t="s">
        <v>746</v>
      </c>
      <c r="P748" s="1" t="s">
        <v>7111</v>
      </c>
      <c r="Q748" s="1" t="s">
        <v>7111</v>
      </c>
      <c r="R748" s="1" t="s">
        <v>5837</v>
      </c>
      <c r="S748" s="1" t="s">
        <v>746</v>
      </c>
      <c r="T748" s="1"/>
      <c r="U748" s="1" t="s">
        <v>7649</v>
      </c>
      <c r="V748" s="1" t="s">
        <v>5845</v>
      </c>
      <c r="W748" s="1" t="s">
        <v>746</v>
      </c>
      <c r="X748" s="1"/>
      <c r="Y748" t="s">
        <v>7754</v>
      </c>
    </row>
    <row r="749" spans="1:25">
      <c r="A749" s="1" t="s">
        <v>747</v>
      </c>
      <c r="B749" s="1"/>
      <c r="C749" s="1" t="s">
        <v>747</v>
      </c>
      <c r="D749" s="1" t="s">
        <v>1666</v>
      </c>
      <c r="E749" s="1" t="s">
        <v>6210</v>
      </c>
      <c r="F749" s="1" t="s">
        <v>6459</v>
      </c>
      <c r="G749" s="1" t="s">
        <v>6708</v>
      </c>
      <c r="H749" s="1" t="s">
        <v>6927</v>
      </c>
      <c r="I749" s="1" t="s">
        <v>4490</v>
      </c>
      <c r="J749" s="1"/>
      <c r="K749" s="1" t="s">
        <v>6946</v>
      </c>
      <c r="L749" s="1" t="s">
        <v>747</v>
      </c>
      <c r="M749" s="1" t="s">
        <v>5366</v>
      </c>
      <c r="N749" s="1" t="s">
        <v>5495</v>
      </c>
      <c r="O749" s="1" t="s">
        <v>747</v>
      </c>
      <c r="P749" s="1" t="s">
        <v>7111</v>
      </c>
      <c r="Q749" s="1" t="s">
        <v>7111</v>
      </c>
      <c r="R749" s="1" t="s">
        <v>5837</v>
      </c>
      <c r="S749" s="1" t="s">
        <v>747</v>
      </c>
      <c r="T749" s="1"/>
      <c r="U749" s="1"/>
      <c r="V749" s="1" t="s">
        <v>5845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1667</v>
      </c>
      <c r="E750" s="1" t="s">
        <v>6211</v>
      </c>
      <c r="F750" s="1" t="s">
        <v>6460</v>
      </c>
      <c r="G750" s="1" t="s">
        <v>6709</v>
      </c>
      <c r="H750" s="1" t="s">
        <v>6927</v>
      </c>
      <c r="I750" s="1" t="s">
        <v>4491</v>
      </c>
      <c r="J750" s="1"/>
      <c r="K750" s="1" t="s">
        <v>6946</v>
      </c>
      <c r="L750" s="1" t="s">
        <v>748</v>
      </c>
      <c r="M750" s="1" t="s">
        <v>5367</v>
      </c>
      <c r="N750" s="1" t="s">
        <v>5495</v>
      </c>
      <c r="O750" s="1" t="s">
        <v>748</v>
      </c>
      <c r="P750" s="1" t="s">
        <v>7111</v>
      </c>
      <c r="Q750" s="1" t="s">
        <v>7111</v>
      </c>
      <c r="R750" s="1" t="s">
        <v>5837</v>
      </c>
      <c r="S750" s="1" t="s">
        <v>748</v>
      </c>
      <c r="T750" s="1"/>
      <c r="U750" s="1"/>
      <c r="V750" s="1" t="s">
        <v>5845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1668</v>
      </c>
      <c r="E751" s="1" t="s">
        <v>6212</v>
      </c>
      <c r="F751" s="1" t="s">
        <v>6461</v>
      </c>
      <c r="G751" s="1" t="s">
        <v>6710</v>
      </c>
      <c r="H751" s="1" t="s">
        <v>6927</v>
      </c>
      <c r="I751" s="1" t="s">
        <v>4492</v>
      </c>
      <c r="J751" s="1"/>
      <c r="K751" s="1" t="s">
        <v>6946</v>
      </c>
      <c r="L751" s="1" t="s">
        <v>749</v>
      </c>
      <c r="M751" s="1" t="s">
        <v>5368</v>
      </c>
      <c r="N751" s="1" t="s">
        <v>5495</v>
      </c>
      <c r="O751" s="1" t="s">
        <v>749</v>
      </c>
      <c r="P751" s="1" t="s">
        <v>7111</v>
      </c>
      <c r="Q751" s="1" t="s">
        <v>7111</v>
      </c>
      <c r="R751" s="1" t="s">
        <v>5837</v>
      </c>
      <c r="S751" s="1" t="s">
        <v>749</v>
      </c>
      <c r="T751" s="1"/>
      <c r="U751" s="1"/>
      <c r="V751" s="1" t="s">
        <v>5845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1669</v>
      </c>
      <c r="E752" s="1" t="s">
        <v>2386</v>
      </c>
      <c r="F752" s="1" t="s">
        <v>2917</v>
      </c>
      <c r="G752" s="1" t="s">
        <v>3440</v>
      </c>
      <c r="H752" s="1" t="s">
        <v>3891</v>
      </c>
      <c r="I752" s="1" t="s">
        <v>4493</v>
      </c>
      <c r="J752" s="1"/>
      <c r="K752" s="1" t="s">
        <v>6946</v>
      </c>
      <c r="L752" s="1" t="s">
        <v>750</v>
      </c>
      <c r="M752" s="1" t="s">
        <v>5369</v>
      </c>
      <c r="N752" s="1" t="s">
        <v>5495</v>
      </c>
      <c r="O752" s="1" t="s">
        <v>750</v>
      </c>
      <c r="P752" s="1" t="s">
        <v>7112</v>
      </c>
      <c r="Q752" s="1" t="s">
        <v>7406</v>
      </c>
      <c r="R752" s="1" t="s">
        <v>5837</v>
      </c>
      <c r="S752" s="1" t="s">
        <v>750</v>
      </c>
      <c r="T752" s="1" t="s">
        <v>7553</v>
      </c>
      <c r="U752" s="1"/>
      <c r="V752" s="1" t="s">
        <v>5845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1670</v>
      </c>
      <c r="E753" s="1" t="s">
        <v>6213</v>
      </c>
      <c r="F753" s="1" t="s">
        <v>6462</v>
      </c>
      <c r="G753" s="1" t="s">
        <v>6711</v>
      </c>
      <c r="H753" s="1" t="s">
        <v>6928</v>
      </c>
      <c r="I753" s="1" t="s">
        <v>4494</v>
      </c>
      <c r="J753" s="1"/>
      <c r="K753" s="1" t="s">
        <v>6946</v>
      </c>
      <c r="L753" s="1" t="s">
        <v>751</v>
      </c>
      <c r="M753" s="1" t="s">
        <v>5370</v>
      </c>
      <c r="N753" s="1" t="s">
        <v>5495</v>
      </c>
      <c r="O753" s="1" t="s">
        <v>751</v>
      </c>
      <c r="P753" s="1" t="s">
        <v>7112</v>
      </c>
      <c r="Q753" s="1" t="s">
        <v>7407</v>
      </c>
      <c r="R753" s="1" t="s">
        <v>5837</v>
      </c>
      <c r="S753" s="1" t="s">
        <v>751</v>
      </c>
      <c r="T753" s="1"/>
      <c r="U753" s="1"/>
      <c r="V753" s="1" t="s">
        <v>5845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1671</v>
      </c>
      <c r="E754" s="1" t="s">
        <v>2388</v>
      </c>
      <c r="F754" s="1" t="s">
        <v>2919</v>
      </c>
      <c r="G754" s="1" t="s">
        <v>3442</v>
      </c>
      <c r="H754" s="1" t="s">
        <v>3893</v>
      </c>
      <c r="I754" s="1" t="s">
        <v>4495</v>
      </c>
      <c r="J754" s="1"/>
      <c r="K754" s="1" t="s">
        <v>6946</v>
      </c>
      <c r="L754" s="1" t="s">
        <v>752</v>
      </c>
      <c r="M754" s="1" t="s">
        <v>5371</v>
      </c>
      <c r="N754" s="1" t="s">
        <v>5495</v>
      </c>
      <c r="O754" s="1" t="s">
        <v>752</v>
      </c>
      <c r="P754" s="1" t="s">
        <v>7112</v>
      </c>
      <c r="Q754" s="1" t="s">
        <v>7408</v>
      </c>
      <c r="R754" s="1" t="s">
        <v>5837</v>
      </c>
      <c r="S754" s="1" t="s">
        <v>752</v>
      </c>
      <c r="T754" s="1"/>
      <c r="U754" s="1"/>
      <c r="V754" s="1" t="s">
        <v>5845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1672</v>
      </c>
      <c r="E755" s="1" t="s">
        <v>2389</v>
      </c>
      <c r="F755" s="1" t="s">
        <v>2920</v>
      </c>
      <c r="G755" s="1" t="s">
        <v>3443</v>
      </c>
      <c r="H755" s="1" t="s">
        <v>3894</v>
      </c>
      <c r="I755" s="1" t="s">
        <v>4496</v>
      </c>
      <c r="J755" s="1"/>
      <c r="K755" s="1" t="s">
        <v>6946</v>
      </c>
      <c r="L755" s="1" t="s">
        <v>753</v>
      </c>
      <c r="M755" s="1" t="s">
        <v>5372</v>
      </c>
      <c r="N755" s="1" t="s">
        <v>5495</v>
      </c>
      <c r="O755" s="1" t="s">
        <v>753</v>
      </c>
      <c r="P755" s="1" t="s">
        <v>7112</v>
      </c>
      <c r="Q755" s="1" t="s">
        <v>7409</v>
      </c>
      <c r="R755" s="1" t="s">
        <v>5837</v>
      </c>
      <c r="S755" s="1" t="s">
        <v>753</v>
      </c>
      <c r="T755" s="1"/>
      <c r="U755" s="1"/>
      <c r="V755" s="1" t="s">
        <v>5845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1673</v>
      </c>
      <c r="E756" s="1" t="s">
        <v>2390</v>
      </c>
      <c r="F756" s="1" t="s">
        <v>2921</v>
      </c>
      <c r="G756" s="1" t="s">
        <v>3444</v>
      </c>
      <c r="H756" s="1" t="s">
        <v>3895</v>
      </c>
      <c r="I756" s="1" t="s">
        <v>4497</v>
      </c>
      <c r="J756" s="1"/>
      <c r="K756" s="1" t="s">
        <v>6946</v>
      </c>
      <c r="L756" s="1" t="s">
        <v>754</v>
      </c>
      <c r="M756" s="1" t="s">
        <v>5373</v>
      </c>
      <c r="N756" s="1" t="s">
        <v>5495</v>
      </c>
      <c r="O756" s="1" t="s">
        <v>754</v>
      </c>
      <c r="P756" s="1" t="s">
        <v>7113</v>
      </c>
      <c r="Q756" s="1" t="s">
        <v>7113</v>
      </c>
      <c r="R756" s="1" t="s">
        <v>5837</v>
      </c>
      <c r="S756" s="1" t="s">
        <v>754</v>
      </c>
      <c r="T756" s="1"/>
      <c r="U756" s="1" t="s">
        <v>7650</v>
      </c>
      <c r="V756" s="1" t="s">
        <v>5845</v>
      </c>
      <c r="W756" s="1" t="s">
        <v>754</v>
      </c>
      <c r="X756" s="1"/>
      <c r="Y756" t="s">
        <v>7755</v>
      </c>
    </row>
    <row r="757" spans="1:25">
      <c r="A757" s="1" t="s">
        <v>755</v>
      </c>
      <c r="B757" s="1"/>
      <c r="C757" s="1" t="s">
        <v>755</v>
      </c>
      <c r="D757" s="1" t="s">
        <v>1674</v>
      </c>
      <c r="E757" s="1" t="s">
        <v>6214</v>
      </c>
      <c r="F757" s="1" t="s">
        <v>6463</v>
      </c>
      <c r="G757" s="1" t="s">
        <v>6712</v>
      </c>
      <c r="H757" s="1" t="s">
        <v>6929</v>
      </c>
      <c r="I757" s="1" t="s">
        <v>4498</v>
      </c>
      <c r="J757" s="1"/>
      <c r="K757" s="1" t="s">
        <v>6946</v>
      </c>
      <c r="L757" s="1" t="s">
        <v>755</v>
      </c>
      <c r="M757" s="1" t="s">
        <v>5374</v>
      </c>
      <c r="N757" s="1" t="s">
        <v>5495</v>
      </c>
      <c r="O757" s="1" t="s">
        <v>755</v>
      </c>
      <c r="P757" s="1" t="s">
        <v>7113</v>
      </c>
      <c r="Q757" s="1" t="s">
        <v>7113</v>
      </c>
      <c r="R757" s="1" t="s">
        <v>5837</v>
      </c>
      <c r="S757" s="1" t="s">
        <v>755</v>
      </c>
      <c r="T757" s="1"/>
      <c r="U757" s="1"/>
      <c r="V757" s="1" t="s">
        <v>5845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1675</v>
      </c>
      <c r="E758" s="1" t="s">
        <v>2392</v>
      </c>
      <c r="F758" s="1" t="s">
        <v>2923</v>
      </c>
      <c r="G758" s="1" t="s">
        <v>3446</v>
      </c>
      <c r="H758" s="1" t="s">
        <v>3897</v>
      </c>
      <c r="I758" s="1" t="s">
        <v>4499</v>
      </c>
      <c r="J758" s="1"/>
      <c r="K758" s="1" t="s">
        <v>6946</v>
      </c>
      <c r="L758" s="1" t="s">
        <v>756</v>
      </c>
      <c r="M758" s="1" t="s">
        <v>5375</v>
      </c>
      <c r="N758" s="1" t="s">
        <v>5495</v>
      </c>
      <c r="O758" s="1" t="s">
        <v>756</v>
      </c>
      <c r="P758" s="1" t="s">
        <v>7114</v>
      </c>
      <c r="Q758" s="1" t="s">
        <v>7410</v>
      </c>
      <c r="R758" s="1" t="s">
        <v>5837</v>
      </c>
      <c r="S758" s="1" t="s">
        <v>756</v>
      </c>
      <c r="T758" s="1" t="s">
        <v>7554</v>
      </c>
      <c r="U758" s="1"/>
      <c r="V758" s="1" t="s">
        <v>5845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1676</v>
      </c>
      <c r="E759" s="1" t="s">
        <v>6215</v>
      </c>
      <c r="F759" s="1" t="s">
        <v>6464</v>
      </c>
      <c r="G759" s="1" t="s">
        <v>6713</v>
      </c>
      <c r="H759" s="1" t="s">
        <v>6930</v>
      </c>
      <c r="I759" s="1" t="s">
        <v>4500</v>
      </c>
      <c r="J759" s="1"/>
      <c r="K759" s="1" t="s">
        <v>6946</v>
      </c>
      <c r="L759" s="1" t="s">
        <v>757</v>
      </c>
      <c r="M759" s="1" t="s">
        <v>5376</v>
      </c>
      <c r="N759" s="1" t="s">
        <v>5495</v>
      </c>
      <c r="O759" s="1" t="s">
        <v>757</v>
      </c>
      <c r="P759" s="1" t="s">
        <v>7114</v>
      </c>
      <c r="Q759" s="1" t="s">
        <v>7411</v>
      </c>
      <c r="R759" s="1" t="s">
        <v>5837</v>
      </c>
      <c r="S759" s="1" t="s">
        <v>757</v>
      </c>
      <c r="T759" s="1"/>
      <c r="U759" s="1"/>
      <c r="V759" s="1" t="s">
        <v>5845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1677</v>
      </c>
      <c r="E760" s="1" t="s">
        <v>6216</v>
      </c>
      <c r="F760" s="1" t="s">
        <v>6465</v>
      </c>
      <c r="G760" s="1" t="s">
        <v>6714</v>
      </c>
      <c r="H760" s="1" t="s">
        <v>6931</v>
      </c>
      <c r="I760" s="1" t="s">
        <v>4501</v>
      </c>
      <c r="J760" s="1"/>
      <c r="K760" s="1" t="s">
        <v>6946</v>
      </c>
      <c r="L760" s="1" t="s">
        <v>758</v>
      </c>
      <c r="M760" s="1" t="s">
        <v>5377</v>
      </c>
      <c r="N760" s="1" t="s">
        <v>5495</v>
      </c>
      <c r="O760" s="1" t="s">
        <v>758</v>
      </c>
      <c r="P760" s="1" t="s">
        <v>7114</v>
      </c>
      <c r="Q760" s="1" t="s">
        <v>7412</v>
      </c>
      <c r="R760" s="1" t="s">
        <v>5837</v>
      </c>
      <c r="S760" s="1" t="s">
        <v>758</v>
      </c>
      <c r="T760" s="1"/>
      <c r="U760" s="1"/>
      <c r="V760" s="1" t="s">
        <v>5845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1678</v>
      </c>
      <c r="E761" s="1" t="s">
        <v>2395</v>
      </c>
      <c r="F761" s="1" t="s">
        <v>2926</v>
      </c>
      <c r="G761" s="1" t="s">
        <v>3449</v>
      </c>
      <c r="H761" s="1" t="s">
        <v>3900</v>
      </c>
      <c r="I761" s="1" t="s">
        <v>4502</v>
      </c>
      <c r="J761" s="1"/>
      <c r="K761" s="1" t="s">
        <v>6946</v>
      </c>
      <c r="L761" s="1" t="s">
        <v>759</v>
      </c>
      <c r="M761" s="1" t="s">
        <v>5378</v>
      </c>
      <c r="N761" s="1" t="s">
        <v>5495</v>
      </c>
      <c r="O761" s="1" t="s">
        <v>759</v>
      </c>
      <c r="P761" s="1" t="s">
        <v>7114</v>
      </c>
      <c r="Q761" s="1" t="s">
        <v>7413</v>
      </c>
      <c r="R761" s="1" t="s">
        <v>5837</v>
      </c>
      <c r="S761" s="1" t="s">
        <v>759</v>
      </c>
      <c r="T761" s="1"/>
      <c r="U761" s="1"/>
      <c r="V761" s="1" t="s">
        <v>5845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1679</v>
      </c>
      <c r="E762" s="1" t="s">
        <v>2396</v>
      </c>
      <c r="F762" s="1" t="s">
        <v>2927</v>
      </c>
      <c r="G762" s="1" t="s">
        <v>3450</v>
      </c>
      <c r="H762" s="1" t="s">
        <v>3901</v>
      </c>
      <c r="I762" s="1" t="s">
        <v>4503</v>
      </c>
      <c r="J762" s="1"/>
      <c r="K762" s="1" t="s">
        <v>6946</v>
      </c>
      <c r="L762" s="1" t="s">
        <v>760</v>
      </c>
      <c r="M762" s="1" t="s">
        <v>5379</v>
      </c>
      <c r="N762" s="1" t="s">
        <v>5495</v>
      </c>
      <c r="O762" s="1" t="s">
        <v>760</v>
      </c>
      <c r="P762" s="1" t="s">
        <v>7115</v>
      </c>
      <c r="Q762" s="1" t="s">
        <v>7115</v>
      </c>
      <c r="R762" s="1" t="s">
        <v>5837</v>
      </c>
      <c r="S762" s="1" t="s">
        <v>760</v>
      </c>
      <c r="T762" s="1"/>
      <c r="U762" s="1" t="s">
        <v>7651</v>
      </c>
      <c r="V762" s="1" t="s">
        <v>5845</v>
      </c>
      <c r="W762" s="1" t="s">
        <v>760</v>
      </c>
      <c r="X762" s="1" t="s">
        <v>7698</v>
      </c>
    </row>
    <row r="763" spans="1:25">
      <c r="A763" s="1" t="s">
        <v>761</v>
      </c>
      <c r="B763" s="1"/>
      <c r="C763" s="1" t="s">
        <v>761</v>
      </c>
      <c r="D763" s="1" t="s">
        <v>1680</v>
      </c>
      <c r="E763" s="1" t="s">
        <v>6217</v>
      </c>
      <c r="F763" s="1" t="s">
        <v>6466</v>
      </c>
      <c r="G763" s="1" t="s">
        <v>6715</v>
      </c>
      <c r="H763" s="1" t="s">
        <v>6932</v>
      </c>
      <c r="I763" s="1" t="s">
        <v>4504</v>
      </c>
      <c r="J763" s="1"/>
      <c r="K763" s="1" t="s">
        <v>6946</v>
      </c>
      <c r="L763" s="1" t="s">
        <v>761</v>
      </c>
      <c r="M763" s="1" t="s">
        <v>5380</v>
      </c>
      <c r="N763" s="1" t="s">
        <v>5495</v>
      </c>
      <c r="O763" s="1" t="s">
        <v>761</v>
      </c>
      <c r="P763" s="1" t="s">
        <v>7116</v>
      </c>
      <c r="Q763" s="1" t="s">
        <v>7414</v>
      </c>
      <c r="R763" s="1" t="s">
        <v>5837</v>
      </c>
      <c r="S763" s="1" t="s">
        <v>761</v>
      </c>
      <c r="T763" s="1" t="s">
        <v>7555</v>
      </c>
      <c r="U763" s="1"/>
      <c r="V763" s="1" t="s">
        <v>5845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1681</v>
      </c>
      <c r="E764" s="1" t="s">
        <v>2398</v>
      </c>
      <c r="F764" s="1" t="s">
        <v>2929</v>
      </c>
      <c r="G764" s="1" t="s">
        <v>3452</v>
      </c>
      <c r="H764" s="1" t="s">
        <v>3903</v>
      </c>
      <c r="I764" s="1" t="s">
        <v>4505</v>
      </c>
      <c r="J764" s="1"/>
      <c r="K764" s="1" t="s">
        <v>6946</v>
      </c>
      <c r="L764" s="1" t="s">
        <v>762</v>
      </c>
      <c r="M764" s="1" t="s">
        <v>5381</v>
      </c>
      <c r="N764" s="1" t="s">
        <v>5495</v>
      </c>
      <c r="O764" s="1" t="s">
        <v>762</v>
      </c>
      <c r="P764" s="1" t="s">
        <v>7116</v>
      </c>
      <c r="Q764" s="1" t="s">
        <v>7415</v>
      </c>
      <c r="R764" s="1" t="s">
        <v>5837</v>
      </c>
      <c r="S764" s="1" t="s">
        <v>762</v>
      </c>
      <c r="T764" s="1"/>
      <c r="U764" s="1"/>
      <c r="V764" s="1" t="s">
        <v>5845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1682</v>
      </c>
      <c r="E765" s="1" t="s">
        <v>2399</v>
      </c>
      <c r="F765" s="1" t="s">
        <v>2930</v>
      </c>
      <c r="G765" s="1" t="s">
        <v>3453</v>
      </c>
      <c r="H765" s="1" t="s">
        <v>3904</v>
      </c>
      <c r="I765" s="1" t="s">
        <v>4506</v>
      </c>
      <c r="J765" s="1"/>
      <c r="K765" s="1" t="s">
        <v>6946</v>
      </c>
      <c r="L765" s="1" t="s">
        <v>763</v>
      </c>
      <c r="M765" s="1" t="s">
        <v>5382</v>
      </c>
      <c r="N765" s="1" t="s">
        <v>5495</v>
      </c>
      <c r="O765" s="1" t="s">
        <v>763</v>
      </c>
      <c r="P765" s="1" t="s">
        <v>7117</v>
      </c>
      <c r="Q765" s="1" t="s">
        <v>7117</v>
      </c>
      <c r="R765" s="1" t="s">
        <v>5837</v>
      </c>
      <c r="S765" s="1" t="s">
        <v>763</v>
      </c>
      <c r="T765" s="1"/>
      <c r="U765" s="1" t="s">
        <v>7652</v>
      </c>
      <c r="V765" s="1" t="s">
        <v>5845</v>
      </c>
      <c r="W765" s="1" t="s">
        <v>763</v>
      </c>
      <c r="X765" s="1" t="s">
        <v>7699</v>
      </c>
    </row>
    <row r="766" spans="1:25">
      <c r="A766" s="1" t="s">
        <v>764</v>
      </c>
      <c r="B766" s="1"/>
      <c r="C766" s="1" t="s">
        <v>764</v>
      </c>
      <c r="D766" s="1" t="s">
        <v>1683</v>
      </c>
      <c r="E766" s="1" t="s">
        <v>2400</v>
      </c>
      <c r="F766" s="1" t="s">
        <v>2931</v>
      </c>
      <c r="G766" s="1" t="s">
        <v>3449</v>
      </c>
      <c r="H766" s="1" t="s">
        <v>3900</v>
      </c>
      <c r="I766" s="1" t="s">
        <v>4507</v>
      </c>
      <c r="J766" s="1"/>
      <c r="K766" s="1" t="s">
        <v>6946</v>
      </c>
      <c r="L766" s="1" t="s">
        <v>764</v>
      </c>
      <c r="M766" s="1" t="s">
        <v>5383</v>
      </c>
      <c r="N766" s="1" t="s">
        <v>5495</v>
      </c>
      <c r="O766" s="1" t="s">
        <v>764</v>
      </c>
      <c r="P766" s="1" t="s">
        <v>7117</v>
      </c>
      <c r="Q766" s="1" t="s">
        <v>7117</v>
      </c>
      <c r="R766" s="1" t="s">
        <v>5837</v>
      </c>
      <c r="S766" s="1" t="s">
        <v>764</v>
      </c>
      <c r="T766" s="1"/>
      <c r="U766" s="1"/>
      <c r="V766" s="1" t="s">
        <v>5845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1684</v>
      </c>
      <c r="E767" s="1" t="s">
        <v>2401</v>
      </c>
      <c r="F767" s="1" t="s">
        <v>2932</v>
      </c>
      <c r="G767" s="1" t="s">
        <v>3454</v>
      </c>
      <c r="H767" s="1" t="s">
        <v>3905</v>
      </c>
      <c r="I767" s="1" t="s">
        <v>4508</v>
      </c>
      <c r="J767" s="1"/>
      <c r="K767" s="1" t="s">
        <v>6946</v>
      </c>
      <c r="L767" s="1" t="s">
        <v>765</v>
      </c>
      <c r="M767" s="1" t="s">
        <v>5384</v>
      </c>
      <c r="N767" s="1" t="s">
        <v>5495</v>
      </c>
      <c r="O767" s="1" t="s">
        <v>765</v>
      </c>
      <c r="P767" s="1" t="s">
        <v>7117</v>
      </c>
      <c r="Q767" s="1" t="s">
        <v>7117</v>
      </c>
      <c r="R767" s="1" t="s">
        <v>5837</v>
      </c>
      <c r="S767" s="1" t="s">
        <v>765</v>
      </c>
      <c r="T767" s="1"/>
      <c r="U767" s="1"/>
      <c r="V767" s="1" t="s">
        <v>5845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1685</v>
      </c>
      <c r="E768" s="1" t="s">
        <v>6218</v>
      </c>
      <c r="F768" s="1" t="s">
        <v>6467</v>
      </c>
      <c r="G768" s="1" t="s">
        <v>6716</v>
      </c>
      <c r="H768" s="1" t="s">
        <v>6933</v>
      </c>
      <c r="I768" s="1" t="s">
        <v>4509</v>
      </c>
      <c r="J768" s="1"/>
      <c r="K768" s="1" t="s">
        <v>6946</v>
      </c>
      <c r="L768" s="1" t="s">
        <v>766</v>
      </c>
      <c r="M768" s="1" t="s">
        <v>5385</v>
      </c>
      <c r="N768" s="1" t="s">
        <v>5495</v>
      </c>
      <c r="O768" s="1" t="s">
        <v>766</v>
      </c>
      <c r="P768" s="1" t="s">
        <v>7117</v>
      </c>
      <c r="Q768" s="1" t="s">
        <v>7117</v>
      </c>
      <c r="R768" s="1" t="s">
        <v>5837</v>
      </c>
      <c r="S768" s="1" t="s">
        <v>766</v>
      </c>
      <c r="T768" s="1"/>
      <c r="U768" s="1"/>
      <c r="V768" s="1" t="s">
        <v>5845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1686</v>
      </c>
      <c r="E769" s="1" t="s">
        <v>2403</v>
      </c>
      <c r="F769" s="1" t="s">
        <v>2934</v>
      </c>
      <c r="G769" s="1" t="s">
        <v>3456</v>
      </c>
      <c r="H769" s="1" t="s">
        <v>3907</v>
      </c>
      <c r="I769" s="1" t="s">
        <v>4510</v>
      </c>
      <c r="J769" s="1"/>
      <c r="K769" s="1" t="s">
        <v>6946</v>
      </c>
      <c r="L769" s="1" t="s">
        <v>767</v>
      </c>
      <c r="M769" s="1" t="s">
        <v>5386</v>
      </c>
      <c r="N769" s="1" t="s">
        <v>5495</v>
      </c>
      <c r="O769" s="1" t="s">
        <v>767</v>
      </c>
      <c r="P769" s="1" t="s">
        <v>7117</v>
      </c>
      <c r="Q769" s="1" t="s">
        <v>7117</v>
      </c>
      <c r="R769" s="1" t="s">
        <v>5837</v>
      </c>
      <c r="S769" s="1" t="s">
        <v>767</v>
      </c>
      <c r="T769" s="1"/>
      <c r="U769" s="1"/>
      <c r="V769" s="1" t="s">
        <v>5845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1687</v>
      </c>
      <c r="E770" s="1" t="s">
        <v>2404</v>
      </c>
      <c r="F770" s="1" t="s">
        <v>2935</v>
      </c>
      <c r="G770" s="1" t="s">
        <v>3457</v>
      </c>
      <c r="H770" s="1" t="s">
        <v>3908</v>
      </c>
      <c r="I770" s="1" t="s">
        <v>4511</v>
      </c>
      <c r="J770" s="1"/>
      <c r="K770" s="1" t="s">
        <v>6946</v>
      </c>
      <c r="L770" s="1" t="s">
        <v>768</v>
      </c>
      <c r="M770" s="1" t="s">
        <v>5387</v>
      </c>
      <c r="N770" s="1" t="s">
        <v>5495</v>
      </c>
      <c r="O770" s="1" t="s">
        <v>768</v>
      </c>
      <c r="P770" s="1" t="s">
        <v>7117</v>
      </c>
      <c r="Q770" s="1" t="s">
        <v>7117</v>
      </c>
      <c r="R770" s="1" t="s">
        <v>5837</v>
      </c>
      <c r="S770" s="1" t="s">
        <v>768</v>
      </c>
      <c r="T770" s="1"/>
      <c r="U770" s="1"/>
      <c r="V770" s="1" t="s">
        <v>5845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1688</v>
      </c>
      <c r="E771" s="1" t="s">
        <v>6219</v>
      </c>
      <c r="F771" s="1" t="s">
        <v>6468</v>
      </c>
      <c r="G771" s="1" t="s">
        <v>6717</v>
      </c>
      <c r="H771" s="1" t="s">
        <v>6928</v>
      </c>
      <c r="I771" s="1" t="s">
        <v>4512</v>
      </c>
      <c r="J771" s="1"/>
      <c r="K771" s="1" t="s">
        <v>6946</v>
      </c>
      <c r="L771" s="1" t="s">
        <v>769</v>
      </c>
      <c r="M771" s="1" t="s">
        <v>5388</v>
      </c>
      <c r="N771" s="1" t="s">
        <v>5495</v>
      </c>
      <c r="O771" s="1" t="s">
        <v>769</v>
      </c>
      <c r="P771" s="1" t="s">
        <v>7117</v>
      </c>
      <c r="Q771" s="1" t="s">
        <v>7117</v>
      </c>
      <c r="R771" s="1" t="s">
        <v>5837</v>
      </c>
      <c r="S771" s="1" t="s">
        <v>769</v>
      </c>
      <c r="T771" s="1"/>
      <c r="U771" s="1"/>
      <c r="V771" s="1" t="s">
        <v>5845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1689</v>
      </c>
      <c r="E772" s="1" t="s">
        <v>2406</v>
      </c>
      <c r="F772" s="1" t="s">
        <v>2937</v>
      </c>
      <c r="G772" s="1" t="s">
        <v>3459</v>
      </c>
      <c r="H772" s="1" t="s">
        <v>3891</v>
      </c>
      <c r="I772" s="1" t="s">
        <v>4513</v>
      </c>
      <c r="J772" s="1"/>
      <c r="K772" s="1" t="s">
        <v>6946</v>
      </c>
      <c r="L772" s="1" t="s">
        <v>770</v>
      </c>
      <c r="M772" s="1" t="s">
        <v>5389</v>
      </c>
      <c r="N772" s="1" t="s">
        <v>5495</v>
      </c>
      <c r="O772" s="1" t="s">
        <v>770</v>
      </c>
      <c r="P772" s="1" t="s">
        <v>7118</v>
      </c>
      <c r="Q772" s="1" t="s">
        <v>7416</v>
      </c>
      <c r="R772" s="1" t="s">
        <v>5837</v>
      </c>
      <c r="S772" s="1" t="s">
        <v>770</v>
      </c>
      <c r="T772" s="1" t="s">
        <v>7556</v>
      </c>
      <c r="U772" s="1"/>
      <c r="V772" s="1" t="s">
        <v>5845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1690</v>
      </c>
      <c r="E773" s="1" t="s">
        <v>6220</v>
      </c>
      <c r="F773" s="1" t="s">
        <v>6469</v>
      </c>
      <c r="G773" s="1" t="s">
        <v>6718</v>
      </c>
      <c r="H773" s="1" t="s">
        <v>6934</v>
      </c>
      <c r="I773" s="1" t="s">
        <v>4514</v>
      </c>
      <c r="J773" s="1"/>
      <c r="K773" s="1" t="s">
        <v>6946</v>
      </c>
      <c r="L773" s="1" t="s">
        <v>771</v>
      </c>
      <c r="M773" s="1" t="s">
        <v>5390</v>
      </c>
      <c r="N773" s="1" t="s">
        <v>5495</v>
      </c>
      <c r="O773" s="1" t="s">
        <v>771</v>
      </c>
      <c r="P773" s="1" t="s">
        <v>7118</v>
      </c>
      <c r="Q773" s="1" t="s">
        <v>7417</v>
      </c>
      <c r="R773" s="1" t="s">
        <v>5837</v>
      </c>
      <c r="S773" s="1" t="s">
        <v>771</v>
      </c>
      <c r="T773" s="1"/>
      <c r="U773" s="1"/>
      <c r="V773" s="1" t="s">
        <v>5845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1691</v>
      </c>
      <c r="E774" s="1" t="s">
        <v>2408</v>
      </c>
      <c r="F774" s="1" t="s">
        <v>2939</v>
      </c>
      <c r="G774" s="1" t="s">
        <v>3461</v>
      </c>
      <c r="H774" s="1" t="s">
        <v>3910</v>
      </c>
      <c r="I774" s="1" t="s">
        <v>4515</v>
      </c>
      <c r="J774" s="1"/>
      <c r="K774" s="1" t="s">
        <v>6946</v>
      </c>
      <c r="L774" s="1" t="s">
        <v>772</v>
      </c>
      <c r="M774" s="1" t="s">
        <v>5391</v>
      </c>
      <c r="N774" s="1" t="s">
        <v>5495</v>
      </c>
      <c r="O774" s="1" t="s">
        <v>772</v>
      </c>
      <c r="P774" s="1" t="s">
        <v>7118</v>
      </c>
      <c r="Q774" s="1" t="s">
        <v>7418</v>
      </c>
      <c r="R774" s="1" t="s">
        <v>5837</v>
      </c>
      <c r="S774" s="1" t="s">
        <v>772</v>
      </c>
      <c r="T774" s="1"/>
      <c r="U774" s="1"/>
      <c r="V774" s="1" t="s">
        <v>5845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1692</v>
      </c>
      <c r="E775" s="1" t="s">
        <v>2409</v>
      </c>
      <c r="F775" s="1" t="s">
        <v>2940</v>
      </c>
      <c r="G775" s="1" t="s">
        <v>3462</v>
      </c>
      <c r="H775" s="1" t="s">
        <v>3911</v>
      </c>
      <c r="I775" s="1" t="s">
        <v>4516</v>
      </c>
      <c r="J775" s="1"/>
      <c r="K775" s="1" t="s">
        <v>6946</v>
      </c>
      <c r="L775" s="1" t="s">
        <v>773</v>
      </c>
      <c r="M775" s="1" t="s">
        <v>5392</v>
      </c>
      <c r="N775" s="1" t="s">
        <v>5495</v>
      </c>
      <c r="O775" s="1" t="s">
        <v>773</v>
      </c>
      <c r="P775" s="1" t="s">
        <v>7118</v>
      </c>
      <c r="Q775" s="1" t="s">
        <v>7419</v>
      </c>
      <c r="R775" s="1" t="s">
        <v>5837</v>
      </c>
      <c r="S775" s="1" t="s">
        <v>773</v>
      </c>
      <c r="T775" s="1"/>
      <c r="U775" s="1"/>
      <c r="V775" s="1" t="s">
        <v>5845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1693</v>
      </c>
      <c r="E776" s="1" t="s">
        <v>2410</v>
      </c>
      <c r="F776" s="1" t="s">
        <v>2941</v>
      </c>
      <c r="G776" s="1" t="s">
        <v>3463</v>
      </c>
      <c r="H776" s="1" t="s">
        <v>3912</v>
      </c>
      <c r="I776" s="1" t="s">
        <v>4517</v>
      </c>
      <c r="J776" s="1"/>
      <c r="K776" s="1" t="s">
        <v>6946</v>
      </c>
      <c r="L776" s="1" t="s">
        <v>774</v>
      </c>
      <c r="M776" s="1" t="s">
        <v>5393</v>
      </c>
      <c r="N776" s="1" t="s">
        <v>5495</v>
      </c>
      <c r="O776" s="1" t="s">
        <v>774</v>
      </c>
      <c r="P776" s="1" t="s">
        <v>7118</v>
      </c>
      <c r="Q776" s="1" t="s">
        <v>7420</v>
      </c>
      <c r="R776" s="1" t="s">
        <v>5837</v>
      </c>
      <c r="S776" s="1" t="s">
        <v>774</v>
      </c>
      <c r="T776" s="1"/>
      <c r="U776" s="1"/>
      <c r="V776" s="1" t="s">
        <v>5845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1694</v>
      </c>
      <c r="E777" s="1" t="s">
        <v>6221</v>
      </c>
      <c r="F777" s="1" t="s">
        <v>6229</v>
      </c>
      <c r="G777" s="1" t="s">
        <v>6719</v>
      </c>
      <c r="H777" s="1" t="s">
        <v>6935</v>
      </c>
      <c r="I777" s="1" t="s">
        <v>4518</v>
      </c>
      <c r="J777" s="1"/>
      <c r="K777" s="1" t="s">
        <v>6946</v>
      </c>
      <c r="L777" s="1" t="s">
        <v>775</v>
      </c>
      <c r="M777" s="1" t="s">
        <v>5394</v>
      </c>
      <c r="N777" s="1" t="s">
        <v>5495</v>
      </c>
      <c r="O777" s="1" t="s">
        <v>775</v>
      </c>
      <c r="P777" s="1" t="s">
        <v>7118</v>
      </c>
      <c r="Q777" s="1" t="s">
        <v>7421</v>
      </c>
      <c r="R777" s="1" t="s">
        <v>5837</v>
      </c>
      <c r="S777" s="1" t="s">
        <v>775</v>
      </c>
      <c r="T777" s="1"/>
      <c r="U777" s="1"/>
      <c r="V777" s="1" t="s">
        <v>5845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1695</v>
      </c>
      <c r="E778" s="1" t="s">
        <v>6222</v>
      </c>
      <c r="F778" s="1" t="s">
        <v>6470</v>
      </c>
      <c r="G778" s="1" t="s">
        <v>6720</v>
      </c>
      <c r="H778" s="1" t="s">
        <v>6936</v>
      </c>
      <c r="I778" s="1" t="s">
        <v>4519</v>
      </c>
      <c r="J778" s="1"/>
      <c r="K778" s="1" t="s">
        <v>6946</v>
      </c>
      <c r="L778" s="1" t="s">
        <v>776</v>
      </c>
      <c r="M778" s="1" t="s">
        <v>5395</v>
      </c>
      <c r="N778" s="1" t="s">
        <v>5495</v>
      </c>
      <c r="O778" s="1" t="s">
        <v>776</v>
      </c>
      <c r="P778" s="1" t="s">
        <v>7118</v>
      </c>
      <c r="Q778" s="1" t="s">
        <v>7422</v>
      </c>
      <c r="R778" s="1" t="s">
        <v>5837</v>
      </c>
      <c r="S778" s="1" t="s">
        <v>776</v>
      </c>
      <c r="T778" s="1"/>
      <c r="U778" s="1"/>
      <c r="V778" s="1" t="s">
        <v>5845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1696</v>
      </c>
      <c r="E779" s="1" t="s">
        <v>2413</v>
      </c>
      <c r="F779" s="1" t="s">
        <v>2413</v>
      </c>
      <c r="G779" s="1" t="s">
        <v>3466</v>
      </c>
      <c r="H779" s="1" t="s">
        <v>3915</v>
      </c>
      <c r="I779" s="1" t="s">
        <v>4520</v>
      </c>
      <c r="J779" s="1"/>
      <c r="K779" s="1" t="s">
        <v>6946</v>
      </c>
      <c r="L779" s="1" t="s">
        <v>777</v>
      </c>
      <c r="M779" s="1" t="s">
        <v>5396</v>
      </c>
      <c r="N779" s="1" t="s">
        <v>5495</v>
      </c>
      <c r="O779" s="1" t="s">
        <v>777</v>
      </c>
      <c r="P779" s="1" t="s">
        <v>7119</v>
      </c>
      <c r="Q779" s="1" t="s">
        <v>7119</v>
      </c>
      <c r="R779" s="1" t="s">
        <v>5837</v>
      </c>
      <c r="S779" s="1" t="s">
        <v>777</v>
      </c>
      <c r="T779" s="1"/>
      <c r="U779" s="1" t="s">
        <v>7653</v>
      </c>
      <c r="V779" s="1" t="s">
        <v>5845</v>
      </c>
      <c r="W779" s="1" t="s">
        <v>777</v>
      </c>
      <c r="X779" s="1" t="s">
        <v>7700</v>
      </c>
    </row>
    <row r="780" spans="1:25">
      <c r="A780" s="1" t="s">
        <v>778</v>
      </c>
      <c r="B780" s="1"/>
      <c r="C780" s="1" t="s">
        <v>778</v>
      </c>
      <c r="D780" s="1" t="s">
        <v>1697</v>
      </c>
      <c r="E780" s="1" t="s">
        <v>6223</v>
      </c>
      <c r="F780" s="1" t="s">
        <v>6471</v>
      </c>
      <c r="G780" s="1" t="s">
        <v>6721</v>
      </c>
      <c r="H780" s="1" t="s">
        <v>6937</v>
      </c>
      <c r="I780" s="1" t="s">
        <v>4521</v>
      </c>
      <c r="J780" s="1"/>
      <c r="K780" s="1" t="s">
        <v>6946</v>
      </c>
      <c r="L780" s="1" t="s">
        <v>778</v>
      </c>
      <c r="M780" s="1" t="s">
        <v>5397</v>
      </c>
      <c r="N780" s="1" t="s">
        <v>5495</v>
      </c>
      <c r="O780" s="1" t="s">
        <v>778</v>
      </c>
      <c r="P780" s="1" t="s">
        <v>7119</v>
      </c>
      <c r="Q780" s="1" t="s">
        <v>7119</v>
      </c>
      <c r="R780" s="1" t="s">
        <v>5837</v>
      </c>
      <c r="S780" s="1" t="s">
        <v>778</v>
      </c>
      <c r="T780" s="1"/>
      <c r="U780" s="1"/>
      <c r="V780" s="1" t="s">
        <v>5845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1698</v>
      </c>
      <c r="E781" s="1" t="s">
        <v>6224</v>
      </c>
      <c r="F781" s="1" t="s">
        <v>6472</v>
      </c>
      <c r="G781" s="1" t="s">
        <v>6722</v>
      </c>
      <c r="H781" s="1" t="s">
        <v>6938</v>
      </c>
      <c r="I781" s="1" t="s">
        <v>4522</v>
      </c>
      <c r="J781" s="1"/>
      <c r="K781" s="1" t="s">
        <v>6946</v>
      </c>
      <c r="L781" s="1" t="s">
        <v>779</v>
      </c>
      <c r="M781" s="1" t="s">
        <v>5398</v>
      </c>
      <c r="N781" s="1" t="s">
        <v>5495</v>
      </c>
      <c r="O781" s="1" t="s">
        <v>779</v>
      </c>
      <c r="P781" s="1" t="s">
        <v>7119</v>
      </c>
      <c r="Q781" s="1" t="s">
        <v>7119</v>
      </c>
      <c r="R781" s="1" t="s">
        <v>5837</v>
      </c>
      <c r="S781" s="1" t="s">
        <v>779</v>
      </c>
      <c r="T781" s="1"/>
      <c r="U781" s="1"/>
      <c r="V781" s="1" t="s">
        <v>5845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1699</v>
      </c>
      <c r="E782" s="1" t="s">
        <v>6225</v>
      </c>
      <c r="F782" s="1" t="s">
        <v>6225</v>
      </c>
      <c r="G782" s="1" t="s">
        <v>6723</v>
      </c>
      <c r="H782" s="1" t="s">
        <v>6939</v>
      </c>
      <c r="I782" s="1" t="s">
        <v>4523</v>
      </c>
      <c r="J782" s="1"/>
      <c r="K782" s="1" t="s">
        <v>6946</v>
      </c>
      <c r="L782" s="1" t="s">
        <v>780</v>
      </c>
      <c r="M782" s="1" t="s">
        <v>5399</v>
      </c>
      <c r="N782" s="1" t="s">
        <v>5495</v>
      </c>
      <c r="O782" s="1" t="s">
        <v>780</v>
      </c>
      <c r="P782" s="1" t="s">
        <v>7120</v>
      </c>
      <c r="Q782" s="1" t="s">
        <v>7423</v>
      </c>
      <c r="R782" s="1" t="s">
        <v>5837</v>
      </c>
      <c r="S782" s="1" t="s">
        <v>780</v>
      </c>
      <c r="T782" s="1" t="s">
        <v>7557</v>
      </c>
      <c r="U782" s="1"/>
      <c r="V782" s="1" t="s">
        <v>5845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1700</v>
      </c>
      <c r="E783" s="1" t="s">
        <v>2417</v>
      </c>
      <c r="F783" s="1" t="s">
        <v>2945</v>
      </c>
      <c r="G783" s="1" t="s">
        <v>3470</v>
      </c>
      <c r="H783" s="1" t="s">
        <v>3919</v>
      </c>
      <c r="I783" s="1" t="s">
        <v>4524</v>
      </c>
      <c r="J783" s="1"/>
      <c r="K783" s="1" t="s">
        <v>6946</v>
      </c>
      <c r="L783" s="1" t="s">
        <v>781</v>
      </c>
      <c r="M783" s="1" t="s">
        <v>5400</v>
      </c>
      <c r="N783" s="1" t="s">
        <v>5495</v>
      </c>
      <c r="O783" s="1" t="s">
        <v>781</v>
      </c>
      <c r="P783" s="1" t="s">
        <v>7121</v>
      </c>
      <c r="Q783" s="1" t="s">
        <v>7121</v>
      </c>
      <c r="R783" s="1" t="s">
        <v>5837</v>
      </c>
      <c r="S783" s="1" t="s">
        <v>781</v>
      </c>
      <c r="T783" s="1"/>
      <c r="U783" s="1" t="s">
        <v>7654</v>
      </c>
      <c r="V783" s="1" t="s">
        <v>5845</v>
      </c>
      <c r="W783" s="1" t="s">
        <v>781</v>
      </c>
      <c r="X783" s="1"/>
      <c r="Y783" t="s">
        <v>7756</v>
      </c>
    </row>
    <row r="784" spans="1:25">
      <c r="A784" s="1" t="s">
        <v>782</v>
      </c>
      <c r="B784" s="1"/>
      <c r="C784" s="1" t="s">
        <v>782</v>
      </c>
      <c r="D784" s="1" t="s">
        <v>1701</v>
      </c>
      <c r="E784" s="1" t="s">
        <v>2418</v>
      </c>
      <c r="F784" s="1" t="s">
        <v>2946</v>
      </c>
      <c r="G784" s="1" t="s">
        <v>3471</v>
      </c>
      <c r="H784" s="1" t="s">
        <v>3903</v>
      </c>
      <c r="I784" s="1" t="s">
        <v>4525</v>
      </c>
      <c r="J784" s="1"/>
      <c r="K784" s="1" t="s">
        <v>6946</v>
      </c>
      <c r="L784" s="1" t="s">
        <v>782</v>
      </c>
      <c r="M784" s="1" t="s">
        <v>5401</v>
      </c>
      <c r="N784" s="1" t="s">
        <v>5495</v>
      </c>
      <c r="O784" s="1" t="s">
        <v>782</v>
      </c>
      <c r="P784" s="1" t="s">
        <v>7121</v>
      </c>
      <c r="Q784" s="1" t="s">
        <v>7121</v>
      </c>
      <c r="R784" s="1" t="s">
        <v>5837</v>
      </c>
      <c r="S784" s="1" t="s">
        <v>782</v>
      </c>
      <c r="T784" s="1"/>
      <c r="U784" s="1"/>
      <c r="V784" s="1" t="s">
        <v>5845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1702</v>
      </c>
      <c r="E785" s="1" t="s">
        <v>2419</v>
      </c>
      <c r="F785" s="1" t="s">
        <v>2947</v>
      </c>
      <c r="G785" s="1" t="s">
        <v>3472</v>
      </c>
      <c r="H785" s="1" t="s">
        <v>3920</v>
      </c>
      <c r="I785" s="1" t="s">
        <v>4526</v>
      </c>
      <c r="J785" s="1"/>
      <c r="K785" s="1" t="s">
        <v>6946</v>
      </c>
      <c r="L785" s="1" t="s">
        <v>783</v>
      </c>
      <c r="M785" s="1" t="s">
        <v>5402</v>
      </c>
      <c r="N785" s="1" t="s">
        <v>5495</v>
      </c>
      <c r="O785" s="1" t="s">
        <v>783</v>
      </c>
      <c r="P785" s="1" t="s">
        <v>7121</v>
      </c>
      <c r="Q785" s="1" t="s">
        <v>7121</v>
      </c>
      <c r="R785" s="1" t="s">
        <v>5837</v>
      </c>
      <c r="S785" s="1" t="s">
        <v>783</v>
      </c>
      <c r="T785" s="1"/>
      <c r="U785" s="1"/>
      <c r="V785" s="1" t="s">
        <v>5845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1703</v>
      </c>
      <c r="E786" s="1" t="s">
        <v>2420</v>
      </c>
      <c r="F786" s="1" t="s">
        <v>2948</v>
      </c>
      <c r="G786" s="1" t="s">
        <v>2409</v>
      </c>
      <c r="H786" s="1" t="s">
        <v>3911</v>
      </c>
      <c r="I786" s="1" t="s">
        <v>4527</v>
      </c>
      <c r="J786" s="1"/>
      <c r="K786" s="1" t="s">
        <v>6946</v>
      </c>
      <c r="L786" s="1" t="s">
        <v>784</v>
      </c>
      <c r="M786" s="1" t="s">
        <v>5403</v>
      </c>
      <c r="N786" s="1" t="s">
        <v>5495</v>
      </c>
      <c r="O786" s="1" t="s">
        <v>784</v>
      </c>
      <c r="P786" s="1" t="s">
        <v>7121</v>
      </c>
      <c r="Q786" s="1" t="s">
        <v>7121</v>
      </c>
      <c r="R786" s="1" t="s">
        <v>5837</v>
      </c>
      <c r="S786" s="1" t="s">
        <v>784</v>
      </c>
      <c r="T786" s="1"/>
      <c r="U786" s="1"/>
      <c r="V786" s="1" t="s">
        <v>5845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1704</v>
      </c>
      <c r="E787" s="1" t="s">
        <v>6226</v>
      </c>
      <c r="F787" s="1" t="s">
        <v>6473</v>
      </c>
      <c r="G787" s="1" t="s">
        <v>6724</v>
      </c>
      <c r="H787" s="1" t="s">
        <v>6935</v>
      </c>
      <c r="I787" s="1" t="s">
        <v>4528</v>
      </c>
      <c r="J787" s="1"/>
      <c r="K787" s="1" t="s">
        <v>6946</v>
      </c>
      <c r="L787" s="1" t="s">
        <v>785</v>
      </c>
      <c r="M787" s="1" t="s">
        <v>5404</v>
      </c>
      <c r="N787" s="1" t="s">
        <v>5495</v>
      </c>
      <c r="O787" s="1" t="s">
        <v>785</v>
      </c>
      <c r="P787" s="1" t="s">
        <v>7122</v>
      </c>
      <c r="Q787" s="1" t="s">
        <v>7424</v>
      </c>
      <c r="R787" s="1" t="s">
        <v>5837</v>
      </c>
      <c r="S787" s="1" t="s">
        <v>785</v>
      </c>
      <c r="T787" s="1" t="s">
        <v>7558</v>
      </c>
      <c r="U787" s="1"/>
      <c r="V787" s="1" t="s">
        <v>5845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1705</v>
      </c>
      <c r="E788" s="1" t="s">
        <v>6227</v>
      </c>
      <c r="F788" s="1" t="s">
        <v>6474</v>
      </c>
      <c r="G788" s="1" t="s">
        <v>6725</v>
      </c>
      <c r="H788" s="1" t="s">
        <v>6937</v>
      </c>
      <c r="I788" s="1" t="s">
        <v>4529</v>
      </c>
      <c r="J788" s="1"/>
      <c r="K788" s="1" t="s">
        <v>6946</v>
      </c>
      <c r="L788" s="1" t="s">
        <v>786</v>
      </c>
      <c r="M788" s="1" t="s">
        <v>5405</v>
      </c>
      <c r="N788" s="1" t="s">
        <v>5495</v>
      </c>
      <c r="O788" s="1" t="s">
        <v>786</v>
      </c>
      <c r="P788" s="1" t="s">
        <v>7122</v>
      </c>
      <c r="Q788" s="1" t="s">
        <v>7425</v>
      </c>
      <c r="R788" s="1" t="s">
        <v>5837</v>
      </c>
      <c r="S788" s="1" t="s">
        <v>786</v>
      </c>
      <c r="T788" s="1"/>
      <c r="U788" s="1"/>
      <c r="V788" s="1" t="s">
        <v>5845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1706</v>
      </c>
      <c r="E789" s="1" t="s">
        <v>2423</v>
      </c>
      <c r="F789" s="1" t="s">
        <v>2951</v>
      </c>
      <c r="G789" s="1" t="s">
        <v>3475</v>
      </c>
      <c r="H789" s="1" t="s">
        <v>3921</v>
      </c>
      <c r="I789" s="1" t="s">
        <v>4530</v>
      </c>
      <c r="J789" s="1"/>
      <c r="K789" s="1" t="s">
        <v>6946</v>
      </c>
      <c r="L789" s="1" t="s">
        <v>787</v>
      </c>
      <c r="M789" s="1" t="s">
        <v>5406</v>
      </c>
      <c r="N789" s="1" t="s">
        <v>5495</v>
      </c>
      <c r="O789" s="1" t="s">
        <v>787</v>
      </c>
      <c r="P789" s="1" t="s">
        <v>7122</v>
      </c>
      <c r="Q789" s="1" t="s">
        <v>7426</v>
      </c>
      <c r="R789" s="1" t="s">
        <v>5837</v>
      </c>
      <c r="S789" s="1" t="s">
        <v>787</v>
      </c>
      <c r="T789" s="1"/>
      <c r="U789" s="1"/>
      <c r="V789" s="1" t="s">
        <v>5845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1707</v>
      </c>
      <c r="E790" s="1" t="s">
        <v>2424</v>
      </c>
      <c r="F790" s="1" t="s">
        <v>2952</v>
      </c>
      <c r="G790" s="1" t="s">
        <v>3476</v>
      </c>
      <c r="H790" s="1" t="s">
        <v>3922</v>
      </c>
      <c r="I790" s="1" t="s">
        <v>4531</v>
      </c>
      <c r="J790" s="1"/>
      <c r="K790" s="1" t="s">
        <v>6946</v>
      </c>
      <c r="L790" s="1" t="s">
        <v>788</v>
      </c>
      <c r="M790" s="1" t="s">
        <v>5407</v>
      </c>
      <c r="N790" s="1" t="s">
        <v>5495</v>
      </c>
      <c r="O790" s="1" t="s">
        <v>788</v>
      </c>
      <c r="P790" s="1" t="s">
        <v>7122</v>
      </c>
      <c r="Q790" s="1" t="s">
        <v>7427</v>
      </c>
      <c r="R790" s="1" t="s">
        <v>5837</v>
      </c>
      <c r="S790" s="1" t="s">
        <v>788</v>
      </c>
      <c r="T790" s="1"/>
      <c r="U790" s="1"/>
      <c r="V790" s="1" t="s">
        <v>5845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1708</v>
      </c>
      <c r="E791" s="1" t="s">
        <v>2425</v>
      </c>
      <c r="F791" s="1" t="s">
        <v>2953</v>
      </c>
      <c r="G791" s="1" t="s">
        <v>3477</v>
      </c>
      <c r="H791" s="1" t="s">
        <v>3922</v>
      </c>
      <c r="I791" s="1" t="s">
        <v>4532</v>
      </c>
      <c r="J791" s="1"/>
      <c r="K791" s="1" t="s">
        <v>6946</v>
      </c>
      <c r="L791" s="1" t="s">
        <v>789</v>
      </c>
      <c r="M791" s="1" t="s">
        <v>5408</v>
      </c>
      <c r="N791" s="1" t="s">
        <v>5495</v>
      </c>
      <c r="O791" s="1" t="s">
        <v>789</v>
      </c>
      <c r="P791" s="1" t="s">
        <v>7122</v>
      </c>
      <c r="Q791" s="1" t="s">
        <v>7427</v>
      </c>
      <c r="R791" s="1" t="s">
        <v>5837</v>
      </c>
      <c r="S791" s="1" t="s">
        <v>789</v>
      </c>
      <c r="T791" s="1"/>
      <c r="U791" s="1"/>
      <c r="V791" s="1" t="s">
        <v>5845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1709</v>
      </c>
      <c r="E792" s="1" t="s">
        <v>2426</v>
      </c>
      <c r="F792" s="1" t="s">
        <v>2954</v>
      </c>
      <c r="G792" s="1" t="s">
        <v>3478</v>
      </c>
      <c r="H792" s="1" t="s">
        <v>3923</v>
      </c>
      <c r="I792" s="1" t="s">
        <v>4533</v>
      </c>
      <c r="J792" s="1"/>
      <c r="K792" s="1" t="s">
        <v>6946</v>
      </c>
      <c r="L792" s="1" t="s">
        <v>790</v>
      </c>
      <c r="M792" s="1" t="s">
        <v>5409</v>
      </c>
      <c r="N792" s="1" t="s">
        <v>5495</v>
      </c>
      <c r="O792" s="1" t="s">
        <v>790</v>
      </c>
      <c r="P792" s="1" t="s">
        <v>7123</v>
      </c>
      <c r="Q792" s="1" t="s">
        <v>7123</v>
      </c>
      <c r="R792" s="1" t="s">
        <v>5837</v>
      </c>
      <c r="S792" s="1" t="s">
        <v>790</v>
      </c>
      <c r="T792" s="1"/>
      <c r="U792" s="1" t="s">
        <v>7655</v>
      </c>
      <c r="V792" s="1" t="s">
        <v>5845</v>
      </c>
      <c r="W792" s="1" t="s">
        <v>790</v>
      </c>
      <c r="X792" s="1" t="s">
        <v>7701</v>
      </c>
    </row>
    <row r="793" spans="1:24">
      <c r="A793" s="1" t="s">
        <v>791</v>
      </c>
      <c r="B793" s="1"/>
      <c r="C793" s="1" t="s">
        <v>791</v>
      </c>
      <c r="D793" s="1" t="s">
        <v>1710</v>
      </c>
      <c r="E793" s="1" t="s">
        <v>6228</v>
      </c>
      <c r="F793" s="1" t="s">
        <v>6475</v>
      </c>
      <c r="G793" s="1" t="s">
        <v>6726</v>
      </c>
      <c r="H793" s="1" t="s">
        <v>6940</v>
      </c>
      <c r="I793" s="1" t="s">
        <v>4534</v>
      </c>
      <c r="J793" s="1"/>
      <c r="K793" s="1" t="s">
        <v>6946</v>
      </c>
      <c r="L793" s="1" t="s">
        <v>791</v>
      </c>
      <c r="M793" s="1" t="s">
        <v>5410</v>
      </c>
      <c r="N793" s="1" t="s">
        <v>5495</v>
      </c>
      <c r="O793" s="1" t="s">
        <v>791</v>
      </c>
      <c r="P793" s="1" t="s">
        <v>7123</v>
      </c>
      <c r="Q793" s="1" t="s">
        <v>7123</v>
      </c>
      <c r="R793" s="1" t="s">
        <v>5837</v>
      </c>
      <c r="S793" s="1" t="s">
        <v>791</v>
      </c>
      <c r="T793" s="1"/>
      <c r="U793" s="1"/>
      <c r="V793" s="1" t="s">
        <v>5845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1711</v>
      </c>
      <c r="E794" s="1" t="s">
        <v>2428</v>
      </c>
      <c r="F794" s="1" t="s">
        <v>2956</v>
      </c>
      <c r="G794" s="1" t="s">
        <v>3480</v>
      </c>
      <c r="H794" s="1" t="s">
        <v>3903</v>
      </c>
      <c r="I794" s="1" t="s">
        <v>4535</v>
      </c>
      <c r="J794" s="1"/>
      <c r="K794" s="1" t="s">
        <v>6946</v>
      </c>
      <c r="L794" s="1" t="s">
        <v>792</v>
      </c>
      <c r="M794" s="1" t="s">
        <v>5411</v>
      </c>
      <c r="N794" s="1" t="s">
        <v>5495</v>
      </c>
      <c r="O794" s="1" t="s">
        <v>792</v>
      </c>
      <c r="P794" s="1" t="s">
        <v>7123</v>
      </c>
      <c r="Q794" s="1" t="s">
        <v>7123</v>
      </c>
      <c r="R794" s="1" t="s">
        <v>5837</v>
      </c>
      <c r="S794" s="1" t="s">
        <v>792</v>
      </c>
      <c r="T794" s="1"/>
      <c r="U794" s="1"/>
      <c r="V794" s="1" t="s">
        <v>5845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1712</v>
      </c>
      <c r="E795" s="1" t="s">
        <v>6229</v>
      </c>
      <c r="F795" s="1" t="s">
        <v>6476</v>
      </c>
      <c r="G795" s="1" t="s">
        <v>6727</v>
      </c>
      <c r="H795" s="1" t="s">
        <v>6935</v>
      </c>
      <c r="I795" s="1" t="s">
        <v>4536</v>
      </c>
      <c r="J795" s="1"/>
      <c r="K795" s="1" t="s">
        <v>6946</v>
      </c>
      <c r="L795" s="1" t="s">
        <v>793</v>
      </c>
      <c r="M795" s="1" t="s">
        <v>5412</v>
      </c>
      <c r="N795" s="1" t="s">
        <v>5495</v>
      </c>
      <c r="O795" s="1" t="s">
        <v>793</v>
      </c>
      <c r="P795" s="1" t="s">
        <v>7123</v>
      </c>
      <c r="Q795" s="1" t="s">
        <v>7123</v>
      </c>
      <c r="R795" s="1" t="s">
        <v>5837</v>
      </c>
      <c r="S795" s="1" t="s">
        <v>793</v>
      </c>
      <c r="T795" s="1"/>
      <c r="U795" s="1"/>
      <c r="V795" s="1" t="s">
        <v>5845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1713</v>
      </c>
      <c r="E796" s="1" t="s">
        <v>6230</v>
      </c>
      <c r="F796" s="1" t="s">
        <v>6477</v>
      </c>
      <c r="G796" s="1" t="s">
        <v>6728</v>
      </c>
      <c r="H796" s="1" t="s">
        <v>6941</v>
      </c>
      <c r="I796" s="1" t="s">
        <v>4537</v>
      </c>
      <c r="J796" s="1"/>
      <c r="K796" s="1" t="s">
        <v>6946</v>
      </c>
      <c r="L796" s="1" t="s">
        <v>794</v>
      </c>
      <c r="M796" s="1" t="s">
        <v>5413</v>
      </c>
      <c r="N796" s="1" t="s">
        <v>5495</v>
      </c>
      <c r="O796" s="1" t="s">
        <v>794</v>
      </c>
      <c r="P796" s="1" t="s">
        <v>7123</v>
      </c>
      <c r="Q796" s="1" t="s">
        <v>7123</v>
      </c>
      <c r="R796" s="1" t="s">
        <v>5837</v>
      </c>
      <c r="S796" s="1" t="s">
        <v>794</v>
      </c>
      <c r="T796" s="1"/>
      <c r="U796" s="1"/>
      <c r="V796" s="1" t="s">
        <v>5845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1714</v>
      </c>
      <c r="E797" s="1" t="s">
        <v>6231</v>
      </c>
      <c r="F797" s="1" t="s">
        <v>6478</v>
      </c>
      <c r="G797" s="1" t="s">
        <v>6729</v>
      </c>
      <c r="H797" s="1" t="s">
        <v>6942</v>
      </c>
      <c r="I797" s="1" t="s">
        <v>4538</v>
      </c>
      <c r="J797" s="1"/>
      <c r="K797" s="1" t="s">
        <v>6946</v>
      </c>
      <c r="L797" s="1" t="s">
        <v>795</v>
      </c>
      <c r="M797" s="1" t="s">
        <v>5414</v>
      </c>
      <c r="N797" s="1" t="s">
        <v>5495</v>
      </c>
      <c r="O797" s="1" t="s">
        <v>795</v>
      </c>
      <c r="P797" s="1" t="s">
        <v>7123</v>
      </c>
      <c r="Q797" s="1" t="s">
        <v>7123</v>
      </c>
      <c r="R797" s="1" t="s">
        <v>5837</v>
      </c>
      <c r="S797" s="1" t="s">
        <v>795</v>
      </c>
      <c r="T797" s="1"/>
      <c r="U797" s="1"/>
      <c r="V797" s="1" t="s">
        <v>5845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1715</v>
      </c>
      <c r="E798" s="1" t="s">
        <v>6232</v>
      </c>
      <c r="F798" s="1" t="s">
        <v>6471</v>
      </c>
      <c r="G798" s="1" t="s">
        <v>6725</v>
      </c>
      <c r="H798" s="1" t="s">
        <v>6937</v>
      </c>
      <c r="I798" s="1" t="s">
        <v>4539</v>
      </c>
      <c r="J798" s="1"/>
      <c r="K798" s="1" t="s">
        <v>6946</v>
      </c>
      <c r="L798" s="1" t="s">
        <v>796</v>
      </c>
      <c r="M798" s="1" t="s">
        <v>5415</v>
      </c>
      <c r="N798" s="1" t="s">
        <v>5495</v>
      </c>
      <c r="O798" s="1" t="s">
        <v>796</v>
      </c>
      <c r="P798" s="1" t="s">
        <v>7123</v>
      </c>
      <c r="Q798" s="1" t="s">
        <v>7123</v>
      </c>
      <c r="R798" s="1" t="s">
        <v>5837</v>
      </c>
      <c r="S798" s="1" t="s">
        <v>796</v>
      </c>
      <c r="T798" s="1"/>
      <c r="U798" s="1"/>
      <c r="V798" s="1" t="s">
        <v>5845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1716</v>
      </c>
      <c r="E799" s="1" t="s">
        <v>2433</v>
      </c>
      <c r="F799" s="1" t="s">
        <v>2433</v>
      </c>
      <c r="G799" s="1" t="s">
        <v>3484</v>
      </c>
      <c r="H799" s="1" t="s">
        <v>3901</v>
      </c>
      <c r="I799" s="1" t="s">
        <v>4540</v>
      </c>
      <c r="J799" s="1"/>
      <c r="K799" s="1" t="s">
        <v>6946</v>
      </c>
      <c r="L799" s="1" t="s">
        <v>797</v>
      </c>
      <c r="M799" s="1" t="s">
        <v>5416</v>
      </c>
      <c r="N799" s="1" t="s">
        <v>5495</v>
      </c>
      <c r="O799" s="1" t="s">
        <v>797</v>
      </c>
      <c r="P799" s="1" t="s">
        <v>7124</v>
      </c>
      <c r="Q799" s="1" t="s">
        <v>7428</v>
      </c>
      <c r="R799" s="1" t="s">
        <v>5837</v>
      </c>
      <c r="S799" s="1" t="s">
        <v>797</v>
      </c>
      <c r="T799" s="1" t="s">
        <v>7559</v>
      </c>
      <c r="U799" s="1"/>
      <c r="V799" s="1" t="s">
        <v>5845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1717</v>
      </c>
      <c r="E800" s="1" t="s">
        <v>2434</v>
      </c>
      <c r="F800" s="1" t="s">
        <v>2960</v>
      </c>
      <c r="G800" s="1" t="s">
        <v>3485</v>
      </c>
      <c r="H800" s="1" t="s">
        <v>3927</v>
      </c>
      <c r="I800" s="1" t="s">
        <v>4541</v>
      </c>
      <c r="J800" s="1"/>
      <c r="K800" s="1" t="s">
        <v>6946</v>
      </c>
      <c r="L800" s="1" t="s">
        <v>798</v>
      </c>
      <c r="M800" s="1" t="s">
        <v>5417</v>
      </c>
      <c r="N800" s="1" t="s">
        <v>5495</v>
      </c>
      <c r="O800" s="1" t="s">
        <v>798</v>
      </c>
      <c r="P800" s="1" t="s">
        <v>7124</v>
      </c>
      <c r="Q800" s="1" t="s">
        <v>7429</v>
      </c>
      <c r="R800" s="1" t="s">
        <v>5837</v>
      </c>
      <c r="S800" s="1" t="s">
        <v>798</v>
      </c>
      <c r="T800" s="1"/>
      <c r="U800" s="1"/>
      <c r="V800" s="1" t="s">
        <v>5845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1718</v>
      </c>
      <c r="E801" s="1" t="s">
        <v>2435</v>
      </c>
      <c r="F801" s="1" t="s">
        <v>2961</v>
      </c>
      <c r="G801" s="1" t="s">
        <v>2435</v>
      </c>
      <c r="H801" s="1" t="s">
        <v>3928</v>
      </c>
      <c r="I801" s="1" t="s">
        <v>4542</v>
      </c>
      <c r="J801" s="1"/>
      <c r="K801" s="1" t="s">
        <v>6946</v>
      </c>
      <c r="L801" s="1" t="s">
        <v>799</v>
      </c>
      <c r="M801" s="1" t="s">
        <v>5418</v>
      </c>
      <c r="N801" s="1" t="s">
        <v>5495</v>
      </c>
      <c r="O801" s="1" t="s">
        <v>799</v>
      </c>
      <c r="P801" s="1" t="s">
        <v>7124</v>
      </c>
      <c r="Q801" s="1" t="s">
        <v>7430</v>
      </c>
      <c r="R801" s="1" t="s">
        <v>5837</v>
      </c>
      <c r="S801" s="1" t="s">
        <v>799</v>
      </c>
      <c r="T801" s="1"/>
      <c r="U801" s="1"/>
      <c r="V801" s="1" t="s">
        <v>5845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1719</v>
      </c>
      <c r="E802" s="1" t="s">
        <v>2436</v>
      </c>
      <c r="F802" s="1" t="s">
        <v>2962</v>
      </c>
      <c r="G802" s="1" t="s">
        <v>3486</v>
      </c>
      <c r="H802" s="1" t="s">
        <v>3929</v>
      </c>
      <c r="I802" s="1" t="s">
        <v>4543</v>
      </c>
      <c r="J802" s="1"/>
      <c r="K802" s="1" t="s">
        <v>6946</v>
      </c>
      <c r="L802" s="1" t="s">
        <v>800</v>
      </c>
      <c r="M802" s="1" t="s">
        <v>5419</v>
      </c>
      <c r="N802" s="1" t="s">
        <v>5495</v>
      </c>
      <c r="O802" s="1" t="s">
        <v>800</v>
      </c>
      <c r="P802" s="1" t="s">
        <v>7124</v>
      </c>
      <c r="Q802" s="1" t="s">
        <v>7431</v>
      </c>
      <c r="R802" s="1" t="s">
        <v>5837</v>
      </c>
      <c r="S802" s="1" t="s">
        <v>800</v>
      </c>
      <c r="T802" s="1"/>
      <c r="U802" s="1"/>
      <c r="V802" s="1" t="s">
        <v>5845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1720</v>
      </c>
      <c r="E803" s="1" t="s">
        <v>6233</v>
      </c>
      <c r="F803" s="1" t="s">
        <v>6479</v>
      </c>
      <c r="G803" s="1" t="s">
        <v>6730</v>
      </c>
      <c r="H803" s="1" t="s">
        <v>6943</v>
      </c>
      <c r="I803" s="1" t="s">
        <v>4544</v>
      </c>
      <c r="J803" s="1"/>
      <c r="K803" s="1" t="s">
        <v>6946</v>
      </c>
      <c r="L803" s="1" t="s">
        <v>801</v>
      </c>
      <c r="M803" s="1" t="s">
        <v>5420</v>
      </c>
      <c r="N803" s="1" t="s">
        <v>5495</v>
      </c>
      <c r="O803" s="1" t="s">
        <v>801</v>
      </c>
      <c r="P803" s="1" t="s">
        <v>7124</v>
      </c>
      <c r="Q803" s="1" t="s">
        <v>7432</v>
      </c>
      <c r="R803" s="1" t="s">
        <v>5837</v>
      </c>
      <c r="S803" s="1" t="s">
        <v>801</v>
      </c>
      <c r="T803" s="1"/>
      <c r="U803" s="1"/>
      <c r="V803" s="1" t="s">
        <v>5845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1721</v>
      </c>
      <c r="E804" s="1" t="s">
        <v>2438</v>
      </c>
      <c r="F804" s="1" t="s">
        <v>2964</v>
      </c>
      <c r="G804" s="1" t="s">
        <v>3488</v>
      </c>
      <c r="H804" s="1" t="s">
        <v>3931</v>
      </c>
      <c r="I804" s="1" t="s">
        <v>4545</v>
      </c>
      <c r="J804" s="1"/>
      <c r="K804" s="1" t="s">
        <v>6946</v>
      </c>
      <c r="L804" s="1" t="s">
        <v>802</v>
      </c>
      <c r="M804" s="1" t="s">
        <v>5421</v>
      </c>
      <c r="N804" s="1" t="s">
        <v>5495</v>
      </c>
      <c r="O804" s="1" t="s">
        <v>802</v>
      </c>
      <c r="P804" s="1" t="s">
        <v>7124</v>
      </c>
      <c r="Q804" s="1" t="s">
        <v>7433</v>
      </c>
      <c r="R804" s="1" t="s">
        <v>5837</v>
      </c>
      <c r="S804" s="1" t="s">
        <v>802</v>
      </c>
      <c r="T804" s="1"/>
      <c r="U804" s="1"/>
      <c r="V804" s="1" t="s">
        <v>5845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1722</v>
      </c>
      <c r="E805" s="1" t="s">
        <v>2439</v>
      </c>
      <c r="F805" s="1" t="s">
        <v>2965</v>
      </c>
      <c r="G805" s="1" t="s">
        <v>3489</v>
      </c>
      <c r="H805" s="1" t="s">
        <v>3931</v>
      </c>
      <c r="I805" s="1" t="s">
        <v>4546</v>
      </c>
      <c r="J805" s="1"/>
      <c r="K805" s="1" t="s">
        <v>6946</v>
      </c>
      <c r="L805" s="1" t="s">
        <v>803</v>
      </c>
      <c r="M805" s="1" t="s">
        <v>5422</v>
      </c>
      <c r="N805" s="1" t="s">
        <v>5495</v>
      </c>
      <c r="O805" s="1" t="s">
        <v>803</v>
      </c>
      <c r="P805" s="1" t="s">
        <v>7124</v>
      </c>
      <c r="Q805" s="1" t="s">
        <v>7433</v>
      </c>
      <c r="R805" s="1" t="s">
        <v>5837</v>
      </c>
      <c r="S805" s="1" t="s">
        <v>803</v>
      </c>
      <c r="T805" s="1"/>
      <c r="U805" s="1"/>
      <c r="V805" s="1" t="s">
        <v>5845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1723</v>
      </c>
      <c r="E806" s="1" t="s">
        <v>2440</v>
      </c>
      <c r="F806" s="1" t="s">
        <v>2966</v>
      </c>
      <c r="G806" s="1" t="s">
        <v>3490</v>
      </c>
      <c r="H806" s="1" t="s">
        <v>3932</v>
      </c>
      <c r="I806" s="1" t="s">
        <v>4547</v>
      </c>
      <c r="J806" s="1"/>
      <c r="K806" s="1" t="s">
        <v>6946</v>
      </c>
      <c r="L806" s="1" t="s">
        <v>804</v>
      </c>
      <c r="M806" s="1" t="s">
        <v>5423</v>
      </c>
      <c r="N806" s="1" t="s">
        <v>5495</v>
      </c>
      <c r="O806" s="1" t="s">
        <v>804</v>
      </c>
      <c r="P806" s="1" t="s">
        <v>7125</v>
      </c>
      <c r="Q806" s="1" t="s">
        <v>7125</v>
      </c>
      <c r="R806" s="1" t="s">
        <v>5837</v>
      </c>
      <c r="S806" s="1" t="s">
        <v>804</v>
      </c>
      <c r="T806" s="1"/>
      <c r="U806" s="1" t="s">
        <v>7656</v>
      </c>
      <c r="V806" s="1" t="s">
        <v>5845</v>
      </c>
      <c r="W806" s="1" t="s">
        <v>804</v>
      </c>
      <c r="X806" s="1" t="s">
        <v>7702</v>
      </c>
    </row>
    <row r="807" spans="1:24">
      <c r="A807" s="1" t="s">
        <v>805</v>
      </c>
      <c r="B807" s="1"/>
      <c r="C807" s="1" t="s">
        <v>805</v>
      </c>
      <c r="D807" s="1" t="s">
        <v>1724</v>
      </c>
      <c r="E807" s="1" t="s">
        <v>6234</v>
      </c>
      <c r="F807" s="1" t="s">
        <v>6480</v>
      </c>
      <c r="G807" s="1" t="s">
        <v>6731</v>
      </c>
      <c r="H807" s="1" t="s">
        <v>6944</v>
      </c>
      <c r="I807" s="1" t="s">
        <v>4548</v>
      </c>
      <c r="J807" s="1"/>
      <c r="K807" s="1" t="s">
        <v>6946</v>
      </c>
      <c r="L807" s="1" t="s">
        <v>805</v>
      </c>
      <c r="M807" s="1" t="s">
        <v>5424</v>
      </c>
      <c r="N807" s="1" t="s">
        <v>5495</v>
      </c>
      <c r="O807" s="1" t="s">
        <v>805</v>
      </c>
      <c r="P807" s="1" t="s">
        <v>7125</v>
      </c>
      <c r="Q807" s="1" t="s">
        <v>7125</v>
      </c>
      <c r="R807" s="1" t="s">
        <v>5837</v>
      </c>
      <c r="S807" s="1" t="s">
        <v>805</v>
      </c>
      <c r="T807" s="1"/>
      <c r="U807" s="1"/>
      <c r="V807" s="1" t="s">
        <v>5845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1725</v>
      </c>
      <c r="E808" s="1" t="s">
        <v>2442</v>
      </c>
      <c r="F808" s="1" t="s">
        <v>2968</v>
      </c>
      <c r="G808" s="1" t="s">
        <v>3492</v>
      </c>
      <c r="H808" s="1" t="s">
        <v>3934</v>
      </c>
      <c r="I808" s="1" t="s">
        <v>4549</v>
      </c>
      <c r="J808" s="1"/>
      <c r="K808" s="1" t="s">
        <v>6946</v>
      </c>
      <c r="L808" s="1" t="s">
        <v>806</v>
      </c>
      <c r="M808" s="1" t="s">
        <v>5425</v>
      </c>
      <c r="N808" s="1" t="s">
        <v>5495</v>
      </c>
      <c r="O808" s="1" t="s">
        <v>806</v>
      </c>
      <c r="P808" s="1" t="s">
        <v>7125</v>
      </c>
      <c r="Q808" s="1" t="s">
        <v>7125</v>
      </c>
      <c r="R808" s="1" t="s">
        <v>5837</v>
      </c>
      <c r="S808" s="1" t="s">
        <v>806</v>
      </c>
      <c r="T808" s="1"/>
      <c r="U808" s="1"/>
      <c r="V808" s="1" t="s">
        <v>5845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1726</v>
      </c>
      <c r="E809" s="1" t="s">
        <v>2443</v>
      </c>
      <c r="F809" s="1" t="s">
        <v>2969</v>
      </c>
      <c r="G809" s="1" t="s">
        <v>3493</v>
      </c>
      <c r="H809" s="1" t="s">
        <v>3935</v>
      </c>
      <c r="I809" s="1" t="s">
        <v>4550</v>
      </c>
      <c r="J809" s="1"/>
      <c r="K809" s="1" t="s">
        <v>6946</v>
      </c>
      <c r="L809" s="1" t="s">
        <v>807</v>
      </c>
      <c r="M809" s="1" t="s">
        <v>5426</v>
      </c>
      <c r="N809" s="1" t="s">
        <v>5495</v>
      </c>
      <c r="O809" s="1" t="s">
        <v>807</v>
      </c>
      <c r="P809" s="1" t="s">
        <v>7125</v>
      </c>
      <c r="Q809" s="1" t="s">
        <v>7125</v>
      </c>
      <c r="R809" s="1" t="s">
        <v>5837</v>
      </c>
      <c r="S809" s="1" t="s">
        <v>807</v>
      </c>
      <c r="T809" s="1"/>
      <c r="U809" s="1"/>
      <c r="V809" s="1" t="s">
        <v>5845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1727</v>
      </c>
      <c r="E810" s="1" t="s">
        <v>6235</v>
      </c>
      <c r="F810" s="1" t="s">
        <v>6481</v>
      </c>
      <c r="G810" s="1" t="s">
        <v>6732</v>
      </c>
      <c r="H810" s="1" t="s">
        <v>6945</v>
      </c>
      <c r="I810" s="1" t="s">
        <v>4551</v>
      </c>
      <c r="J810" s="1"/>
      <c r="K810" s="1" t="s">
        <v>6946</v>
      </c>
      <c r="L810" s="1" t="s">
        <v>808</v>
      </c>
      <c r="M810" s="1" t="s">
        <v>5427</v>
      </c>
      <c r="N810" s="1" t="s">
        <v>5495</v>
      </c>
      <c r="O810" s="1" t="s">
        <v>808</v>
      </c>
      <c r="P810" s="1" t="s">
        <v>7125</v>
      </c>
      <c r="Q810" s="1" t="s">
        <v>7125</v>
      </c>
      <c r="R810" s="1" t="s">
        <v>5837</v>
      </c>
      <c r="S810" s="1" t="s">
        <v>808</v>
      </c>
      <c r="T810" s="1"/>
      <c r="U810" s="1"/>
      <c r="V810" s="1" t="s">
        <v>5845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1728</v>
      </c>
      <c r="E811" s="1" t="s">
        <v>2445</v>
      </c>
      <c r="F811" s="1" t="s">
        <v>2971</v>
      </c>
      <c r="G811" s="1" t="s">
        <v>3495</v>
      </c>
      <c r="H811" s="1" t="s">
        <v>3937</v>
      </c>
      <c r="I811" s="1" t="s">
        <v>4552</v>
      </c>
      <c r="J811" s="1"/>
      <c r="K811" s="1" t="s">
        <v>6946</v>
      </c>
      <c r="L811" s="1" t="s">
        <v>809</v>
      </c>
      <c r="M811" s="1" t="s">
        <v>5428</v>
      </c>
      <c r="N811" s="1" t="s">
        <v>5495</v>
      </c>
      <c r="O811" s="1" t="s">
        <v>809</v>
      </c>
      <c r="P811" s="1" t="s">
        <v>7125</v>
      </c>
      <c r="Q811" s="1" t="s">
        <v>7125</v>
      </c>
      <c r="R811" s="1" t="s">
        <v>5837</v>
      </c>
      <c r="S811" s="1" t="s">
        <v>809</v>
      </c>
      <c r="T811" s="1"/>
      <c r="U811" s="1"/>
      <c r="V811" s="1" t="s">
        <v>5845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1729</v>
      </c>
      <c r="E812" s="1" t="s">
        <v>2446</v>
      </c>
      <c r="F812" s="1" t="s">
        <v>2972</v>
      </c>
      <c r="G812" s="1" t="s">
        <v>3496</v>
      </c>
      <c r="H812" s="1" t="s">
        <v>3938</v>
      </c>
      <c r="I812" s="1" t="s">
        <v>4553</v>
      </c>
      <c r="J812" s="1"/>
      <c r="K812" s="1" t="s">
        <v>6946</v>
      </c>
      <c r="L812" s="1" t="s">
        <v>810</v>
      </c>
      <c r="M812" s="1" t="s">
        <v>5429</v>
      </c>
      <c r="N812" s="1" t="s">
        <v>5495</v>
      </c>
      <c r="O812" s="1" t="s">
        <v>810</v>
      </c>
      <c r="P812" s="1" t="s">
        <v>7125</v>
      </c>
      <c r="Q812" s="1" t="s">
        <v>7125</v>
      </c>
      <c r="R812" s="1" t="s">
        <v>5837</v>
      </c>
      <c r="S812" s="1" t="s">
        <v>810</v>
      </c>
      <c r="T812" s="1"/>
      <c r="U812" s="1"/>
      <c r="V812" s="1" t="s">
        <v>5845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1730</v>
      </c>
      <c r="E813" s="1" t="s">
        <v>2447</v>
      </c>
      <c r="F813" s="1" t="s">
        <v>2973</v>
      </c>
      <c r="G813" s="1" t="s">
        <v>2447</v>
      </c>
      <c r="H813" s="1" t="s">
        <v>3939</v>
      </c>
      <c r="I813" s="1" t="s">
        <v>4554</v>
      </c>
      <c r="J813" s="1"/>
      <c r="K813" s="1" t="s">
        <v>6946</v>
      </c>
      <c r="L813" s="1" t="s">
        <v>811</v>
      </c>
      <c r="M813" s="1" t="s">
        <v>5430</v>
      </c>
      <c r="N813" s="1" t="s">
        <v>5495</v>
      </c>
      <c r="O813" s="1" t="s">
        <v>811</v>
      </c>
      <c r="P813" s="1" t="s">
        <v>7125</v>
      </c>
      <c r="Q813" s="1" t="s">
        <v>7125</v>
      </c>
      <c r="R813" s="1" t="s">
        <v>5837</v>
      </c>
      <c r="S813" s="1" t="s">
        <v>811</v>
      </c>
      <c r="T813" s="1"/>
      <c r="U813" s="1"/>
      <c r="V813" s="1" t="s">
        <v>5845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1731</v>
      </c>
      <c r="E814" s="1" t="s">
        <v>6236</v>
      </c>
      <c r="F814" s="1" t="s">
        <v>6482</v>
      </c>
      <c r="G814" s="1" t="s">
        <v>6733</v>
      </c>
      <c r="H814" s="1" t="s">
        <v>6938</v>
      </c>
      <c r="I814" s="1" t="s">
        <v>4555</v>
      </c>
      <c r="J814" s="1"/>
      <c r="K814" s="1" t="s">
        <v>6946</v>
      </c>
      <c r="L814" s="1" t="s">
        <v>812</v>
      </c>
      <c r="M814" s="1" t="s">
        <v>5431</v>
      </c>
      <c r="N814" s="1" t="s">
        <v>5495</v>
      </c>
      <c r="O814" s="1" t="s">
        <v>812</v>
      </c>
      <c r="P814" s="1" t="s">
        <v>7125</v>
      </c>
      <c r="Q814" s="1" t="s">
        <v>7125</v>
      </c>
      <c r="R814" s="1" t="s">
        <v>5837</v>
      </c>
      <c r="S814" s="1" t="s">
        <v>812</v>
      </c>
      <c r="T814" s="1"/>
      <c r="U814" s="1"/>
      <c r="V814" s="1" t="s">
        <v>5845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1732</v>
      </c>
      <c r="E815" s="1" t="s">
        <v>2449</v>
      </c>
      <c r="F815" s="1" t="s">
        <v>2975</v>
      </c>
      <c r="G815" s="1" t="s">
        <v>3498</v>
      </c>
      <c r="H815" s="1" t="s">
        <v>3923</v>
      </c>
      <c r="I815" s="1" t="s">
        <v>4556</v>
      </c>
      <c r="J815" s="1"/>
      <c r="K815" s="1" t="s">
        <v>6946</v>
      </c>
      <c r="L815" s="1" t="s">
        <v>813</v>
      </c>
      <c r="M815" s="1" t="s">
        <v>5432</v>
      </c>
      <c r="N815" s="1" t="s">
        <v>5495</v>
      </c>
      <c r="O815" s="1" t="s">
        <v>813</v>
      </c>
      <c r="P815" s="1" t="s">
        <v>7125</v>
      </c>
      <c r="Q815" s="1" t="s">
        <v>7125</v>
      </c>
      <c r="R815" s="1" t="s">
        <v>5837</v>
      </c>
      <c r="S815" s="1" t="s">
        <v>813</v>
      </c>
      <c r="T815" s="1"/>
      <c r="U815" s="1"/>
      <c r="V815" s="1" t="s">
        <v>5845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1733</v>
      </c>
      <c r="E816" s="1" t="s">
        <v>2450</v>
      </c>
      <c r="F816" s="1" t="s">
        <v>2976</v>
      </c>
      <c r="G816" s="1" t="s">
        <v>3499</v>
      </c>
      <c r="H816" s="1" t="s">
        <v>3940</v>
      </c>
      <c r="I816" s="1" t="s">
        <v>4557</v>
      </c>
      <c r="J816" s="1"/>
      <c r="K816" s="1" t="s">
        <v>6946</v>
      </c>
      <c r="L816" s="1" t="s">
        <v>814</v>
      </c>
      <c r="M816" s="1" t="s">
        <v>5433</v>
      </c>
      <c r="N816" s="1" t="s">
        <v>5495</v>
      </c>
      <c r="O816" s="1" t="s">
        <v>814</v>
      </c>
      <c r="P816" s="1" t="s">
        <v>7125</v>
      </c>
      <c r="Q816" s="1" t="s">
        <v>7125</v>
      </c>
      <c r="R816" s="1" t="s">
        <v>5837</v>
      </c>
      <c r="S816" s="1" t="s">
        <v>814</v>
      </c>
      <c r="T816" s="1"/>
      <c r="U816" s="1"/>
      <c r="V816" s="1" t="s">
        <v>5845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1734</v>
      </c>
      <c r="E817" s="1" t="s">
        <v>2451</v>
      </c>
      <c r="F817" s="1" t="s">
        <v>2977</v>
      </c>
      <c r="G817" s="1" t="s">
        <v>2451</v>
      </c>
      <c r="H817" s="1" t="s">
        <v>3941</v>
      </c>
      <c r="I817" s="1" t="s">
        <v>4558</v>
      </c>
      <c r="J817" s="1"/>
      <c r="K817" s="1" t="s">
        <v>6946</v>
      </c>
      <c r="L817" s="1" t="s">
        <v>815</v>
      </c>
      <c r="M817" s="1" t="s">
        <v>5434</v>
      </c>
      <c r="N817" s="1" t="s">
        <v>5495</v>
      </c>
      <c r="O817" s="1" t="s">
        <v>815</v>
      </c>
      <c r="P817" s="1" t="s">
        <v>7125</v>
      </c>
      <c r="Q817" s="1" t="s">
        <v>7125</v>
      </c>
      <c r="R817" s="1" t="s">
        <v>5837</v>
      </c>
      <c r="S817" s="1" t="s">
        <v>815</v>
      </c>
      <c r="T817" s="1"/>
      <c r="U817" s="1"/>
      <c r="V817" s="1" t="s">
        <v>5845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1735</v>
      </c>
      <c r="E818" s="1" t="s">
        <v>2452</v>
      </c>
      <c r="F818" s="1" t="s">
        <v>2978</v>
      </c>
      <c r="G818" s="1" t="s">
        <v>3500</v>
      </c>
      <c r="H818" s="1" t="s">
        <v>3942</v>
      </c>
      <c r="I818" s="1" t="s">
        <v>4559</v>
      </c>
      <c r="J818" s="1"/>
      <c r="K818" s="1" t="s">
        <v>6946</v>
      </c>
      <c r="L818" s="1" t="s">
        <v>816</v>
      </c>
      <c r="M818" s="1" t="s">
        <v>5435</v>
      </c>
      <c r="N818" s="1" t="s">
        <v>5495</v>
      </c>
      <c r="O818" s="1" t="s">
        <v>816</v>
      </c>
      <c r="P818" s="1" t="s">
        <v>7126</v>
      </c>
      <c r="Q818" s="1" t="s">
        <v>7434</v>
      </c>
      <c r="R818" s="1" t="s">
        <v>5837</v>
      </c>
      <c r="S818" s="1" t="s">
        <v>816</v>
      </c>
      <c r="T818" s="1" t="s">
        <v>7560</v>
      </c>
      <c r="U818" s="1"/>
      <c r="V818" s="1" t="s">
        <v>5845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1736</v>
      </c>
      <c r="E819" s="1" t="s">
        <v>2453</v>
      </c>
      <c r="F819" s="1" t="s">
        <v>2979</v>
      </c>
      <c r="G819" s="1" t="s">
        <v>3501</v>
      </c>
      <c r="H819" s="1" t="s">
        <v>3943</v>
      </c>
      <c r="I819" s="1" t="s">
        <v>4560</v>
      </c>
      <c r="J819" s="1"/>
      <c r="K819" s="1" t="s">
        <v>6946</v>
      </c>
      <c r="L819" s="1" t="s">
        <v>817</v>
      </c>
      <c r="M819" s="1" t="s">
        <v>5436</v>
      </c>
      <c r="N819" s="1" t="s">
        <v>5495</v>
      </c>
      <c r="O819" s="1" t="s">
        <v>817</v>
      </c>
      <c r="P819" s="1" t="s">
        <v>7126</v>
      </c>
      <c r="Q819" s="1" t="s">
        <v>7435</v>
      </c>
      <c r="R819" s="1" t="s">
        <v>5837</v>
      </c>
      <c r="S819" s="1" t="s">
        <v>817</v>
      </c>
      <c r="T819" s="1"/>
      <c r="U819" s="1"/>
      <c r="V819" s="1" t="s">
        <v>5845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1737</v>
      </c>
      <c r="E820" s="1" t="s">
        <v>2454</v>
      </c>
      <c r="F820" s="1" t="s">
        <v>2980</v>
      </c>
      <c r="G820" s="1" t="s">
        <v>3502</v>
      </c>
      <c r="H820" s="1" t="s">
        <v>3944</v>
      </c>
      <c r="I820" s="1" t="s">
        <v>4561</v>
      </c>
      <c r="J820" s="1"/>
      <c r="K820" s="1" t="s">
        <v>6946</v>
      </c>
      <c r="L820" s="1" t="s">
        <v>818</v>
      </c>
      <c r="M820" s="1" t="s">
        <v>5437</v>
      </c>
      <c r="N820" s="1" t="s">
        <v>5495</v>
      </c>
      <c r="O820" s="1" t="s">
        <v>818</v>
      </c>
      <c r="P820" s="1" t="s">
        <v>7126</v>
      </c>
      <c r="Q820" s="1" t="s">
        <v>7436</v>
      </c>
      <c r="R820" s="1" t="s">
        <v>5837</v>
      </c>
      <c r="S820" s="1" t="s">
        <v>818</v>
      </c>
      <c r="T820" s="1"/>
      <c r="U820" s="1"/>
      <c r="V820" s="1" t="s">
        <v>5845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1738</v>
      </c>
      <c r="E821" s="1" t="s">
        <v>2455</v>
      </c>
      <c r="F821" s="1" t="s">
        <v>2981</v>
      </c>
      <c r="G821" s="1" t="s">
        <v>3503</v>
      </c>
      <c r="H821" s="1" t="s">
        <v>3945</v>
      </c>
      <c r="I821" s="1" t="s">
        <v>4562</v>
      </c>
      <c r="J821" s="1"/>
      <c r="K821" s="1" t="s">
        <v>6946</v>
      </c>
      <c r="L821" s="1" t="s">
        <v>819</v>
      </c>
      <c r="M821" s="1" t="s">
        <v>5438</v>
      </c>
      <c r="N821" s="1" t="s">
        <v>5495</v>
      </c>
      <c r="O821" s="1" t="s">
        <v>819</v>
      </c>
      <c r="P821" s="1" t="s">
        <v>7126</v>
      </c>
      <c r="Q821" s="1" t="s">
        <v>7437</v>
      </c>
      <c r="R821" s="1" t="s">
        <v>5837</v>
      </c>
      <c r="S821" s="1" t="s">
        <v>819</v>
      </c>
      <c r="T821" s="1"/>
      <c r="U821" s="1"/>
      <c r="V821" s="1" t="s">
        <v>5845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1739</v>
      </c>
      <c r="E822" s="1" t="s">
        <v>2456</v>
      </c>
      <c r="F822" s="1" t="s">
        <v>2982</v>
      </c>
      <c r="G822" s="1" t="s">
        <v>3504</v>
      </c>
      <c r="H822" s="1" t="s">
        <v>2982</v>
      </c>
      <c r="I822" s="1" t="s">
        <v>4563</v>
      </c>
      <c r="J822" s="1"/>
      <c r="K822" s="1" t="s">
        <v>6946</v>
      </c>
      <c r="L822" s="1" t="s">
        <v>820</v>
      </c>
      <c r="M822" s="1" t="s">
        <v>5439</v>
      </c>
      <c r="N822" s="1" t="s">
        <v>5495</v>
      </c>
      <c r="O822" s="1" t="s">
        <v>820</v>
      </c>
      <c r="P822" s="1" t="s">
        <v>7126</v>
      </c>
      <c r="Q822" s="1" t="s">
        <v>7438</v>
      </c>
      <c r="R822" s="1" t="s">
        <v>5837</v>
      </c>
      <c r="S822" s="1" t="s">
        <v>820</v>
      </c>
      <c r="T822" s="1"/>
      <c r="U822" s="1"/>
      <c r="V822" s="1" t="s">
        <v>5845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1740</v>
      </c>
      <c r="E823" s="1" t="s">
        <v>2457</v>
      </c>
      <c r="F823" s="1" t="s">
        <v>2983</v>
      </c>
      <c r="G823" s="1" t="s">
        <v>3505</v>
      </c>
      <c r="H823" s="1" t="s">
        <v>3946</v>
      </c>
      <c r="I823" s="1" t="s">
        <v>4564</v>
      </c>
      <c r="J823" s="1"/>
      <c r="K823" s="1" t="s">
        <v>6946</v>
      </c>
      <c r="L823" s="1" t="s">
        <v>821</v>
      </c>
      <c r="M823" s="1" t="s">
        <v>5440</v>
      </c>
      <c r="N823" s="1" t="s">
        <v>5495</v>
      </c>
      <c r="O823" s="1" t="s">
        <v>821</v>
      </c>
      <c r="P823" s="1" t="s">
        <v>7126</v>
      </c>
      <c r="Q823" s="1" t="s">
        <v>7439</v>
      </c>
      <c r="R823" s="1" t="s">
        <v>5837</v>
      </c>
      <c r="S823" s="1" t="s">
        <v>821</v>
      </c>
      <c r="T823" s="1"/>
      <c r="U823" s="1"/>
      <c r="V823" s="1" t="s">
        <v>5845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1741</v>
      </c>
      <c r="E824" s="1" t="s">
        <v>2458</v>
      </c>
      <c r="F824" s="1" t="s">
        <v>2984</v>
      </c>
      <c r="G824" s="1" t="s">
        <v>3506</v>
      </c>
      <c r="H824" s="1" t="s">
        <v>3947</v>
      </c>
      <c r="I824" s="1" t="s">
        <v>4565</v>
      </c>
      <c r="J824" s="1"/>
      <c r="K824" s="1" t="s">
        <v>6946</v>
      </c>
      <c r="L824" s="1" t="s">
        <v>822</v>
      </c>
      <c r="M824" s="1" t="s">
        <v>5441</v>
      </c>
      <c r="N824" s="1" t="s">
        <v>5495</v>
      </c>
      <c r="O824" s="1" t="s">
        <v>822</v>
      </c>
      <c r="P824" s="1" t="s">
        <v>7126</v>
      </c>
      <c r="Q824" s="1" t="s">
        <v>7440</v>
      </c>
      <c r="R824" s="1" t="s">
        <v>5837</v>
      </c>
      <c r="S824" s="1" t="s">
        <v>822</v>
      </c>
      <c r="T824" s="1"/>
      <c r="U824" s="1"/>
      <c r="V824" s="1" t="s">
        <v>5845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1742</v>
      </c>
      <c r="E825" s="1" t="s">
        <v>2459</v>
      </c>
      <c r="F825" s="1" t="s">
        <v>2985</v>
      </c>
      <c r="G825" s="1" t="s">
        <v>3507</v>
      </c>
      <c r="H825" s="1" t="s">
        <v>3948</v>
      </c>
      <c r="I825" s="1" t="s">
        <v>4566</v>
      </c>
      <c r="J825" s="1"/>
      <c r="K825" s="1" t="s">
        <v>6946</v>
      </c>
      <c r="L825" s="1" t="s">
        <v>823</v>
      </c>
      <c r="M825" s="1" t="s">
        <v>5442</v>
      </c>
      <c r="N825" s="1" t="s">
        <v>5495</v>
      </c>
      <c r="O825" s="1" t="s">
        <v>823</v>
      </c>
      <c r="P825" s="1" t="s">
        <v>7126</v>
      </c>
      <c r="Q825" s="1" t="s">
        <v>7441</v>
      </c>
      <c r="R825" s="1" t="s">
        <v>5837</v>
      </c>
      <c r="S825" s="1" t="s">
        <v>823</v>
      </c>
      <c r="T825" s="1"/>
      <c r="U825" s="1"/>
      <c r="V825" s="1" t="s">
        <v>5845</v>
      </c>
      <c r="W825" s="1" t="s">
        <v>823</v>
      </c>
      <c r="X825" s="1"/>
    </row>
    <row r="826" spans="1:25">
      <c r="A826" s="1" t="s">
        <v>824</v>
      </c>
      <c r="B826" s="1"/>
      <c r="C826" s="1" t="s">
        <v>824</v>
      </c>
      <c r="D826" s="1" t="s">
        <v>1743</v>
      </c>
      <c r="E826" s="1" t="s">
        <v>2460</v>
      </c>
      <c r="F826" s="1" t="s">
        <v>2986</v>
      </c>
      <c r="G826" s="1" t="s">
        <v>3508</v>
      </c>
      <c r="H826" s="1" t="s">
        <v>3949</v>
      </c>
      <c r="I826" s="1" t="s">
        <v>4567</v>
      </c>
      <c r="J826" s="1"/>
      <c r="K826" s="1" t="s">
        <v>6946</v>
      </c>
      <c r="L826" s="1" t="s">
        <v>824</v>
      </c>
      <c r="M826" s="1" t="s">
        <v>5443</v>
      </c>
      <c r="N826" s="1" t="s">
        <v>5495</v>
      </c>
      <c r="O826" s="1" t="s">
        <v>824</v>
      </c>
      <c r="P826" s="1" t="s">
        <v>7127</v>
      </c>
      <c r="Q826" s="1" t="s">
        <v>7127</v>
      </c>
      <c r="R826" s="1" t="s">
        <v>5837</v>
      </c>
      <c r="S826" s="1" t="s">
        <v>824</v>
      </c>
      <c r="T826" s="1"/>
      <c r="U826" s="1" t="s">
        <v>7657</v>
      </c>
      <c r="V826" s="1" t="s">
        <v>5845</v>
      </c>
      <c r="W826" s="1" t="s">
        <v>824</v>
      </c>
      <c r="X826" s="1" t="s">
        <v>7703</v>
      </c>
    </row>
    <row r="827" spans="1:25">
      <c r="A827" s="1" t="s">
        <v>825</v>
      </c>
      <c r="B827" s="1"/>
      <c r="C827" s="1" t="s">
        <v>825</v>
      </c>
      <c r="D827" s="1" t="s">
        <v>1744</v>
      </c>
      <c r="E827" s="1" t="s">
        <v>2461</v>
      </c>
      <c r="F827" s="1" t="s">
        <v>2987</v>
      </c>
      <c r="G827" s="1" t="s">
        <v>3509</v>
      </c>
      <c r="H827" s="1" t="s">
        <v>3949</v>
      </c>
      <c r="I827" s="1" t="s">
        <v>4568</v>
      </c>
      <c r="J827" s="1"/>
      <c r="K827" s="1" t="s">
        <v>6946</v>
      </c>
      <c r="L827" s="1" t="s">
        <v>825</v>
      </c>
      <c r="M827" s="1" t="s">
        <v>5444</v>
      </c>
      <c r="N827" s="1" t="s">
        <v>5495</v>
      </c>
      <c r="O827" s="1" t="s">
        <v>825</v>
      </c>
      <c r="P827" s="1" t="s">
        <v>7127</v>
      </c>
      <c r="Q827" s="1" t="s">
        <v>7127</v>
      </c>
      <c r="R827" s="1" t="s">
        <v>5837</v>
      </c>
      <c r="S827" s="1" t="s">
        <v>825</v>
      </c>
      <c r="T827" s="1"/>
      <c r="U827" s="1"/>
      <c r="V827" s="1" t="s">
        <v>5845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1745</v>
      </c>
      <c r="E828" s="1" t="s">
        <v>2462</v>
      </c>
      <c r="F828" s="1" t="s">
        <v>2988</v>
      </c>
      <c r="G828" s="1" t="s">
        <v>3510</v>
      </c>
      <c r="H828" s="1" t="s">
        <v>3950</v>
      </c>
      <c r="I828" s="1" t="s">
        <v>4569</v>
      </c>
      <c r="J828" s="1"/>
      <c r="K828" s="1" t="s">
        <v>6946</v>
      </c>
      <c r="L828" s="1" t="s">
        <v>826</v>
      </c>
      <c r="M828" s="1" t="s">
        <v>5445</v>
      </c>
      <c r="N828" s="1" t="s">
        <v>5495</v>
      </c>
      <c r="O828" s="1" t="s">
        <v>826</v>
      </c>
      <c r="P828" s="1" t="s">
        <v>7127</v>
      </c>
      <c r="Q828" s="1" t="s">
        <v>7127</v>
      </c>
      <c r="R828" s="1" t="s">
        <v>5837</v>
      </c>
      <c r="S828" s="1" t="s">
        <v>826</v>
      </c>
      <c r="T828" s="1"/>
      <c r="U828" s="1"/>
      <c r="V828" s="1" t="s">
        <v>5845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1746</v>
      </c>
      <c r="E829" s="1" t="s">
        <v>2463</v>
      </c>
      <c r="F829" s="1" t="s">
        <v>2989</v>
      </c>
      <c r="G829" s="1" t="s">
        <v>3511</v>
      </c>
      <c r="H829" s="1" t="s">
        <v>3946</v>
      </c>
      <c r="I829" s="1" t="s">
        <v>4570</v>
      </c>
      <c r="J829" s="1"/>
      <c r="K829" s="1" t="s">
        <v>6946</v>
      </c>
      <c r="L829" s="1" t="s">
        <v>827</v>
      </c>
      <c r="M829" s="1" t="s">
        <v>5446</v>
      </c>
      <c r="N829" s="1" t="s">
        <v>5495</v>
      </c>
      <c r="O829" s="1" t="s">
        <v>827</v>
      </c>
      <c r="P829" s="1" t="s">
        <v>7128</v>
      </c>
      <c r="Q829" s="1" t="s">
        <v>7442</v>
      </c>
      <c r="R829" s="1" t="s">
        <v>5837</v>
      </c>
      <c r="S829" s="1" t="s">
        <v>827</v>
      </c>
      <c r="T829" s="1" t="s">
        <v>7561</v>
      </c>
      <c r="U829" s="1"/>
      <c r="V829" s="1" t="s">
        <v>5845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1747</v>
      </c>
      <c r="E830" s="1" t="s">
        <v>2464</v>
      </c>
      <c r="F830" s="1" t="s">
        <v>2990</v>
      </c>
      <c r="G830" s="1" t="s">
        <v>3512</v>
      </c>
      <c r="H830" s="1" t="s">
        <v>3951</v>
      </c>
      <c r="I830" s="1" t="s">
        <v>4571</v>
      </c>
      <c r="J830" s="1"/>
      <c r="K830" s="1" t="s">
        <v>6946</v>
      </c>
      <c r="L830" s="1" t="s">
        <v>828</v>
      </c>
      <c r="M830" s="1" t="s">
        <v>5447</v>
      </c>
      <c r="N830" s="1" t="s">
        <v>5495</v>
      </c>
      <c r="O830" s="1" t="s">
        <v>828</v>
      </c>
      <c r="P830" s="1" t="s">
        <v>7128</v>
      </c>
      <c r="Q830" s="1" t="s">
        <v>7443</v>
      </c>
      <c r="R830" s="1" t="s">
        <v>5837</v>
      </c>
      <c r="S830" s="1" t="s">
        <v>828</v>
      </c>
      <c r="T830" s="1"/>
      <c r="U830" s="1"/>
      <c r="V830" s="1" t="s">
        <v>5845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1748</v>
      </c>
      <c r="E831" s="1" t="s">
        <v>2465</v>
      </c>
      <c r="F831" s="1" t="s">
        <v>2991</v>
      </c>
      <c r="G831" s="1" t="s">
        <v>3513</v>
      </c>
      <c r="H831" s="1" t="s">
        <v>3952</v>
      </c>
      <c r="I831" s="1" t="s">
        <v>4572</v>
      </c>
      <c r="J831" s="1"/>
      <c r="K831" s="1" t="s">
        <v>6946</v>
      </c>
      <c r="L831" s="1" t="s">
        <v>829</v>
      </c>
      <c r="M831" s="1" t="s">
        <v>5448</v>
      </c>
      <c r="N831" s="1" t="s">
        <v>5495</v>
      </c>
      <c r="O831" s="1" t="s">
        <v>829</v>
      </c>
      <c r="P831" s="1" t="s">
        <v>7129</v>
      </c>
      <c r="Q831" s="1" t="s">
        <v>7129</v>
      </c>
      <c r="R831" s="1" t="s">
        <v>5837</v>
      </c>
      <c r="S831" s="1" t="s">
        <v>829</v>
      </c>
      <c r="T831" s="1"/>
      <c r="U831" s="1" t="s">
        <v>7658</v>
      </c>
      <c r="V831" s="1" t="s">
        <v>5845</v>
      </c>
      <c r="W831" s="1" t="s">
        <v>829</v>
      </c>
      <c r="X831" s="1"/>
      <c r="Y831" t="s">
        <v>7757</v>
      </c>
    </row>
    <row r="832" spans="1:25">
      <c r="A832" s="1" t="s">
        <v>830</v>
      </c>
      <c r="B832" s="1"/>
      <c r="C832" s="1" t="s">
        <v>830</v>
      </c>
      <c r="D832" s="1" t="s">
        <v>1749</v>
      </c>
      <c r="E832" s="1" t="s">
        <v>2466</v>
      </c>
      <c r="F832" s="1" t="s">
        <v>2992</v>
      </c>
      <c r="G832" s="1" t="s">
        <v>3514</v>
      </c>
      <c r="H832" s="1" t="s">
        <v>3953</v>
      </c>
      <c r="I832" s="1" t="s">
        <v>4573</v>
      </c>
      <c r="J832" s="1"/>
      <c r="K832" s="1" t="s">
        <v>6946</v>
      </c>
      <c r="L832" s="1" t="s">
        <v>830</v>
      </c>
      <c r="M832" s="1" t="s">
        <v>5449</v>
      </c>
      <c r="N832" s="1" t="s">
        <v>5495</v>
      </c>
      <c r="O832" s="1" t="s">
        <v>830</v>
      </c>
      <c r="P832" s="1" t="s">
        <v>7129</v>
      </c>
      <c r="Q832" s="1" t="s">
        <v>7129</v>
      </c>
      <c r="R832" s="1" t="s">
        <v>5837</v>
      </c>
      <c r="S832" s="1" t="s">
        <v>830</v>
      </c>
      <c r="T832" s="1"/>
      <c r="U832" s="1"/>
      <c r="V832" s="1" t="s">
        <v>5845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1750</v>
      </c>
      <c r="E833" s="1" t="s">
        <v>2467</v>
      </c>
      <c r="F833" s="1" t="s">
        <v>2993</v>
      </c>
      <c r="G833" s="1" t="s">
        <v>3515</v>
      </c>
      <c r="H833" s="1" t="s">
        <v>3954</v>
      </c>
      <c r="I833" s="1" t="s">
        <v>4574</v>
      </c>
      <c r="J833" s="1"/>
      <c r="K833" s="1" t="s">
        <v>6946</v>
      </c>
      <c r="L833" s="1" t="s">
        <v>831</v>
      </c>
      <c r="M833" s="1" t="s">
        <v>5450</v>
      </c>
      <c r="N833" s="1" t="s">
        <v>5495</v>
      </c>
      <c r="O833" s="1" t="s">
        <v>831</v>
      </c>
      <c r="P833" s="1" t="s">
        <v>7129</v>
      </c>
      <c r="Q833" s="1" t="s">
        <v>7129</v>
      </c>
      <c r="R833" s="1" t="s">
        <v>5837</v>
      </c>
      <c r="S833" s="1" t="s">
        <v>831</v>
      </c>
      <c r="T833" s="1"/>
      <c r="U833" s="1"/>
      <c r="V833" s="1" t="s">
        <v>5845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1751</v>
      </c>
      <c r="E834" s="1" t="s">
        <v>2468</v>
      </c>
      <c r="F834" s="1" t="s">
        <v>2994</v>
      </c>
      <c r="G834" s="1" t="s">
        <v>3516</v>
      </c>
      <c r="H834" s="1" t="s">
        <v>2468</v>
      </c>
      <c r="I834" s="1" t="s">
        <v>4575</v>
      </c>
      <c r="J834" s="1"/>
      <c r="K834" s="1" t="s">
        <v>6946</v>
      </c>
      <c r="L834" s="1" t="s">
        <v>832</v>
      </c>
      <c r="M834" s="1" t="s">
        <v>5451</v>
      </c>
      <c r="N834" s="1" t="s">
        <v>5495</v>
      </c>
      <c r="O834" s="1" t="s">
        <v>832</v>
      </c>
      <c r="P834" s="1" t="s">
        <v>7129</v>
      </c>
      <c r="Q834" s="1" t="s">
        <v>7129</v>
      </c>
      <c r="R834" s="1" t="s">
        <v>5837</v>
      </c>
      <c r="S834" s="1" t="s">
        <v>832</v>
      </c>
      <c r="T834" s="1"/>
      <c r="U834" s="1"/>
      <c r="V834" s="1" t="s">
        <v>5845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1752</v>
      </c>
      <c r="E835" s="1" t="s">
        <v>2469</v>
      </c>
      <c r="F835" s="1" t="s">
        <v>2995</v>
      </c>
      <c r="G835" s="1" t="s">
        <v>3517</v>
      </c>
      <c r="H835" s="1" t="s">
        <v>3953</v>
      </c>
      <c r="I835" s="1" t="s">
        <v>4576</v>
      </c>
      <c r="J835" s="1"/>
      <c r="K835" s="1" t="s">
        <v>6946</v>
      </c>
      <c r="L835" s="1" t="s">
        <v>833</v>
      </c>
      <c r="M835" s="1" t="s">
        <v>5452</v>
      </c>
      <c r="N835" s="1" t="s">
        <v>5495</v>
      </c>
      <c r="O835" s="1" t="s">
        <v>833</v>
      </c>
      <c r="P835" s="1" t="s">
        <v>7129</v>
      </c>
      <c r="Q835" s="1" t="s">
        <v>7129</v>
      </c>
      <c r="R835" s="1" t="s">
        <v>5837</v>
      </c>
      <c r="S835" s="1" t="s">
        <v>833</v>
      </c>
      <c r="T835" s="1"/>
      <c r="U835" s="1"/>
      <c r="V835" s="1" t="s">
        <v>5845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1753</v>
      </c>
      <c r="E836" s="1" t="s">
        <v>2470</v>
      </c>
      <c r="F836" s="1" t="s">
        <v>2996</v>
      </c>
      <c r="G836" s="1" t="s">
        <v>3518</v>
      </c>
      <c r="H836" s="1" t="s">
        <v>3955</v>
      </c>
      <c r="I836" s="1" t="s">
        <v>4577</v>
      </c>
      <c r="J836" s="1"/>
      <c r="K836" s="1" t="s">
        <v>6946</v>
      </c>
      <c r="L836" s="1" t="s">
        <v>834</v>
      </c>
      <c r="M836" s="1" t="s">
        <v>5453</v>
      </c>
      <c r="N836" s="1" t="s">
        <v>5495</v>
      </c>
      <c r="O836" s="1" t="s">
        <v>834</v>
      </c>
      <c r="P836" s="1" t="s">
        <v>7130</v>
      </c>
      <c r="Q836" s="1" t="s">
        <v>7444</v>
      </c>
      <c r="R836" s="1" t="s">
        <v>5837</v>
      </c>
      <c r="S836" s="1" t="s">
        <v>834</v>
      </c>
      <c r="T836" s="1" t="s">
        <v>7562</v>
      </c>
      <c r="U836" s="1"/>
      <c r="V836" s="1" t="s">
        <v>5845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1754</v>
      </c>
      <c r="E837" s="1" t="s">
        <v>2471</v>
      </c>
      <c r="F837" s="1" t="s">
        <v>2997</v>
      </c>
      <c r="G837" s="1" t="s">
        <v>3519</v>
      </c>
      <c r="H837" s="1" t="s">
        <v>3956</v>
      </c>
      <c r="I837" s="1" t="s">
        <v>4578</v>
      </c>
      <c r="J837" s="1"/>
      <c r="K837" s="1" t="s">
        <v>6946</v>
      </c>
      <c r="L837" s="1" t="s">
        <v>835</v>
      </c>
      <c r="M837" s="1" t="s">
        <v>5454</v>
      </c>
      <c r="N837" s="1" t="s">
        <v>5495</v>
      </c>
      <c r="O837" s="1" t="s">
        <v>835</v>
      </c>
      <c r="P837" s="1" t="s">
        <v>7130</v>
      </c>
      <c r="Q837" s="1" t="s">
        <v>7445</v>
      </c>
      <c r="R837" s="1" t="s">
        <v>5837</v>
      </c>
      <c r="S837" s="1" t="s">
        <v>835</v>
      </c>
      <c r="T837" s="1"/>
      <c r="U837" s="1"/>
      <c r="V837" s="1" t="s">
        <v>5845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1755</v>
      </c>
      <c r="E838" s="1" t="s">
        <v>2472</v>
      </c>
      <c r="F838" s="1" t="s">
        <v>2998</v>
      </c>
      <c r="G838" s="1" t="s">
        <v>3520</v>
      </c>
      <c r="H838" s="1" t="s">
        <v>3957</v>
      </c>
      <c r="I838" s="1" t="s">
        <v>4579</v>
      </c>
      <c r="J838" s="1"/>
      <c r="K838" s="1" t="s">
        <v>6946</v>
      </c>
      <c r="L838" s="1" t="s">
        <v>836</v>
      </c>
      <c r="M838" s="1" t="s">
        <v>5455</v>
      </c>
      <c r="N838" s="1" t="s">
        <v>5495</v>
      </c>
      <c r="O838" s="1" t="s">
        <v>836</v>
      </c>
      <c r="P838" s="1" t="s">
        <v>7130</v>
      </c>
      <c r="Q838" s="1" t="s">
        <v>7446</v>
      </c>
      <c r="R838" s="1" t="s">
        <v>5837</v>
      </c>
      <c r="S838" s="1" t="s">
        <v>836</v>
      </c>
      <c r="T838" s="1"/>
      <c r="U838" s="1"/>
      <c r="V838" s="1" t="s">
        <v>5845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1756</v>
      </c>
      <c r="E839" s="1" t="s">
        <v>2473</v>
      </c>
      <c r="F839" s="1" t="s">
        <v>2999</v>
      </c>
      <c r="G839" s="1" t="s">
        <v>3521</v>
      </c>
      <c r="H839" s="1" t="s">
        <v>3958</v>
      </c>
      <c r="I839" s="1" t="s">
        <v>4580</v>
      </c>
      <c r="J839" s="1"/>
      <c r="K839" s="1" t="s">
        <v>6946</v>
      </c>
      <c r="L839" s="1" t="s">
        <v>837</v>
      </c>
      <c r="M839" s="1" t="s">
        <v>5456</v>
      </c>
      <c r="N839" s="1" t="s">
        <v>5495</v>
      </c>
      <c r="O839" s="1" t="s">
        <v>837</v>
      </c>
      <c r="P839" s="1" t="s">
        <v>7130</v>
      </c>
      <c r="Q839" s="1" t="s">
        <v>7447</v>
      </c>
      <c r="R839" s="1" t="s">
        <v>5837</v>
      </c>
      <c r="S839" s="1" t="s">
        <v>837</v>
      </c>
      <c r="T839" s="1"/>
      <c r="U839" s="1"/>
      <c r="V839" s="1" t="s">
        <v>5845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1757</v>
      </c>
      <c r="E840" s="1" t="s">
        <v>2474</v>
      </c>
      <c r="F840" s="1" t="s">
        <v>3000</v>
      </c>
      <c r="G840" s="1" t="s">
        <v>3522</v>
      </c>
      <c r="H840" s="1" t="s">
        <v>3959</v>
      </c>
      <c r="I840" s="1" t="s">
        <v>4581</v>
      </c>
      <c r="J840" s="1"/>
      <c r="K840" s="1" t="s">
        <v>6946</v>
      </c>
      <c r="L840" s="1" t="s">
        <v>838</v>
      </c>
      <c r="M840" s="1" t="s">
        <v>5457</v>
      </c>
      <c r="N840" s="1" t="s">
        <v>5495</v>
      </c>
      <c r="O840" s="1" t="s">
        <v>838</v>
      </c>
      <c r="P840" s="1" t="s">
        <v>7130</v>
      </c>
      <c r="Q840" s="1" t="s">
        <v>7448</v>
      </c>
      <c r="R840" s="1" t="s">
        <v>5837</v>
      </c>
      <c r="S840" s="1" t="s">
        <v>838</v>
      </c>
      <c r="T840" s="1"/>
      <c r="U840" s="1"/>
      <c r="V840" s="1" t="s">
        <v>5845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1758</v>
      </c>
      <c r="E841" s="1" t="s">
        <v>2475</v>
      </c>
      <c r="F841" s="1" t="s">
        <v>3001</v>
      </c>
      <c r="G841" s="1" t="s">
        <v>3523</v>
      </c>
      <c r="H841" s="1" t="s">
        <v>3959</v>
      </c>
      <c r="I841" s="1" t="s">
        <v>4582</v>
      </c>
      <c r="J841" s="1"/>
      <c r="K841" s="1" t="s">
        <v>6946</v>
      </c>
      <c r="L841" s="1" t="s">
        <v>839</v>
      </c>
      <c r="M841" s="1" t="s">
        <v>5458</v>
      </c>
      <c r="N841" s="1" t="s">
        <v>5495</v>
      </c>
      <c r="O841" s="1" t="s">
        <v>839</v>
      </c>
      <c r="P841" s="1" t="s">
        <v>7130</v>
      </c>
      <c r="Q841" s="1" t="s">
        <v>7448</v>
      </c>
      <c r="R841" s="1" t="s">
        <v>5837</v>
      </c>
      <c r="S841" s="1" t="s">
        <v>839</v>
      </c>
      <c r="T841" s="1"/>
      <c r="U841" s="1"/>
      <c r="V841" s="1" t="s">
        <v>5845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1759</v>
      </c>
      <c r="E842" s="1" t="s">
        <v>2476</v>
      </c>
      <c r="F842" s="1" t="s">
        <v>3002</v>
      </c>
      <c r="G842" s="1" t="s">
        <v>3524</v>
      </c>
      <c r="H842" s="1" t="s">
        <v>3960</v>
      </c>
      <c r="I842" s="1" t="s">
        <v>4583</v>
      </c>
      <c r="J842" s="1"/>
      <c r="K842" s="1" t="s">
        <v>6946</v>
      </c>
      <c r="L842" s="1" t="s">
        <v>840</v>
      </c>
      <c r="M842" s="1" t="s">
        <v>5459</v>
      </c>
      <c r="N842" s="1" t="s">
        <v>5495</v>
      </c>
      <c r="O842" s="1" t="s">
        <v>840</v>
      </c>
      <c r="P842" s="1" t="s">
        <v>7130</v>
      </c>
      <c r="Q842" s="1" t="s">
        <v>7449</v>
      </c>
      <c r="R842" s="1" t="s">
        <v>5837</v>
      </c>
      <c r="S842" s="1" t="s">
        <v>840</v>
      </c>
      <c r="T842" s="1"/>
      <c r="U842" s="1"/>
      <c r="V842" s="1" t="s">
        <v>5845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1760</v>
      </c>
      <c r="E843" s="1" t="s">
        <v>2477</v>
      </c>
      <c r="F843" s="1" t="s">
        <v>3003</v>
      </c>
      <c r="G843" s="1" t="s">
        <v>3525</v>
      </c>
      <c r="H843" s="1" t="s">
        <v>3953</v>
      </c>
      <c r="I843" s="1" t="s">
        <v>4584</v>
      </c>
      <c r="J843" s="1"/>
      <c r="K843" s="1" t="s">
        <v>6946</v>
      </c>
      <c r="L843" s="1" t="s">
        <v>841</v>
      </c>
      <c r="M843" s="1" t="s">
        <v>5460</v>
      </c>
      <c r="N843" s="1" t="s">
        <v>5495</v>
      </c>
      <c r="O843" s="1" t="s">
        <v>841</v>
      </c>
      <c r="P843" s="1" t="s">
        <v>7130</v>
      </c>
      <c r="Q843" s="1" t="s">
        <v>7450</v>
      </c>
      <c r="R843" s="1" t="s">
        <v>5837</v>
      </c>
      <c r="S843" s="1" t="s">
        <v>841</v>
      </c>
      <c r="T843" s="1"/>
      <c r="U843" s="1"/>
      <c r="V843" s="1" t="s">
        <v>5845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1761</v>
      </c>
      <c r="E844" s="1" t="s">
        <v>2478</v>
      </c>
      <c r="F844" s="1" t="s">
        <v>3004</v>
      </c>
      <c r="G844" s="1" t="s">
        <v>3526</v>
      </c>
      <c r="H844" s="1" t="s">
        <v>3961</v>
      </c>
      <c r="I844" s="1" t="s">
        <v>4585</v>
      </c>
      <c r="J844" s="1"/>
      <c r="K844" s="1" t="s">
        <v>6946</v>
      </c>
      <c r="L844" s="1" t="s">
        <v>842</v>
      </c>
      <c r="M844" s="1" t="s">
        <v>5461</v>
      </c>
      <c r="N844" s="1" t="s">
        <v>5495</v>
      </c>
      <c r="O844" s="1" t="s">
        <v>842</v>
      </c>
      <c r="P844" s="1" t="s">
        <v>7130</v>
      </c>
      <c r="Q844" s="1" t="s">
        <v>7451</v>
      </c>
      <c r="R844" s="1" t="s">
        <v>5837</v>
      </c>
      <c r="S844" s="1" t="s">
        <v>842</v>
      </c>
      <c r="T844" s="1"/>
      <c r="U844" s="1"/>
      <c r="V844" s="1" t="s">
        <v>5845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1762</v>
      </c>
      <c r="E845" s="1" t="s">
        <v>2479</v>
      </c>
      <c r="F845" s="1" t="s">
        <v>3005</v>
      </c>
      <c r="G845" s="1" t="s">
        <v>3527</v>
      </c>
      <c r="H845" s="1" t="s">
        <v>3958</v>
      </c>
      <c r="I845" s="1" t="s">
        <v>4586</v>
      </c>
      <c r="J845" s="1"/>
      <c r="K845" s="1" t="s">
        <v>6946</v>
      </c>
      <c r="L845" s="1" t="s">
        <v>843</v>
      </c>
      <c r="M845" s="1" t="s">
        <v>5462</v>
      </c>
      <c r="N845" s="1" t="s">
        <v>5495</v>
      </c>
      <c r="O845" s="1" t="s">
        <v>843</v>
      </c>
      <c r="P845" s="1" t="s">
        <v>7130</v>
      </c>
      <c r="Q845" s="1" t="s">
        <v>7447</v>
      </c>
      <c r="R845" s="1" t="s">
        <v>5837</v>
      </c>
      <c r="S845" s="1" t="s">
        <v>843</v>
      </c>
      <c r="T845" s="1"/>
      <c r="U845" s="1"/>
      <c r="V845" s="1" t="s">
        <v>5845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1763</v>
      </c>
      <c r="E846" s="1" t="s">
        <v>2480</v>
      </c>
      <c r="F846" s="1" t="s">
        <v>3006</v>
      </c>
      <c r="G846" s="1" t="s">
        <v>3528</v>
      </c>
      <c r="H846" s="1" t="s">
        <v>3962</v>
      </c>
      <c r="I846" s="1" t="s">
        <v>4587</v>
      </c>
      <c r="J846" s="1"/>
      <c r="K846" s="1" t="s">
        <v>6946</v>
      </c>
      <c r="L846" s="1" t="s">
        <v>844</v>
      </c>
      <c r="M846" s="1" t="s">
        <v>5463</v>
      </c>
      <c r="N846" s="1" t="s">
        <v>5495</v>
      </c>
      <c r="O846" s="1" t="s">
        <v>844</v>
      </c>
      <c r="P846" s="1" t="s">
        <v>7130</v>
      </c>
      <c r="Q846" s="1" t="s">
        <v>7452</v>
      </c>
      <c r="R846" s="1" t="s">
        <v>5837</v>
      </c>
      <c r="S846" s="1" t="s">
        <v>844</v>
      </c>
      <c r="T846" s="1"/>
      <c r="U846" s="1"/>
      <c r="V846" s="1" t="s">
        <v>5845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1764</v>
      </c>
      <c r="E847" s="1" t="s">
        <v>2481</v>
      </c>
      <c r="F847" s="1" t="s">
        <v>3007</v>
      </c>
      <c r="G847" s="1" t="s">
        <v>3529</v>
      </c>
      <c r="H847" s="1" t="s">
        <v>2481</v>
      </c>
      <c r="I847" s="1" t="s">
        <v>4588</v>
      </c>
      <c r="J847" s="1"/>
      <c r="K847" s="1" t="s">
        <v>6946</v>
      </c>
      <c r="L847" s="1" t="s">
        <v>845</v>
      </c>
      <c r="M847" s="1" t="s">
        <v>5464</v>
      </c>
      <c r="N847" s="1" t="s">
        <v>5495</v>
      </c>
      <c r="O847" s="1" t="s">
        <v>845</v>
      </c>
      <c r="P847" s="1" t="s">
        <v>7131</v>
      </c>
      <c r="Q847" s="1" t="s">
        <v>7131</v>
      </c>
      <c r="R847" s="1" t="s">
        <v>5837</v>
      </c>
      <c r="S847" s="1" t="s">
        <v>845</v>
      </c>
      <c r="T847" s="1"/>
      <c r="U847" s="1" t="s">
        <v>7659</v>
      </c>
      <c r="V847" s="1" t="s">
        <v>5845</v>
      </c>
      <c r="W847" s="1" t="s">
        <v>845</v>
      </c>
      <c r="X847" s="1"/>
      <c r="Y847" t="s">
        <v>7758</v>
      </c>
    </row>
    <row r="848" spans="1:25">
      <c r="A848" s="1" t="s">
        <v>846</v>
      </c>
      <c r="B848" s="1"/>
      <c r="C848" s="1" t="s">
        <v>846</v>
      </c>
      <c r="D848" s="1" t="s">
        <v>1765</v>
      </c>
      <c r="E848" s="1" t="s">
        <v>2482</v>
      </c>
      <c r="F848" s="1" t="s">
        <v>3008</v>
      </c>
      <c r="G848" s="1" t="s">
        <v>3530</v>
      </c>
      <c r="H848" s="1" t="s">
        <v>2481</v>
      </c>
      <c r="I848" s="1" t="s">
        <v>4589</v>
      </c>
      <c r="J848" s="1"/>
      <c r="K848" s="1" t="s">
        <v>6946</v>
      </c>
      <c r="L848" s="1" t="s">
        <v>846</v>
      </c>
      <c r="M848" s="1" t="s">
        <v>5465</v>
      </c>
      <c r="N848" s="1" t="s">
        <v>5495</v>
      </c>
      <c r="O848" s="1" t="s">
        <v>846</v>
      </c>
      <c r="P848" s="1" t="s">
        <v>7132</v>
      </c>
      <c r="Q848" s="1" t="s">
        <v>7453</v>
      </c>
      <c r="R848" s="1" t="s">
        <v>5837</v>
      </c>
      <c r="S848" s="1" t="s">
        <v>846</v>
      </c>
      <c r="T848" s="1" t="s">
        <v>7563</v>
      </c>
      <c r="U848" s="1"/>
      <c r="V848" s="1" t="s">
        <v>5845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1766</v>
      </c>
      <c r="E849" s="1" t="s">
        <v>2483</v>
      </c>
      <c r="F849" s="1" t="s">
        <v>3009</v>
      </c>
      <c r="G849" s="1" t="s">
        <v>3531</v>
      </c>
      <c r="H849" s="1" t="s">
        <v>3960</v>
      </c>
      <c r="I849" s="1" t="s">
        <v>4590</v>
      </c>
      <c r="J849" s="1"/>
      <c r="K849" s="1" t="s">
        <v>6946</v>
      </c>
      <c r="L849" s="1" t="s">
        <v>847</v>
      </c>
      <c r="M849" s="1" t="s">
        <v>5466</v>
      </c>
      <c r="N849" s="1" t="s">
        <v>5495</v>
      </c>
      <c r="O849" s="1" t="s">
        <v>847</v>
      </c>
      <c r="P849" s="1" t="s">
        <v>7132</v>
      </c>
      <c r="Q849" s="1" t="s">
        <v>7454</v>
      </c>
      <c r="R849" s="1" t="s">
        <v>5837</v>
      </c>
      <c r="S849" s="1" t="s">
        <v>847</v>
      </c>
      <c r="T849" s="1"/>
      <c r="U849" s="1"/>
      <c r="V849" s="1" t="s">
        <v>5845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1767</v>
      </c>
      <c r="E850" s="1" t="s">
        <v>2484</v>
      </c>
      <c r="F850" s="1" t="s">
        <v>3010</v>
      </c>
      <c r="G850" s="1" t="s">
        <v>3532</v>
      </c>
      <c r="H850" s="1" t="s">
        <v>3953</v>
      </c>
      <c r="I850" s="1" t="s">
        <v>4591</v>
      </c>
      <c r="J850" s="1"/>
      <c r="K850" s="1" t="s">
        <v>6946</v>
      </c>
      <c r="L850" s="1" t="s">
        <v>848</v>
      </c>
      <c r="M850" s="1" t="s">
        <v>5467</v>
      </c>
      <c r="N850" s="1" t="s">
        <v>5495</v>
      </c>
      <c r="O850" s="1" t="s">
        <v>848</v>
      </c>
      <c r="P850" s="1" t="s">
        <v>7132</v>
      </c>
      <c r="Q850" s="1" t="s">
        <v>7455</v>
      </c>
      <c r="R850" s="1" t="s">
        <v>5837</v>
      </c>
      <c r="S850" s="1" t="s">
        <v>848</v>
      </c>
      <c r="T850" s="1"/>
      <c r="U850" s="1"/>
      <c r="V850" s="1" t="s">
        <v>5845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1768</v>
      </c>
      <c r="E851" s="1" t="s">
        <v>2485</v>
      </c>
      <c r="F851" s="1" t="s">
        <v>3011</v>
      </c>
      <c r="G851" s="1" t="s">
        <v>3533</v>
      </c>
      <c r="H851" s="1" t="s">
        <v>3963</v>
      </c>
      <c r="I851" s="1" t="s">
        <v>4592</v>
      </c>
      <c r="J851" s="1"/>
      <c r="K851" s="1" t="s">
        <v>6946</v>
      </c>
      <c r="L851" s="1" t="s">
        <v>849</v>
      </c>
      <c r="M851" s="1" t="s">
        <v>5468</v>
      </c>
      <c r="N851" s="1" t="s">
        <v>5495</v>
      </c>
      <c r="O851" s="1" t="s">
        <v>849</v>
      </c>
      <c r="P851" s="1" t="s">
        <v>7132</v>
      </c>
      <c r="Q851" s="1" t="s">
        <v>7456</v>
      </c>
      <c r="R851" s="1" t="s">
        <v>5837</v>
      </c>
      <c r="S851" s="1" t="s">
        <v>849</v>
      </c>
      <c r="T851" s="1"/>
      <c r="U851" s="1"/>
      <c r="V851" s="1" t="s">
        <v>5845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1769</v>
      </c>
      <c r="E852" s="1" t="s">
        <v>2486</v>
      </c>
      <c r="F852" s="1" t="s">
        <v>2486</v>
      </c>
      <c r="G852" s="1" t="s">
        <v>3534</v>
      </c>
      <c r="H852" s="1" t="s">
        <v>3961</v>
      </c>
      <c r="I852" s="1" t="s">
        <v>4593</v>
      </c>
      <c r="J852" s="1"/>
      <c r="K852" s="1" t="s">
        <v>6946</v>
      </c>
      <c r="L852" s="1" t="s">
        <v>850</v>
      </c>
      <c r="M852" s="1" t="s">
        <v>5469</v>
      </c>
      <c r="N852" s="1" t="s">
        <v>5495</v>
      </c>
      <c r="O852" s="1" t="s">
        <v>850</v>
      </c>
      <c r="P852" s="1" t="s">
        <v>7132</v>
      </c>
      <c r="Q852" s="1" t="s">
        <v>7457</v>
      </c>
      <c r="R852" s="1" t="s">
        <v>5837</v>
      </c>
      <c r="S852" s="1" t="s">
        <v>850</v>
      </c>
      <c r="T852" s="1"/>
      <c r="U852" s="1"/>
      <c r="V852" s="1" t="s">
        <v>5845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1770</v>
      </c>
      <c r="E853" s="1" t="s">
        <v>2487</v>
      </c>
      <c r="F853" s="1" t="s">
        <v>3012</v>
      </c>
      <c r="G853" s="1" t="s">
        <v>3535</v>
      </c>
      <c r="H853" s="1" t="s">
        <v>3964</v>
      </c>
      <c r="I853" s="1" t="s">
        <v>4594</v>
      </c>
      <c r="J853" s="1"/>
      <c r="K853" s="1" t="s">
        <v>6946</v>
      </c>
      <c r="L853" s="1" t="s">
        <v>851</v>
      </c>
      <c r="M853" s="1" t="s">
        <v>5470</v>
      </c>
      <c r="N853" s="1" t="s">
        <v>5495</v>
      </c>
      <c r="O853" s="1" t="s">
        <v>851</v>
      </c>
      <c r="P853" s="1" t="s">
        <v>7133</v>
      </c>
      <c r="Q853" s="1" t="s">
        <v>7133</v>
      </c>
      <c r="R853" s="1" t="s">
        <v>5837</v>
      </c>
      <c r="S853" s="1" t="s">
        <v>851</v>
      </c>
      <c r="T853" s="1"/>
      <c r="U853" s="1" t="s">
        <v>7660</v>
      </c>
      <c r="V853" s="1" t="s">
        <v>5845</v>
      </c>
      <c r="W853" s="1" t="s">
        <v>851</v>
      </c>
      <c r="X853" s="1"/>
      <c r="Y853" t="s">
        <v>7759</v>
      </c>
    </row>
    <row r="854" spans="1:25">
      <c r="A854" s="1" t="s">
        <v>852</v>
      </c>
      <c r="B854" s="1"/>
      <c r="C854" s="1" t="s">
        <v>852</v>
      </c>
      <c r="D854" s="1" t="s">
        <v>1771</v>
      </c>
      <c r="E854" s="1" t="s">
        <v>2488</v>
      </c>
      <c r="F854" s="1" t="s">
        <v>3013</v>
      </c>
      <c r="G854" s="1" t="s">
        <v>3536</v>
      </c>
      <c r="H854" s="1" t="s">
        <v>3965</v>
      </c>
      <c r="I854" s="1" t="s">
        <v>4595</v>
      </c>
      <c r="J854" s="1"/>
      <c r="K854" s="1" t="s">
        <v>6946</v>
      </c>
      <c r="L854" s="1" t="s">
        <v>852</v>
      </c>
      <c r="M854" s="1" t="s">
        <v>5471</v>
      </c>
      <c r="N854" s="1" t="s">
        <v>5495</v>
      </c>
      <c r="O854" s="1" t="s">
        <v>852</v>
      </c>
      <c r="P854" s="1" t="s">
        <v>7133</v>
      </c>
      <c r="Q854" s="1" t="s">
        <v>7133</v>
      </c>
      <c r="R854" s="1" t="s">
        <v>5837</v>
      </c>
      <c r="S854" s="1" t="s">
        <v>852</v>
      </c>
      <c r="T854" s="1"/>
      <c r="U854" s="1"/>
      <c r="V854" s="1" t="s">
        <v>5845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1772</v>
      </c>
      <c r="E855" s="1" t="s">
        <v>2489</v>
      </c>
      <c r="F855" s="1" t="s">
        <v>3014</v>
      </c>
      <c r="G855" s="1" t="s">
        <v>3537</v>
      </c>
      <c r="H855" s="1" t="s">
        <v>3954</v>
      </c>
      <c r="I855" s="1" t="s">
        <v>4596</v>
      </c>
      <c r="J855" s="1"/>
      <c r="K855" s="1" t="s">
        <v>6946</v>
      </c>
      <c r="L855" s="1" t="s">
        <v>853</v>
      </c>
      <c r="M855" s="1" t="s">
        <v>5472</v>
      </c>
      <c r="N855" s="1" t="s">
        <v>5495</v>
      </c>
      <c r="O855" s="1" t="s">
        <v>853</v>
      </c>
      <c r="P855" s="1" t="s">
        <v>7133</v>
      </c>
      <c r="Q855" s="1" t="s">
        <v>7133</v>
      </c>
      <c r="R855" s="1" t="s">
        <v>5837</v>
      </c>
      <c r="S855" s="1" t="s">
        <v>853</v>
      </c>
      <c r="T855" s="1"/>
      <c r="U855" s="1"/>
      <c r="V855" s="1" t="s">
        <v>5845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1773</v>
      </c>
      <c r="E856" s="1" t="s">
        <v>2490</v>
      </c>
      <c r="F856" s="1" t="s">
        <v>3015</v>
      </c>
      <c r="G856" s="1" t="s">
        <v>3538</v>
      </c>
      <c r="H856" s="1" t="s">
        <v>3966</v>
      </c>
      <c r="I856" s="1" t="s">
        <v>4597</v>
      </c>
      <c r="J856" s="1"/>
      <c r="K856" s="1" t="s">
        <v>6946</v>
      </c>
      <c r="L856" s="1" t="s">
        <v>854</v>
      </c>
      <c r="M856" s="1" t="s">
        <v>5473</v>
      </c>
      <c r="N856" s="1" t="s">
        <v>5495</v>
      </c>
      <c r="O856" s="1" t="s">
        <v>854</v>
      </c>
      <c r="P856" s="1" t="s">
        <v>7133</v>
      </c>
      <c r="Q856" s="1" t="s">
        <v>7133</v>
      </c>
      <c r="R856" s="1" t="s">
        <v>5837</v>
      </c>
      <c r="S856" s="1" t="s">
        <v>854</v>
      </c>
      <c r="T856" s="1"/>
      <c r="U856" s="1"/>
      <c r="V856" s="1" t="s">
        <v>5845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1774</v>
      </c>
      <c r="E857" s="1" t="s">
        <v>2491</v>
      </c>
      <c r="F857" s="1" t="s">
        <v>2491</v>
      </c>
      <c r="G857" s="1" t="s">
        <v>3539</v>
      </c>
      <c r="H857" s="1" t="s">
        <v>3967</v>
      </c>
      <c r="I857" s="1" t="s">
        <v>4598</v>
      </c>
      <c r="J857" s="1"/>
      <c r="K857" s="1" t="s">
        <v>6946</v>
      </c>
      <c r="L857" s="1" t="s">
        <v>855</v>
      </c>
      <c r="M857" s="1" t="s">
        <v>5474</v>
      </c>
      <c r="N857" s="1" t="s">
        <v>5495</v>
      </c>
      <c r="O857" s="1" t="s">
        <v>855</v>
      </c>
      <c r="P857" s="1" t="s">
        <v>7134</v>
      </c>
      <c r="Q857" s="1" t="s">
        <v>7458</v>
      </c>
      <c r="R857" s="1" t="s">
        <v>5837</v>
      </c>
      <c r="S857" s="1" t="s">
        <v>855</v>
      </c>
      <c r="T857" s="1" t="s">
        <v>7564</v>
      </c>
      <c r="U857" s="1"/>
      <c r="V857" s="1" t="s">
        <v>5845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1775</v>
      </c>
      <c r="E858" s="1" t="s">
        <v>2492</v>
      </c>
      <c r="F858" s="1" t="s">
        <v>3016</v>
      </c>
      <c r="G858" s="1" t="s">
        <v>3540</v>
      </c>
      <c r="H858" s="1" t="s">
        <v>3955</v>
      </c>
      <c r="I858" s="1" t="s">
        <v>4599</v>
      </c>
      <c r="J858" s="1"/>
      <c r="K858" s="1" t="s">
        <v>6946</v>
      </c>
      <c r="L858" s="1" t="s">
        <v>856</v>
      </c>
      <c r="M858" s="1" t="s">
        <v>5475</v>
      </c>
      <c r="N858" s="1" t="s">
        <v>5495</v>
      </c>
      <c r="O858" s="1" t="s">
        <v>856</v>
      </c>
      <c r="P858" s="1" t="s">
        <v>7134</v>
      </c>
      <c r="Q858" s="1" t="s">
        <v>7459</v>
      </c>
      <c r="R858" s="1" t="s">
        <v>5837</v>
      </c>
      <c r="S858" s="1" t="s">
        <v>856</v>
      </c>
      <c r="T858" s="1"/>
      <c r="U858" s="1"/>
      <c r="V858" s="1" t="s">
        <v>5845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1776</v>
      </c>
      <c r="E859" s="1" t="s">
        <v>2493</v>
      </c>
      <c r="F859" s="1" t="s">
        <v>3017</v>
      </c>
      <c r="G859" s="1" t="s">
        <v>3541</v>
      </c>
      <c r="H859" s="1" t="s">
        <v>3968</v>
      </c>
      <c r="I859" s="1" t="s">
        <v>4600</v>
      </c>
      <c r="J859" s="1"/>
      <c r="K859" s="1" t="s">
        <v>6946</v>
      </c>
      <c r="L859" s="1" t="s">
        <v>857</v>
      </c>
      <c r="M859" s="1" t="s">
        <v>5476</v>
      </c>
      <c r="N859" s="1" t="s">
        <v>5495</v>
      </c>
      <c r="O859" s="1" t="s">
        <v>857</v>
      </c>
      <c r="P859" s="1" t="s">
        <v>7134</v>
      </c>
      <c r="Q859" s="1" t="s">
        <v>7460</v>
      </c>
      <c r="R859" s="1" t="s">
        <v>5837</v>
      </c>
      <c r="S859" s="1" t="s">
        <v>857</v>
      </c>
      <c r="T859" s="1"/>
      <c r="U859" s="1"/>
      <c r="V859" s="1" t="s">
        <v>5845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1777</v>
      </c>
      <c r="E860" s="1" t="s">
        <v>2494</v>
      </c>
      <c r="F860" s="1" t="s">
        <v>3018</v>
      </c>
      <c r="G860" s="1" t="s">
        <v>3542</v>
      </c>
      <c r="H860" s="1" t="s">
        <v>3969</v>
      </c>
      <c r="I860" s="1" t="s">
        <v>4601</v>
      </c>
      <c r="J860" s="1"/>
      <c r="K860" s="1" t="s">
        <v>6946</v>
      </c>
      <c r="L860" s="1" t="s">
        <v>858</v>
      </c>
      <c r="M860" s="1" t="s">
        <v>5477</v>
      </c>
      <c r="N860" s="1" t="s">
        <v>5495</v>
      </c>
      <c r="O860" s="1" t="s">
        <v>858</v>
      </c>
      <c r="P860" s="1" t="s">
        <v>7134</v>
      </c>
      <c r="Q860" s="1" t="s">
        <v>7461</v>
      </c>
      <c r="R860" s="1" t="s">
        <v>5837</v>
      </c>
      <c r="S860" s="1" t="s">
        <v>858</v>
      </c>
      <c r="T860" s="1"/>
      <c r="U860" s="1"/>
      <c r="V860" s="1" t="s">
        <v>5845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1778</v>
      </c>
      <c r="E861" s="1" t="s">
        <v>2495</v>
      </c>
      <c r="F861" s="1" t="s">
        <v>2495</v>
      </c>
      <c r="G861" s="1" t="s">
        <v>3543</v>
      </c>
      <c r="H861" s="1" t="s">
        <v>3970</v>
      </c>
      <c r="I861" s="1" t="s">
        <v>4602</v>
      </c>
      <c r="J861" s="1"/>
      <c r="K861" s="1" t="s">
        <v>6946</v>
      </c>
      <c r="L861" s="1" t="s">
        <v>859</v>
      </c>
      <c r="M861" s="1" t="s">
        <v>5478</v>
      </c>
      <c r="N861" s="1" t="s">
        <v>5495</v>
      </c>
      <c r="O861" s="1" t="s">
        <v>859</v>
      </c>
      <c r="P861" s="1" t="s">
        <v>7134</v>
      </c>
      <c r="Q861" s="1" t="s">
        <v>7462</v>
      </c>
      <c r="R861" s="1" t="s">
        <v>5837</v>
      </c>
      <c r="S861" s="1" t="s">
        <v>859</v>
      </c>
      <c r="T861" s="1"/>
      <c r="U861" s="1"/>
      <c r="V861" s="1" t="s">
        <v>5845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1779</v>
      </c>
      <c r="E862" s="1" t="s">
        <v>2496</v>
      </c>
      <c r="F862" s="1" t="s">
        <v>3019</v>
      </c>
      <c r="G862" s="1" t="s">
        <v>3531</v>
      </c>
      <c r="H862" s="1" t="s">
        <v>3960</v>
      </c>
      <c r="I862" s="1" t="s">
        <v>4603</v>
      </c>
      <c r="J862" s="1"/>
      <c r="K862" s="1" t="s">
        <v>6946</v>
      </c>
      <c r="L862" s="1" t="s">
        <v>860</v>
      </c>
      <c r="M862" s="1" t="s">
        <v>5479</v>
      </c>
      <c r="N862" s="1" t="s">
        <v>5495</v>
      </c>
      <c r="O862" s="1" t="s">
        <v>860</v>
      </c>
      <c r="P862" s="1" t="s">
        <v>7134</v>
      </c>
      <c r="Q862" s="1" t="s">
        <v>7463</v>
      </c>
      <c r="R862" s="1" t="s">
        <v>5837</v>
      </c>
      <c r="S862" s="1" t="s">
        <v>860</v>
      </c>
      <c r="T862" s="1"/>
      <c r="U862" s="1"/>
      <c r="V862" s="1" t="s">
        <v>5845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1780</v>
      </c>
      <c r="E863" s="1" t="s">
        <v>2497</v>
      </c>
      <c r="F863" s="1" t="s">
        <v>3020</v>
      </c>
      <c r="G863" s="1" t="s">
        <v>3544</v>
      </c>
      <c r="H863" s="1" t="s">
        <v>3956</v>
      </c>
      <c r="I863" s="1" t="s">
        <v>4604</v>
      </c>
      <c r="J863" s="1"/>
      <c r="K863" s="1" t="s">
        <v>6946</v>
      </c>
      <c r="L863" s="1" t="s">
        <v>861</v>
      </c>
      <c r="M863" s="1" t="s">
        <v>5480</v>
      </c>
      <c r="N863" s="1" t="s">
        <v>5495</v>
      </c>
      <c r="O863" s="1" t="s">
        <v>861</v>
      </c>
      <c r="P863" s="1" t="s">
        <v>7134</v>
      </c>
      <c r="Q863" s="1" t="s">
        <v>7464</v>
      </c>
      <c r="R863" s="1" t="s">
        <v>5837</v>
      </c>
      <c r="S863" s="1" t="s">
        <v>861</v>
      </c>
      <c r="T863" s="1"/>
      <c r="U863" s="1"/>
      <c r="V863" s="1" t="s">
        <v>5845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1781</v>
      </c>
      <c r="E864" s="1" t="s">
        <v>2498</v>
      </c>
      <c r="F864" s="1" t="s">
        <v>3021</v>
      </c>
      <c r="G864" s="1" t="s">
        <v>3545</v>
      </c>
      <c r="H864" s="1" t="s">
        <v>3971</v>
      </c>
      <c r="I864" s="1" t="s">
        <v>4605</v>
      </c>
      <c r="J864" s="1"/>
      <c r="K864" s="1" t="s">
        <v>6946</v>
      </c>
      <c r="L864" s="1" t="s">
        <v>862</v>
      </c>
      <c r="M864" s="1" t="s">
        <v>5481</v>
      </c>
      <c r="N864" s="1" t="s">
        <v>5495</v>
      </c>
      <c r="O864" s="1" t="s">
        <v>862</v>
      </c>
      <c r="P864" s="1" t="s">
        <v>7135</v>
      </c>
      <c r="Q864" s="1" t="s">
        <v>7135</v>
      </c>
      <c r="R864" s="1" t="s">
        <v>5837</v>
      </c>
      <c r="S864" s="1" t="s">
        <v>862</v>
      </c>
      <c r="T864" s="1"/>
      <c r="U864" s="1" t="s">
        <v>7661</v>
      </c>
      <c r="V864" s="1" t="s">
        <v>5845</v>
      </c>
      <c r="W864" s="1" t="s">
        <v>862</v>
      </c>
      <c r="X864" s="1" t="s">
        <v>7704</v>
      </c>
    </row>
    <row r="865" spans="1:24">
      <c r="A865" s="1" t="s">
        <v>863</v>
      </c>
      <c r="B865" s="1"/>
      <c r="C865" s="1" t="s">
        <v>863</v>
      </c>
      <c r="D865" s="1" t="s">
        <v>1782</v>
      </c>
      <c r="E865" s="1" t="s">
        <v>2499</v>
      </c>
      <c r="F865" s="1" t="s">
        <v>3022</v>
      </c>
      <c r="G865" s="1" t="s">
        <v>3546</v>
      </c>
      <c r="H865" s="1" t="s">
        <v>3972</v>
      </c>
      <c r="I865" s="1" t="s">
        <v>4606</v>
      </c>
      <c r="J865" s="1"/>
      <c r="K865" s="1" t="s">
        <v>6946</v>
      </c>
      <c r="L865" s="1" t="s">
        <v>863</v>
      </c>
      <c r="M865" s="1" t="s">
        <v>5482</v>
      </c>
      <c r="N865" s="1" t="s">
        <v>5495</v>
      </c>
      <c r="O865" s="1" t="s">
        <v>863</v>
      </c>
      <c r="P865" s="1" t="s">
        <v>7135</v>
      </c>
      <c r="Q865" s="1" t="s">
        <v>7135</v>
      </c>
      <c r="R865" s="1" t="s">
        <v>5837</v>
      </c>
      <c r="S865" s="1" t="s">
        <v>863</v>
      </c>
      <c r="T865" s="1"/>
      <c r="U865" s="1"/>
      <c r="V865" s="1" t="s">
        <v>5845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1783</v>
      </c>
      <c r="E866" s="1" t="s">
        <v>2500</v>
      </c>
      <c r="F866" s="1" t="s">
        <v>3023</v>
      </c>
      <c r="G866" s="1" t="s">
        <v>3547</v>
      </c>
      <c r="H866" s="1" t="s">
        <v>2500</v>
      </c>
      <c r="I866" s="1" t="s">
        <v>4607</v>
      </c>
      <c r="J866" s="1"/>
      <c r="K866" s="1" t="s">
        <v>6946</v>
      </c>
      <c r="L866" s="1" t="s">
        <v>864</v>
      </c>
      <c r="M866" s="1" t="s">
        <v>5483</v>
      </c>
      <c r="N866" s="1" t="s">
        <v>5495</v>
      </c>
      <c r="O866" s="1" t="s">
        <v>864</v>
      </c>
      <c r="P866" s="1" t="s">
        <v>7136</v>
      </c>
      <c r="Q866" s="1" t="s">
        <v>7135</v>
      </c>
      <c r="R866" s="1" t="s">
        <v>5837</v>
      </c>
      <c r="S866" s="1" t="s">
        <v>864</v>
      </c>
      <c r="T866" s="1" t="s">
        <v>7565</v>
      </c>
      <c r="U866" s="1"/>
      <c r="V866" s="1" t="s">
        <v>5845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1784</v>
      </c>
      <c r="E867" s="1" t="s">
        <v>2501</v>
      </c>
      <c r="F867" s="1" t="s">
        <v>3024</v>
      </c>
      <c r="G867" s="1" t="s">
        <v>3548</v>
      </c>
      <c r="H867" s="1" t="s">
        <v>2501</v>
      </c>
      <c r="I867" s="1" t="s">
        <v>4608</v>
      </c>
      <c r="J867" s="1"/>
      <c r="K867" s="1" t="s">
        <v>6946</v>
      </c>
      <c r="L867" s="1" t="s">
        <v>865</v>
      </c>
      <c r="M867" s="1" t="s">
        <v>5484</v>
      </c>
      <c r="N867" s="1" t="s">
        <v>5495</v>
      </c>
      <c r="O867" s="1" t="s">
        <v>865</v>
      </c>
      <c r="P867" s="1" t="s">
        <v>7136</v>
      </c>
      <c r="Q867" s="1" t="s">
        <v>7465</v>
      </c>
      <c r="R867" s="1" t="s">
        <v>5837</v>
      </c>
      <c r="S867" s="1" t="s">
        <v>865</v>
      </c>
      <c r="T867" s="1"/>
      <c r="U867" s="1"/>
      <c r="V867" s="1" t="s">
        <v>5845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1785</v>
      </c>
      <c r="E868" s="1" t="s">
        <v>2502</v>
      </c>
      <c r="F868" s="1" t="s">
        <v>3025</v>
      </c>
      <c r="G868" s="1" t="s">
        <v>3549</v>
      </c>
      <c r="H868" s="1" t="s">
        <v>3952</v>
      </c>
      <c r="I868" s="1" t="s">
        <v>4609</v>
      </c>
      <c r="J868" s="1"/>
      <c r="K868" s="1" t="s">
        <v>6946</v>
      </c>
      <c r="L868" s="1" t="s">
        <v>866</v>
      </c>
      <c r="M868" s="1" t="s">
        <v>5485</v>
      </c>
      <c r="N868" s="1" t="s">
        <v>5495</v>
      </c>
      <c r="O868" s="1" t="s">
        <v>866</v>
      </c>
      <c r="P868" s="1" t="s">
        <v>7136</v>
      </c>
      <c r="Q868" s="1" t="s">
        <v>7466</v>
      </c>
      <c r="R868" s="1" t="s">
        <v>5837</v>
      </c>
      <c r="S868" s="1" t="s">
        <v>866</v>
      </c>
      <c r="T868" s="1"/>
      <c r="U868" s="1"/>
      <c r="V868" s="1" t="s">
        <v>5845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1786</v>
      </c>
      <c r="E869" s="1" t="s">
        <v>2503</v>
      </c>
      <c r="F869" s="1" t="s">
        <v>3026</v>
      </c>
      <c r="G869" s="1" t="s">
        <v>2503</v>
      </c>
      <c r="H869" s="1" t="s">
        <v>3973</v>
      </c>
      <c r="I869" s="1" t="s">
        <v>4610</v>
      </c>
      <c r="J869" s="1"/>
      <c r="K869" s="1" t="s">
        <v>6946</v>
      </c>
      <c r="L869" s="1" t="s">
        <v>867</v>
      </c>
      <c r="M869" s="1" t="s">
        <v>5486</v>
      </c>
      <c r="N869" s="1" t="s">
        <v>5495</v>
      </c>
      <c r="O869" s="1" t="s">
        <v>867</v>
      </c>
      <c r="P869" s="1" t="s">
        <v>7136</v>
      </c>
      <c r="Q869" s="1" t="s">
        <v>7467</v>
      </c>
      <c r="R869" s="1" t="s">
        <v>5837</v>
      </c>
      <c r="S869" s="1" t="s">
        <v>867</v>
      </c>
      <c r="T869" s="1"/>
      <c r="U869" s="1"/>
      <c r="V869" s="1" t="s">
        <v>5845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1787</v>
      </c>
      <c r="E870" s="1" t="s">
        <v>2504</v>
      </c>
      <c r="F870" s="1" t="s">
        <v>3027</v>
      </c>
      <c r="G870" s="1" t="s">
        <v>3550</v>
      </c>
      <c r="H870" s="1" t="s">
        <v>3027</v>
      </c>
      <c r="I870" s="1" t="s">
        <v>4611</v>
      </c>
      <c r="J870" s="1"/>
      <c r="K870" s="1" t="s">
        <v>6946</v>
      </c>
      <c r="L870" s="1" t="s">
        <v>868</v>
      </c>
      <c r="M870" s="1" t="s">
        <v>5487</v>
      </c>
      <c r="N870" s="1" t="s">
        <v>5495</v>
      </c>
      <c r="O870" s="1" t="s">
        <v>868</v>
      </c>
      <c r="P870" s="1" t="s">
        <v>7136</v>
      </c>
      <c r="Q870" s="1" t="s">
        <v>7468</v>
      </c>
      <c r="R870" s="1" t="s">
        <v>5837</v>
      </c>
      <c r="S870" s="1" t="s">
        <v>868</v>
      </c>
      <c r="T870" s="1"/>
      <c r="U870" s="1"/>
      <c r="V870" s="1" t="s">
        <v>5845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1788</v>
      </c>
      <c r="E871" s="1" t="s">
        <v>2505</v>
      </c>
      <c r="F871" s="1" t="s">
        <v>3028</v>
      </c>
      <c r="G871" s="1" t="s">
        <v>3551</v>
      </c>
      <c r="H871" s="1" t="s">
        <v>3974</v>
      </c>
      <c r="I871" s="1" t="s">
        <v>4208</v>
      </c>
      <c r="J871" s="1"/>
      <c r="K871" s="1" t="s">
        <v>6946</v>
      </c>
      <c r="L871" s="1" t="s">
        <v>869</v>
      </c>
      <c r="M871" s="1" t="s">
        <v>5488</v>
      </c>
      <c r="N871" s="1" t="s">
        <v>5495</v>
      </c>
      <c r="O871" s="1" t="s">
        <v>869</v>
      </c>
      <c r="P871" s="1" t="s">
        <v>7136</v>
      </c>
      <c r="Q871" s="1" t="s">
        <v>7469</v>
      </c>
      <c r="R871" s="1" t="s">
        <v>5837</v>
      </c>
      <c r="S871" s="1" t="s">
        <v>869</v>
      </c>
      <c r="T871" s="1"/>
      <c r="U871" s="1"/>
      <c r="V871" s="1" t="s">
        <v>5845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1789</v>
      </c>
      <c r="E872" s="1" t="s">
        <v>2506</v>
      </c>
      <c r="F872" s="1" t="s">
        <v>3029</v>
      </c>
      <c r="G872" s="1" t="s">
        <v>3552</v>
      </c>
      <c r="H872" s="1" t="s">
        <v>3946</v>
      </c>
      <c r="I872" s="1" t="s">
        <v>4612</v>
      </c>
      <c r="J872" s="1"/>
      <c r="K872" s="1" t="s">
        <v>6946</v>
      </c>
      <c r="L872" s="1" t="s">
        <v>870</v>
      </c>
      <c r="M872" s="1" t="s">
        <v>5489</v>
      </c>
      <c r="N872" s="1" t="s">
        <v>5495</v>
      </c>
      <c r="O872" s="1" t="s">
        <v>870</v>
      </c>
      <c r="P872" s="1" t="s">
        <v>7137</v>
      </c>
      <c r="Q872" s="1" t="s">
        <v>7137</v>
      </c>
      <c r="R872" s="1" t="s">
        <v>5837</v>
      </c>
      <c r="S872" s="1" t="s">
        <v>870</v>
      </c>
      <c r="T872" s="1"/>
      <c r="U872" s="1" t="s">
        <v>7662</v>
      </c>
      <c r="V872" s="1" t="s">
        <v>5845</v>
      </c>
      <c r="W872" s="1" t="s">
        <v>870</v>
      </c>
      <c r="X872" s="1" t="s">
        <v>7705</v>
      </c>
    </row>
    <row r="873" spans="1:24">
      <c r="A873" s="1" t="s">
        <v>871</v>
      </c>
      <c r="B873" s="1"/>
      <c r="C873" s="1" t="s">
        <v>871</v>
      </c>
      <c r="D873" s="1" t="s">
        <v>1790</v>
      </c>
      <c r="E873" s="1" t="s">
        <v>2507</v>
      </c>
      <c r="F873" s="1" t="s">
        <v>3030</v>
      </c>
      <c r="G873" s="1" t="s">
        <v>3553</v>
      </c>
      <c r="H873" s="1" t="s">
        <v>3975</v>
      </c>
      <c r="I873" s="1" t="s">
        <v>4613</v>
      </c>
      <c r="J873" s="1"/>
      <c r="K873" s="1" t="s">
        <v>6946</v>
      </c>
      <c r="L873" s="1" t="s">
        <v>871</v>
      </c>
      <c r="M873" s="1" t="s">
        <v>5490</v>
      </c>
      <c r="N873" s="1" t="s">
        <v>5495</v>
      </c>
      <c r="O873" s="1" t="s">
        <v>871</v>
      </c>
      <c r="P873" s="1" t="s">
        <v>7138</v>
      </c>
      <c r="Q873" s="1" t="s">
        <v>7470</v>
      </c>
      <c r="R873" s="1" t="s">
        <v>5837</v>
      </c>
      <c r="S873" s="1" t="s">
        <v>871</v>
      </c>
      <c r="T873" s="1" t="s">
        <v>7566</v>
      </c>
      <c r="U873" s="1"/>
      <c r="V873" s="1" t="s">
        <v>5845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1791</v>
      </c>
      <c r="E874" s="1" t="s">
        <v>2508</v>
      </c>
      <c r="F874" s="1" t="s">
        <v>3031</v>
      </c>
      <c r="G874" s="1" t="s">
        <v>3554</v>
      </c>
      <c r="H874" s="1" t="s">
        <v>3947</v>
      </c>
      <c r="I874" s="1" t="s">
        <v>4614</v>
      </c>
      <c r="J874" s="1"/>
      <c r="K874" s="1" t="s">
        <v>6946</v>
      </c>
      <c r="L874" s="1" t="s">
        <v>872</v>
      </c>
      <c r="M874" s="1" t="s">
        <v>5491</v>
      </c>
      <c r="N874" s="1" t="s">
        <v>5495</v>
      </c>
      <c r="O874" s="1" t="s">
        <v>872</v>
      </c>
      <c r="P874" s="1" t="s">
        <v>7139</v>
      </c>
      <c r="Q874" s="1" t="s">
        <v>7139</v>
      </c>
      <c r="R874" s="1" t="s">
        <v>5837</v>
      </c>
      <c r="S874" s="1" t="s">
        <v>872</v>
      </c>
      <c r="T874" s="1"/>
      <c r="U874" s="1" t="s">
        <v>7663</v>
      </c>
      <c r="V874" s="1" t="s">
        <v>5845</v>
      </c>
      <c r="W874" s="1" t="s">
        <v>872</v>
      </c>
      <c r="X874" s="1" t="s">
        <v>7706</v>
      </c>
    </row>
    <row r="875" spans="1:24">
      <c r="A875" s="1" t="s">
        <v>873</v>
      </c>
      <c r="B875" s="1"/>
      <c r="C875" s="1" t="s">
        <v>873</v>
      </c>
      <c r="D875" s="1" t="s">
        <v>1792</v>
      </c>
      <c r="E875" s="1" t="s">
        <v>2509</v>
      </c>
      <c r="F875" s="1" t="s">
        <v>3032</v>
      </c>
      <c r="G875" s="1" t="s">
        <v>2509</v>
      </c>
      <c r="H875" s="1" t="s">
        <v>3976</v>
      </c>
      <c r="I875" s="1" t="s">
        <v>4615</v>
      </c>
      <c r="J875" s="1"/>
      <c r="K875" s="1" t="s">
        <v>6946</v>
      </c>
      <c r="L875" s="1" t="s">
        <v>873</v>
      </c>
      <c r="M875" s="1" t="s">
        <v>5492</v>
      </c>
      <c r="N875" s="1" t="s">
        <v>5495</v>
      </c>
      <c r="O875" s="1" t="s">
        <v>873</v>
      </c>
      <c r="P875" s="1" t="s">
        <v>7139</v>
      </c>
      <c r="Q875" s="1" t="s">
        <v>7139</v>
      </c>
      <c r="R875" s="1" t="s">
        <v>5837</v>
      </c>
      <c r="S875" s="1" t="s">
        <v>873</v>
      </c>
      <c r="T875" s="1"/>
      <c r="U875" s="1"/>
      <c r="V875" s="1" t="s">
        <v>5845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1793</v>
      </c>
      <c r="E876" s="1" t="s">
        <v>2510</v>
      </c>
      <c r="F876" s="1" t="s">
        <v>3033</v>
      </c>
      <c r="G876" s="1" t="s">
        <v>3555</v>
      </c>
      <c r="H876" s="1" t="s">
        <v>3977</v>
      </c>
      <c r="I876" s="1" t="s">
        <v>4616</v>
      </c>
      <c r="J876" s="1"/>
      <c r="K876" s="1" t="s">
        <v>6946</v>
      </c>
      <c r="L876" s="1" t="s">
        <v>874</v>
      </c>
      <c r="M876" s="1" t="s">
        <v>5493</v>
      </c>
      <c r="N876" s="1" t="s">
        <v>5495</v>
      </c>
      <c r="O876" s="1" t="s">
        <v>874</v>
      </c>
      <c r="P876" s="1" t="s">
        <v>7139</v>
      </c>
      <c r="Q876" s="1" t="s">
        <v>7139</v>
      </c>
      <c r="R876" s="1" t="s">
        <v>5837</v>
      </c>
      <c r="S876" s="1" t="s">
        <v>874</v>
      </c>
      <c r="T876" s="1"/>
      <c r="U876" s="1"/>
      <c r="V876" s="1" t="s">
        <v>5845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1794</v>
      </c>
      <c r="E877" s="1" t="s">
        <v>2511</v>
      </c>
      <c r="F877" s="1" t="s">
        <v>3034</v>
      </c>
      <c r="G877" s="1" t="s">
        <v>3556</v>
      </c>
      <c r="H877" s="1" t="s">
        <v>3978</v>
      </c>
      <c r="I877" s="1" t="s">
        <v>4617</v>
      </c>
      <c r="J877" s="1"/>
      <c r="K877" s="1" t="s">
        <v>6946</v>
      </c>
      <c r="L877" s="1" t="s">
        <v>875</v>
      </c>
      <c r="M877" s="1" t="s">
        <v>5494</v>
      </c>
      <c r="N877" s="1" t="s">
        <v>5495</v>
      </c>
      <c r="O877" s="1" t="s">
        <v>875</v>
      </c>
      <c r="P877" s="1" t="s">
        <v>7139</v>
      </c>
      <c r="Q877" s="1" t="s">
        <v>7139</v>
      </c>
      <c r="R877" s="1" t="s">
        <v>5837</v>
      </c>
      <c r="S877" s="1" t="s">
        <v>875</v>
      </c>
      <c r="T877" s="1"/>
      <c r="U877" s="1"/>
      <c r="V877" s="1" t="s">
        <v>5845</v>
      </c>
      <c r="W877" s="1" t="s">
        <v>875</v>
      </c>
      <c r="X877" s="1"/>
    </row>
    <row r="878" spans="1:24">
      <c r="A878" s="1">
        <f>==============================================================================</f>
        <v>0</v>
      </c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>
      <c r="A879" s="1" t="s">
        <v>876</v>
      </c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>
      <c r="A880" s="1" t="s">
        <v>877</v>
      </c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>
      <c r="A881" s="1" t="s">
        <v>878</v>
      </c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>
      <c r="A882" s="1" t="s">
        <v>879</v>
      </c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>
      <c r="A883" s="1" t="s">
        <v>880</v>
      </c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>
      <c r="A884" s="1" t="s">
        <v>881</v>
      </c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>
      <c r="A885" s="1" t="s">
        <v>882</v>
      </c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>
      <c r="A886" s="1" t="s">
        <v>883</v>
      </c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>
      <c r="A887" s="1" t="s">
        <v>877</v>
      </c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>
      <c r="A888" s="1" t="s">
        <v>884</v>
      </c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>
      <c r="A889" s="1" t="s">
        <v>879</v>
      </c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>
      <c r="A890" s="1" t="s">
        <v>5850</v>
      </c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>
      <c r="A891" s="1" t="s">
        <v>886</v>
      </c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>
      <c r="A892" s="1" t="s">
        <v>887</v>
      </c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>
      <c r="A893" s="1" t="s">
        <v>5851</v>
      </c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>
      <c r="A894" s="1" t="s">
        <v>5852</v>
      </c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>
      <c r="A895" s="1" t="s">
        <v>5853</v>
      </c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>
      <c r="A896" s="1" t="s">
        <v>886</v>
      </c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>
      <c r="A897" s="1" t="s">
        <v>890</v>
      </c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>
      <c r="A898" s="1" t="s">
        <v>891</v>
      </c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>
      <c r="A899" s="1" t="s">
        <v>5854</v>
      </c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>
      <c r="A900" s="1" t="s">
        <v>5855</v>
      </c>
      <c r="B900" s="1" t="s">
        <v>5865</v>
      </c>
      <c r="C900" s="1" t="s">
        <v>5866</v>
      </c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>
      <c r="A901" s="1" t="s">
        <v>894</v>
      </c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>
      <c r="A902" s="1" t="s">
        <v>895</v>
      </c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>
      <c r="A903" s="1" t="s">
        <v>5856</v>
      </c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>
      <c r="A904" s="1" t="s">
        <v>5857</v>
      </c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>
      <c r="A905" s="1" t="s">
        <v>5858</v>
      </c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>
      <c r="A906" s="1" t="s">
        <v>5859</v>
      </c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>
      <c r="A907" s="1" t="s">
        <v>5860</v>
      </c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>
      <c r="A908" s="1" t="s">
        <v>5861</v>
      </c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>
      <c r="A909" s="1" t="s">
        <v>5862</v>
      </c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>
      <c r="A910" s="1" t="s">
        <v>5863</v>
      </c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>
      <c r="A911" s="1" t="s">
        <v>891</v>
      </c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>
      <c r="A912" s="1" t="s">
        <v>897</v>
      </c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>
      <c r="A913" s="1" t="s">
        <v>898</v>
      </c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>
      <c r="A914" s="1" t="s">
        <v>899</v>
      </c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>
      <c r="A915" s="1" t="s">
        <v>886</v>
      </c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>
      <c r="A916" s="1" t="s">
        <v>900</v>
      </c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>
      <c r="A917" s="1" t="s">
        <v>891</v>
      </c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>
      <c r="A918" s="1" t="s">
        <v>901</v>
      </c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>
      <c r="A919" s="1" t="s">
        <v>902</v>
      </c>
      <c r="B919" s="1" t="s">
        <v>915</v>
      </c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>
      <c r="A920" s="1" t="s">
        <v>894</v>
      </c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>
      <c r="A921" s="1" t="s">
        <v>895</v>
      </c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>
      <c r="A922" s="1" t="s">
        <v>903</v>
      </c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>
      <c r="A923" s="1" t="s">
        <v>891</v>
      </c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>
      <c r="A924" s="1" t="s">
        <v>904</v>
      </c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>
      <c r="A925" s="1" t="s">
        <v>905</v>
      </c>
      <c r="B925" s="1" t="s">
        <v>916</v>
      </c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>
      <c r="A926" s="1" t="s">
        <v>894</v>
      </c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>
      <c r="A927" s="1" t="s">
        <v>895</v>
      </c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>
      <c r="A928" s="1" t="s">
        <v>906</v>
      </c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>
      <c r="A929" s="1" t="s">
        <v>907</v>
      </c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>
      <c r="A930" s="1" t="s">
        <v>891</v>
      </c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>
      <c r="A931" s="1" t="s">
        <v>908</v>
      </c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>
      <c r="A932" s="1" t="s">
        <v>909</v>
      </c>
      <c r="B932" s="1" t="s">
        <v>917</v>
      </c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>
      <c r="A933" s="1" t="s">
        <v>894</v>
      </c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>
      <c r="A934" s="1" t="s">
        <v>895</v>
      </c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>
      <c r="A935" s="1" t="s">
        <v>910</v>
      </c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>
      <c r="A936" s="1" t="s">
        <v>886</v>
      </c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>
      <c r="A937" s="1" t="s">
        <v>911</v>
      </c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>
      <c r="A938" s="1" t="s">
        <v>891</v>
      </c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>
      <c r="A939" s="1" t="s">
        <v>912</v>
      </c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>
      <c r="A940" s="1" t="s">
        <v>913</v>
      </c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>
      <c r="A941" s="1" t="s">
        <v>5864</v>
      </c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97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918</v>
      </c>
      <c r="D2" s="1" t="s">
        <v>919</v>
      </c>
      <c r="E2" s="1" t="s">
        <v>1795</v>
      </c>
      <c r="F2" s="1" t="s">
        <v>2512</v>
      </c>
      <c r="G2" s="1" t="s">
        <v>3035</v>
      </c>
      <c r="H2" s="1" t="s">
        <v>3557</v>
      </c>
      <c r="I2" s="1" t="s">
        <v>3979</v>
      </c>
      <c r="J2" s="1" t="s">
        <v>4618</v>
      </c>
      <c r="K2" s="1" t="s">
        <v>8237</v>
      </c>
      <c r="L2" s="1" t="s">
        <v>918</v>
      </c>
      <c r="M2" s="1" t="s">
        <v>919</v>
      </c>
      <c r="N2" s="1" t="s">
        <v>5495</v>
      </c>
      <c r="O2" s="1" t="s">
        <v>918</v>
      </c>
      <c r="P2" s="1" t="s">
        <v>5496</v>
      </c>
      <c r="Q2" s="1" t="s">
        <v>5501</v>
      </c>
      <c r="R2" s="1" t="s">
        <v>5837</v>
      </c>
      <c r="S2" s="1" t="s">
        <v>918</v>
      </c>
      <c r="T2" s="1" t="s">
        <v>5838</v>
      </c>
      <c r="U2" s="1" t="s">
        <v>5842</v>
      </c>
      <c r="V2" s="1" t="s">
        <v>5845</v>
      </c>
      <c r="W2" s="1" t="s">
        <v>918</v>
      </c>
      <c r="X2" s="1" t="s">
        <v>5846</v>
      </c>
      <c r="Y2" t="s">
        <v>5847</v>
      </c>
    </row>
    <row r="3" spans="1:25">
      <c r="A3" s="1" t="s">
        <v>1</v>
      </c>
      <c r="B3" s="1"/>
      <c r="C3" s="1" t="s">
        <v>1</v>
      </c>
      <c r="D3" s="1" t="s">
        <v>920</v>
      </c>
      <c r="E3" s="1" t="s">
        <v>7786</v>
      </c>
      <c r="F3" s="1" t="s">
        <v>7786</v>
      </c>
      <c r="G3" s="1" t="s">
        <v>7786</v>
      </c>
      <c r="H3" s="1" t="s">
        <v>7786</v>
      </c>
      <c r="I3" s="1" t="s">
        <v>3980</v>
      </c>
      <c r="J3" s="1"/>
      <c r="K3" s="1" t="s">
        <v>8237</v>
      </c>
      <c r="L3" s="1" t="s">
        <v>1</v>
      </c>
      <c r="M3" s="1" t="s">
        <v>4620</v>
      </c>
      <c r="N3" s="1" t="s">
        <v>5495</v>
      </c>
      <c r="O3" s="1" t="s">
        <v>1</v>
      </c>
      <c r="P3" s="1" t="s">
        <v>3999</v>
      </c>
      <c r="Q3" s="1" t="s">
        <v>3999</v>
      </c>
      <c r="R3" s="1" t="s">
        <v>5837</v>
      </c>
      <c r="S3" s="1" t="s">
        <v>1</v>
      </c>
      <c r="T3" s="1"/>
      <c r="U3" s="1"/>
      <c r="V3" s="1" t="s">
        <v>5845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921</v>
      </c>
      <c r="E4" s="1" t="s">
        <v>5868</v>
      </c>
      <c r="F4" s="1" t="s">
        <v>5868</v>
      </c>
      <c r="G4" s="1" t="s">
        <v>5868</v>
      </c>
      <c r="H4" s="1" t="s">
        <v>5868</v>
      </c>
      <c r="I4" s="1" t="s">
        <v>3981</v>
      </c>
      <c r="J4" s="1"/>
      <c r="K4" s="1" t="s">
        <v>8237</v>
      </c>
      <c r="L4" s="1" t="s">
        <v>2</v>
      </c>
      <c r="M4" s="1" t="s">
        <v>4621</v>
      </c>
      <c r="N4" s="1" t="s">
        <v>5495</v>
      </c>
      <c r="O4" s="1" t="s">
        <v>2</v>
      </c>
      <c r="P4" s="1" t="s">
        <v>3999</v>
      </c>
      <c r="Q4" s="1" t="s">
        <v>3999</v>
      </c>
      <c r="R4" s="1" t="s">
        <v>5837</v>
      </c>
      <c r="S4" s="1" t="s">
        <v>2</v>
      </c>
      <c r="T4" s="1"/>
      <c r="U4" s="1"/>
      <c r="V4" s="1" t="s">
        <v>5845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922</v>
      </c>
      <c r="E5" s="1" t="s">
        <v>5868</v>
      </c>
      <c r="F5" s="1" t="s">
        <v>5868</v>
      </c>
      <c r="G5" s="1" t="s">
        <v>5868</v>
      </c>
      <c r="H5" s="1" t="s">
        <v>5868</v>
      </c>
      <c r="I5" s="1" t="s">
        <v>3980</v>
      </c>
      <c r="J5" s="1"/>
      <c r="K5" s="1" t="s">
        <v>8237</v>
      </c>
      <c r="L5" s="1" t="s">
        <v>3</v>
      </c>
      <c r="M5" s="1" t="s">
        <v>4622</v>
      </c>
      <c r="N5" s="1" t="s">
        <v>5495</v>
      </c>
      <c r="O5" s="1" t="s">
        <v>3</v>
      </c>
      <c r="P5" s="1" t="s">
        <v>3999</v>
      </c>
      <c r="Q5" s="1" t="s">
        <v>3999</v>
      </c>
      <c r="R5" s="1" t="s">
        <v>5837</v>
      </c>
      <c r="S5" s="1" t="s">
        <v>3</v>
      </c>
      <c r="T5" s="1"/>
      <c r="U5" s="1"/>
      <c r="V5" s="1" t="s">
        <v>5845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923</v>
      </c>
      <c r="E6" s="1" t="s">
        <v>7787</v>
      </c>
      <c r="F6" s="1" t="s">
        <v>7787</v>
      </c>
      <c r="G6" s="1" t="s">
        <v>7787</v>
      </c>
      <c r="H6" s="1" t="s">
        <v>8152</v>
      </c>
      <c r="I6" s="1" t="s">
        <v>3982</v>
      </c>
      <c r="J6" s="1"/>
      <c r="K6" s="1" t="s">
        <v>8237</v>
      </c>
      <c r="L6" s="1" t="s">
        <v>4</v>
      </c>
      <c r="M6" s="1" t="s">
        <v>4623</v>
      </c>
      <c r="N6" s="1" t="s">
        <v>5495</v>
      </c>
      <c r="O6" s="1" t="s">
        <v>4</v>
      </c>
      <c r="P6" s="1" t="s">
        <v>3999</v>
      </c>
      <c r="Q6" s="1" t="s">
        <v>3999</v>
      </c>
      <c r="R6" s="1" t="s">
        <v>5837</v>
      </c>
      <c r="S6" s="1" t="s">
        <v>4</v>
      </c>
      <c r="T6" s="1"/>
      <c r="U6" s="1"/>
      <c r="V6" s="1" t="s">
        <v>5845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924</v>
      </c>
      <c r="E7" s="1" t="s">
        <v>7788</v>
      </c>
      <c r="F7" s="1" t="s">
        <v>7788</v>
      </c>
      <c r="G7" s="1" t="s">
        <v>7788</v>
      </c>
      <c r="H7" s="1" t="s">
        <v>7788</v>
      </c>
      <c r="I7" s="1" t="s">
        <v>3983</v>
      </c>
      <c r="J7" s="1"/>
      <c r="K7" s="1" t="s">
        <v>8237</v>
      </c>
      <c r="L7" s="1" t="s">
        <v>5</v>
      </c>
      <c r="M7" s="1" t="s">
        <v>4624</v>
      </c>
      <c r="N7" s="1" t="s">
        <v>5495</v>
      </c>
      <c r="O7" s="1" t="s">
        <v>5</v>
      </c>
      <c r="P7" s="1" t="s">
        <v>3999</v>
      </c>
      <c r="Q7" s="1" t="s">
        <v>3999</v>
      </c>
      <c r="R7" s="1" t="s">
        <v>5837</v>
      </c>
      <c r="S7" s="1" t="s">
        <v>5</v>
      </c>
      <c r="T7" s="1"/>
      <c r="U7" s="1"/>
      <c r="V7" s="1" t="s">
        <v>5845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925</v>
      </c>
      <c r="E8" s="1" t="s">
        <v>7788</v>
      </c>
      <c r="F8" s="1" t="s">
        <v>7788</v>
      </c>
      <c r="G8" s="1" t="s">
        <v>7788</v>
      </c>
      <c r="H8" s="1" t="s">
        <v>7788</v>
      </c>
      <c r="I8" s="1" t="s">
        <v>3980</v>
      </c>
      <c r="J8" s="1"/>
      <c r="K8" s="1" t="s">
        <v>8237</v>
      </c>
      <c r="L8" s="1" t="s">
        <v>6</v>
      </c>
      <c r="M8" s="1" t="s">
        <v>4625</v>
      </c>
      <c r="N8" s="1" t="s">
        <v>5495</v>
      </c>
      <c r="O8" s="1" t="s">
        <v>6</v>
      </c>
      <c r="P8" s="1" t="s">
        <v>3999</v>
      </c>
      <c r="Q8" s="1" t="s">
        <v>3999</v>
      </c>
      <c r="R8" s="1" t="s">
        <v>5837</v>
      </c>
      <c r="S8" s="1" t="s">
        <v>6</v>
      </c>
      <c r="T8" s="1"/>
      <c r="U8" s="1"/>
      <c r="V8" s="1" t="s">
        <v>5845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926</v>
      </c>
      <c r="E9" s="1" t="s">
        <v>7787</v>
      </c>
      <c r="F9" s="1" t="s">
        <v>7787</v>
      </c>
      <c r="G9" s="1" t="s">
        <v>7787</v>
      </c>
      <c r="H9" s="1" t="s">
        <v>8152</v>
      </c>
      <c r="I9" s="1" t="s">
        <v>3984</v>
      </c>
      <c r="J9" s="1"/>
      <c r="K9" s="1" t="s">
        <v>8237</v>
      </c>
      <c r="L9" s="1" t="s">
        <v>7</v>
      </c>
      <c r="M9" s="1" t="s">
        <v>4626</v>
      </c>
      <c r="N9" s="1" t="s">
        <v>5495</v>
      </c>
      <c r="O9" s="1" t="s">
        <v>7</v>
      </c>
      <c r="P9" s="1" t="s">
        <v>3999</v>
      </c>
      <c r="Q9" s="1" t="s">
        <v>3999</v>
      </c>
      <c r="R9" s="1" t="s">
        <v>5837</v>
      </c>
      <c r="S9" s="1" t="s">
        <v>7</v>
      </c>
      <c r="T9" s="1"/>
      <c r="U9" s="1"/>
      <c r="V9" s="1" t="s">
        <v>5845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927</v>
      </c>
      <c r="E10" s="1" t="s">
        <v>7787</v>
      </c>
      <c r="F10" s="1" t="s">
        <v>7787</v>
      </c>
      <c r="G10" s="1" t="s">
        <v>7787</v>
      </c>
      <c r="H10" s="1" t="s">
        <v>8152</v>
      </c>
      <c r="I10" s="1" t="s">
        <v>3980</v>
      </c>
      <c r="J10" s="1"/>
      <c r="K10" s="1" t="s">
        <v>8237</v>
      </c>
      <c r="L10" s="1" t="s">
        <v>8</v>
      </c>
      <c r="M10" s="1" t="s">
        <v>4627</v>
      </c>
      <c r="N10" s="1" t="s">
        <v>5495</v>
      </c>
      <c r="O10" s="1" t="s">
        <v>8</v>
      </c>
      <c r="P10" s="1" t="s">
        <v>3999</v>
      </c>
      <c r="Q10" s="1" t="s">
        <v>3999</v>
      </c>
      <c r="R10" s="1" t="s">
        <v>5837</v>
      </c>
      <c r="S10" s="1" t="s">
        <v>8</v>
      </c>
      <c r="T10" s="1"/>
      <c r="U10" s="1"/>
      <c r="V10" s="1" t="s">
        <v>5845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928</v>
      </c>
      <c r="E11" s="1" t="s">
        <v>5869</v>
      </c>
      <c r="F11" s="1" t="s">
        <v>5869</v>
      </c>
      <c r="G11" s="1" t="s">
        <v>5869</v>
      </c>
      <c r="H11" s="1" t="s">
        <v>5869</v>
      </c>
      <c r="I11" s="1" t="s">
        <v>3984</v>
      </c>
      <c r="J11" s="1"/>
      <c r="K11" s="1" t="s">
        <v>8237</v>
      </c>
      <c r="L11" s="1" t="s">
        <v>9</v>
      </c>
      <c r="M11" s="1" t="s">
        <v>4628</v>
      </c>
      <c r="N11" s="1" t="s">
        <v>5495</v>
      </c>
      <c r="O11" s="1" t="s">
        <v>9</v>
      </c>
      <c r="P11" s="1" t="s">
        <v>3999</v>
      </c>
      <c r="Q11" s="1" t="s">
        <v>3999</v>
      </c>
      <c r="R11" s="1" t="s">
        <v>5837</v>
      </c>
      <c r="S11" s="1" t="s">
        <v>9</v>
      </c>
      <c r="T11" s="1"/>
      <c r="U11" s="1"/>
      <c r="V11" s="1" t="s">
        <v>5845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929</v>
      </c>
      <c r="E12" s="1" t="s">
        <v>1801</v>
      </c>
      <c r="F12" s="1" t="s">
        <v>1801</v>
      </c>
      <c r="G12" s="1" t="s">
        <v>1801</v>
      </c>
      <c r="H12" s="1" t="s">
        <v>3559</v>
      </c>
      <c r="I12" s="1" t="s">
        <v>3985</v>
      </c>
      <c r="J12" s="1"/>
      <c r="K12" s="1" t="s">
        <v>8237</v>
      </c>
      <c r="L12" s="1" t="s">
        <v>10</v>
      </c>
      <c r="M12" s="1" t="s">
        <v>4629</v>
      </c>
      <c r="N12" s="1" t="s">
        <v>5495</v>
      </c>
      <c r="O12" s="1" t="s">
        <v>10</v>
      </c>
      <c r="P12" s="1" t="s">
        <v>3999</v>
      </c>
      <c r="Q12" s="1" t="s">
        <v>3999</v>
      </c>
      <c r="R12" s="1" t="s">
        <v>5837</v>
      </c>
      <c r="S12" s="1" t="s">
        <v>10</v>
      </c>
      <c r="T12" s="1"/>
      <c r="U12" s="1"/>
      <c r="V12" s="1" t="s">
        <v>5845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930</v>
      </c>
      <c r="E13" s="1" t="s">
        <v>1801</v>
      </c>
      <c r="F13" s="1" t="s">
        <v>1801</v>
      </c>
      <c r="G13" s="1" t="s">
        <v>1801</v>
      </c>
      <c r="H13" s="1" t="s">
        <v>3559</v>
      </c>
      <c r="I13" s="1" t="s">
        <v>3980</v>
      </c>
      <c r="J13" s="1"/>
      <c r="K13" s="1" t="s">
        <v>8237</v>
      </c>
      <c r="L13" s="1" t="s">
        <v>11</v>
      </c>
      <c r="M13" s="1" t="s">
        <v>4630</v>
      </c>
      <c r="N13" s="1" t="s">
        <v>5495</v>
      </c>
      <c r="O13" s="1" t="s">
        <v>11</v>
      </c>
      <c r="P13" s="1" t="s">
        <v>3999</v>
      </c>
      <c r="Q13" s="1" t="s">
        <v>3999</v>
      </c>
      <c r="R13" s="1" t="s">
        <v>5837</v>
      </c>
      <c r="S13" s="1" t="s">
        <v>11</v>
      </c>
      <c r="T13" s="1"/>
      <c r="U13" s="1"/>
      <c r="V13" s="1" t="s">
        <v>5845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931</v>
      </c>
      <c r="E14" s="1" t="s">
        <v>5870</v>
      </c>
      <c r="F14" s="1" t="s">
        <v>5870</v>
      </c>
      <c r="G14" s="1" t="s">
        <v>5870</v>
      </c>
      <c r="H14" s="1" t="s">
        <v>5870</v>
      </c>
      <c r="I14" s="1" t="s">
        <v>3986</v>
      </c>
      <c r="J14" s="1"/>
      <c r="K14" s="1" t="s">
        <v>8237</v>
      </c>
      <c r="L14" s="1" t="s">
        <v>12</v>
      </c>
      <c r="M14" s="1" t="s">
        <v>4631</v>
      </c>
      <c r="N14" s="1" t="s">
        <v>5495</v>
      </c>
      <c r="O14" s="1" t="s">
        <v>12</v>
      </c>
      <c r="P14" s="1" t="s">
        <v>3999</v>
      </c>
      <c r="Q14" s="1" t="s">
        <v>3999</v>
      </c>
      <c r="R14" s="1" t="s">
        <v>5837</v>
      </c>
      <c r="S14" s="1" t="s">
        <v>12</v>
      </c>
      <c r="T14" s="1"/>
      <c r="U14" s="1"/>
      <c r="V14" s="1" t="s">
        <v>5845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932</v>
      </c>
      <c r="E15" s="1" t="s">
        <v>5870</v>
      </c>
      <c r="F15" s="1" t="s">
        <v>5870</v>
      </c>
      <c r="G15" s="1" t="s">
        <v>5870</v>
      </c>
      <c r="H15" s="1" t="s">
        <v>5870</v>
      </c>
      <c r="I15" s="1" t="s">
        <v>3980</v>
      </c>
      <c r="J15" s="1"/>
      <c r="K15" s="1" t="s">
        <v>8237</v>
      </c>
      <c r="L15" s="1" t="s">
        <v>13</v>
      </c>
      <c r="M15" s="1" t="s">
        <v>4632</v>
      </c>
      <c r="N15" s="1" t="s">
        <v>5495</v>
      </c>
      <c r="O15" s="1" t="s">
        <v>13</v>
      </c>
      <c r="P15" s="1" t="s">
        <v>3999</v>
      </c>
      <c r="Q15" s="1" t="s">
        <v>3999</v>
      </c>
      <c r="R15" s="1" t="s">
        <v>5837</v>
      </c>
      <c r="S15" s="1" t="s">
        <v>13</v>
      </c>
      <c r="T15" s="1"/>
      <c r="U15" s="1"/>
      <c r="V15" s="1" t="s">
        <v>5845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933</v>
      </c>
      <c r="E16" s="1" t="s">
        <v>5871</v>
      </c>
      <c r="F16" s="1" t="s">
        <v>5871</v>
      </c>
      <c r="G16" s="1" t="s">
        <v>5871</v>
      </c>
      <c r="H16" s="1" t="s">
        <v>5871</v>
      </c>
      <c r="I16" s="1" t="s">
        <v>3985</v>
      </c>
      <c r="J16" s="1"/>
      <c r="K16" s="1" t="s">
        <v>8237</v>
      </c>
      <c r="L16" s="1" t="s">
        <v>14</v>
      </c>
      <c r="M16" s="1" t="s">
        <v>4633</v>
      </c>
      <c r="N16" s="1" t="s">
        <v>5495</v>
      </c>
      <c r="O16" s="1" t="s">
        <v>14</v>
      </c>
      <c r="P16" s="1" t="s">
        <v>3999</v>
      </c>
      <c r="Q16" s="1" t="s">
        <v>3999</v>
      </c>
      <c r="R16" s="1" t="s">
        <v>5837</v>
      </c>
      <c r="S16" s="1" t="s">
        <v>14</v>
      </c>
      <c r="T16" s="1"/>
      <c r="U16" s="1"/>
      <c r="V16" s="1" t="s">
        <v>5845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934</v>
      </c>
      <c r="E17" s="1" t="s">
        <v>5871</v>
      </c>
      <c r="F17" s="1" t="s">
        <v>5871</v>
      </c>
      <c r="G17" s="1" t="s">
        <v>5871</v>
      </c>
      <c r="H17" s="1" t="s">
        <v>5871</v>
      </c>
      <c r="I17" s="1" t="s">
        <v>3980</v>
      </c>
      <c r="J17" s="1"/>
      <c r="K17" s="1" t="s">
        <v>8237</v>
      </c>
      <c r="L17" s="1" t="s">
        <v>15</v>
      </c>
      <c r="M17" s="1" t="s">
        <v>4634</v>
      </c>
      <c r="N17" s="1" t="s">
        <v>5495</v>
      </c>
      <c r="O17" s="1" t="s">
        <v>15</v>
      </c>
      <c r="P17" s="1" t="s">
        <v>3999</v>
      </c>
      <c r="Q17" s="1" t="s">
        <v>3999</v>
      </c>
      <c r="R17" s="1" t="s">
        <v>5837</v>
      </c>
      <c r="S17" s="1" t="s">
        <v>15</v>
      </c>
      <c r="T17" s="1"/>
      <c r="U17" s="1"/>
      <c r="V17" s="1" t="s">
        <v>5845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935</v>
      </c>
      <c r="E18" s="1" t="s">
        <v>7789</v>
      </c>
      <c r="F18" s="1" t="s">
        <v>7789</v>
      </c>
      <c r="G18" s="1" t="s">
        <v>7789</v>
      </c>
      <c r="H18" s="1" t="s">
        <v>7789</v>
      </c>
      <c r="I18" s="1" t="s">
        <v>3983</v>
      </c>
      <c r="J18" s="1"/>
      <c r="K18" s="1" t="s">
        <v>8237</v>
      </c>
      <c r="L18" s="1" t="s">
        <v>16</v>
      </c>
      <c r="M18" s="1" t="s">
        <v>4635</v>
      </c>
      <c r="N18" s="1" t="s">
        <v>5495</v>
      </c>
      <c r="O18" s="1" t="s">
        <v>16</v>
      </c>
      <c r="P18" s="1" t="s">
        <v>3999</v>
      </c>
      <c r="Q18" s="1" t="s">
        <v>3999</v>
      </c>
      <c r="R18" s="1" t="s">
        <v>5837</v>
      </c>
      <c r="S18" s="1" t="s">
        <v>16</v>
      </c>
      <c r="T18" s="1"/>
      <c r="U18" s="1"/>
      <c r="V18" s="1" t="s">
        <v>5845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936</v>
      </c>
      <c r="E19" s="1" t="s">
        <v>5871</v>
      </c>
      <c r="F19" s="1" t="s">
        <v>5871</v>
      </c>
      <c r="G19" s="1" t="s">
        <v>5871</v>
      </c>
      <c r="H19" s="1" t="s">
        <v>5871</v>
      </c>
      <c r="I19" s="1" t="s">
        <v>3987</v>
      </c>
      <c r="J19" s="1"/>
      <c r="K19" s="1" t="s">
        <v>8237</v>
      </c>
      <c r="L19" s="1" t="s">
        <v>17</v>
      </c>
      <c r="M19" s="1" t="s">
        <v>4636</v>
      </c>
      <c r="N19" s="1" t="s">
        <v>5495</v>
      </c>
      <c r="O19" s="1" t="s">
        <v>17</v>
      </c>
      <c r="P19" s="1" t="s">
        <v>3999</v>
      </c>
      <c r="Q19" s="1" t="s">
        <v>3999</v>
      </c>
      <c r="R19" s="1" t="s">
        <v>5837</v>
      </c>
      <c r="S19" s="1" t="s">
        <v>17</v>
      </c>
      <c r="T19" s="1"/>
      <c r="U19" s="1"/>
      <c r="V19" s="1" t="s">
        <v>5845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937</v>
      </c>
      <c r="E20" s="1" t="s">
        <v>1805</v>
      </c>
      <c r="F20" s="1" t="s">
        <v>1805</v>
      </c>
      <c r="G20" s="1" t="s">
        <v>1805</v>
      </c>
      <c r="H20" s="1" t="s">
        <v>1805</v>
      </c>
      <c r="I20" s="1" t="s">
        <v>3988</v>
      </c>
      <c r="J20" s="1"/>
      <c r="K20" s="1" t="s">
        <v>8237</v>
      </c>
      <c r="L20" s="1" t="s">
        <v>18</v>
      </c>
      <c r="M20" s="1" t="s">
        <v>4637</v>
      </c>
      <c r="N20" s="1" t="s">
        <v>5495</v>
      </c>
      <c r="O20" s="1" t="s">
        <v>18</v>
      </c>
      <c r="P20" s="1" t="s">
        <v>3999</v>
      </c>
      <c r="Q20" s="1" t="s">
        <v>3999</v>
      </c>
      <c r="R20" s="1" t="s">
        <v>5837</v>
      </c>
      <c r="S20" s="1" t="s">
        <v>18</v>
      </c>
      <c r="T20" s="1"/>
      <c r="U20" s="1"/>
      <c r="V20" s="1" t="s">
        <v>5845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938</v>
      </c>
      <c r="E21" s="1" t="s">
        <v>1805</v>
      </c>
      <c r="F21" s="1" t="s">
        <v>1805</v>
      </c>
      <c r="G21" s="1" t="s">
        <v>1805</v>
      </c>
      <c r="H21" s="1" t="s">
        <v>1805</v>
      </c>
      <c r="I21" s="1" t="s">
        <v>3980</v>
      </c>
      <c r="J21" s="1"/>
      <c r="K21" s="1" t="s">
        <v>8237</v>
      </c>
      <c r="L21" s="1" t="s">
        <v>19</v>
      </c>
      <c r="M21" s="1" t="s">
        <v>4638</v>
      </c>
      <c r="N21" s="1" t="s">
        <v>5495</v>
      </c>
      <c r="O21" s="1" t="s">
        <v>19</v>
      </c>
      <c r="P21" s="1" t="s">
        <v>3999</v>
      </c>
      <c r="Q21" s="1" t="s">
        <v>3999</v>
      </c>
      <c r="R21" s="1" t="s">
        <v>5837</v>
      </c>
      <c r="S21" s="1" t="s">
        <v>19</v>
      </c>
      <c r="T21" s="1"/>
      <c r="U21" s="1"/>
      <c r="V21" s="1" t="s">
        <v>5845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939</v>
      </c>
      <c r="E22" s="1" t="s">
        <v>1806</v>
      </c>
      <c r="F22" s="1" t="s">
        <v>1806</v>
      </c>
      <c r="G22" s="1" t="s">
        <v>1806</v>
      </c>
      <c r="H22" s="1" t="s">
        <v>1806</v>
      </c>
      <c r="I22" s="1" t="s">
        <v>3989</v>
      </c>
      <c r="J22" s="1"/>
      <c r="K22" s="1" t="s">
        <v>8237</v>
      </c>
      <c r="L22" s="1" t="s">
        <v>20</v>
      </c>
      <c r="M22" s="1" t="s">
        <v>4639</v>
      </c>
      <c r="N22" s="1" t="s">
        <v>5495</v>
      </c>
      <c r="O22" s="1" t="s">
        <v>20</v>
      </c>
      <c r="P22" s="1" t="s">
        <v>3999</v>
      </c>
      <c r="Q22" s="1" t="s">
        <v>3999</v>
      </c>
      <c r="R22" s="1" t="s">
        <v>5837</v>
      </c>
      <c r="S22" s="1" t="s">
        <v>20</v>
      </c>
      <c r="T22" s="1"/>
      <c r="U22" s="1"/>
      <c r="V22" s="1" t="s">
        <v>5845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940</v>
      </c>
      <c r="E23" s="1" t="s">
        <v>1806</v>
      </c>
      <c r="F23" s="1" t="s">
        <v>1806</v>
      </c>
      <c r="G23" s="1" t="s">
        <v>1806</v>
      </c>
      <c r="H23" s="1" t="s">
        <v>1806</v>
      </c>
      <c r="I23" s="1" t="s">
        <v>3980</v>
      </c>
      <c r="J23" s="1"/>
      <c r="K23" s="1" t="s">
        <v>8237</v>
      </c>
      <c r="L23" s="1" t="s">
        <v>21</v>
      </c>
      <c r="M23" s="1" t="s">
        <v>4640</v>
      </c>
      <c r="N23" s="1" t="s">
        <v>5495</v>
      </c>
      <c r="O23" s="1" t="s">
        <v>21</v>
      </c>
      <c r="P23" s="1" t="s">
        <v>3999</v>
      </c>
      <c r="Q23" s="1" t="s">
        <v>3999</v>
      </c>
      <c r="R23" s="1" t="s">
        <v>5837</v>
      </c>
      <c r="S23" s="1" t="s">
        <v>21</v>
      </c>
      <c r="T23" s="1"/>
      <c r="U23" s="1"/>
      <c r="V23" s="1" t="s">
        <v>5845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941</v>
      </c>
      <c r="E24" s="1" t="s">
        <v>7790</v>
      </c>
      <c r="F24" s="1" t="s">
        <v>7790</v>
      </c>
      <c r="G24" s="1" t="s">
        <v>7790</v>
      </c>
      <c r="H24" s="1" t="s">
        <v>8153</v>
      </c>
      <c r="I24" s="1" t="s">
        <v>3989</v>
      </c>
      <c r="J24" s="1"/>
      <c r="K24" s="1" t="s">
        <v>8237</v>
      </c>
      <c r="L24" s="1" t="s">
        <v>22</v>
      </c>
      <c r="M24" s="1" t="s">
        <v>4641</v>
      </c>
      <c r="N24" s="1" t="s">
        <v>5495</v>
      </c>
      <c r="O24" s="1" t="s">
        <v>22</v>
      </c>
      <c r="P24" s="1" t="s">
        <v>3999</v>
      </c>
      <c r="Q24" s="1" t="s">
        <v>3999</v>
      </c>
      <c r="R24" s="1" t="s">
        <v>5837</v>
      </c>
      <c r="S24" s="1" t="s">
        <v>22</v>
      </c>
      <c r="T24" s="1"/>
      <c r="U24" s="1"/>
      <c r="V24" s="1" t="s">
        <v>5845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942</v>
      </c>
      <c r="E25" s="1" t="s">
        <v>7790</v>
      </c>
      <c r="F25" s="1" t="s">
        <v>7790</v>
      </c>
      <c r="G25" s="1" t="s">
        <v>7790</v>
      </c>
      <c r="H25" s="1" t="s">
        <v>8153</v>
      </c>
      <c r="I25" s="1" t="s">
        <v>3980</v>
      </c>
      <c r="J25" s="1"/>
      <c r="K25" s="1" t="s">
        <v>8237</v>
      </c>
      <c r="L25" s="1" t="s">
        <v>23</v>
      </c>
      <c r="M25" s="1" t="s">
        <v>4642</v>
      </c>
      <c r="N25" s="1" t="s">
        <v>5495</v>
      </c>
      <c r="O25" s="1" t="s">
        <v>23</v>
      </c>
      <c r="P25" s="1" t="s">
        <v>3999</v>
      </c>
      <c r="Q25" s="1" t="s">
        <v>3999</v>
      </c>
      <c r="R25" s="1" t="s">
        <v>5837</v>
      </c>
      <c r="S25" s="1" t="s">
        <v>23</v>
      </c>
      <c r="T25" s="1"/>
      <c r="U25" s="1"/>
      <c r="V25" s="1" t="s">
        <v>5845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943</v>
      </c>
      <c r="E26" s="1" t="s">
        <v>7790</v>
      </c>
      <c r="F26" s="1" t="s">
        <v>7790</v>
      </c>
      <c r="G26" s="1" t="s">
        <v>7790</v>
      </c>
      <c r="H26" s="1" t="s">
        <v>8153</v>
      </c>
      <c r="I26" s="1" t="s">
        <v>3990</v>
      </c>
      <c r="J26" s="1"/>
      <c r="K26" s="1" t="s">
        <v>8237</v>
      </c>
      <c r="L26" s="1" t="s">
        <v>24</v>
      </c>
      <c r="M26" s="1" t="s">
        <v>4643</v>
      </c>
      <c r="N26" s="1" t="s">
        <v>5495</v>
      </c>
      <c r="O26" s="1" t="s">
        <v>24</v>
      </c>
      <c r="P26" s="1" t="s">
        <v>3999</v>
      </c>
      <c r="Q26" s="1" t="s">
        <v>3999</v>
      </c>
      <c r="R26" s="1" t="s">
        <v>5837</v>
      </c>
      <c r="S26" s="1" t="s">
        <v>24</v>
      </c>
      <c r="T26" s="1"/>
      <c r="U26" s="1"/>
      <c r="V26" s="1" t="s">
        <v>5845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944</v>
      </c>
      <c r="E27" s="1" t="s">
        <v>7791</v>
      </c>
      <c r="F27" s="1" t="s">
        <v>7791</v>
      </c>
      <c r="G27" s="1" t="s">
        <v>7791</v>
      </c>
      <c r="H27" s="1" t="s">
        <v>7791</v>
      </c>
      <c r="I27" s="1" t="s">
        <v>3991</v>
      </c>
      <c r="J27" s="1"/>
      <c r="K27" s="1" t="s">
        <v>8237</v>
      </c>
      <c r="L27" s="1" t="s">
        <v>25</v>
      </c>
      <c r="M27" s="1" t="s">
        <v>4644</v>
      </c>
      <c r="N27" s="1" t="s">
        <v>5495</v>
      </c>
      <c r="O27" s="1" t="s">
        <v>25</v>
      </c>
      <c r="P27" s="1" t="s">
        <v>3999</v>
      </c>
      <c r="Q27" s="1" t="s">
        <v>3999</v>
      </c>
      <c r="R27" s="1" t="s">
        <v>5837</v>
      </c>
      <c r="S27" s="1" t="s">
        <v>25</v>
      </c>
      <c r="T27" s="1"/>
      <c r="U27" s="1"/>
      <c r="V27" s="1" t="s">
        <v>5845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945</v>
      </c>
      <c r="E28" s="1" t="s">
        <v>7791</v>
      </c>
      <c r="F28" s="1" t="s">
        <v>7791</v>
      </c>
      <c r="G28" s="1" t="s">
        <v>7791</v>
      </c>
      <c r="H28" s="1" t="s">
        <v>7791</v>
      </c>
      <c r="I28" s="1" t="s">
        <v>3980</v>
      </c>
      <c r="J28" s="1"/>
      <c r="K28" s="1" t="s">
        <v>8237</v>
      </c>
      <c r="L28" s="1" t="s">
        <v>26</v>
      </c>
      <c r="M28" s="1" t="s">
        <v>4645</v>
      </c>
      <c r="N28" s="1" t="s">
        <v>5495</v>
      </c>
      <c r="O28" s="1" t="s">
        <v>26</v>
      </c>
      <c r="P28" s="1" t="s">
        <v>3999</v>
      </c>
      <c r="Q28" s="1" t="s">
        <v>3999</v>
      </c>
      <c r="R28" s="1" t="s">
        <v>5837</v>
      </c>
      <c r="S28" s="1" t="s">
        <v>26</v>
      </c>
      <c r="T28" s="1"/>
      <c r="U28" s="1"/>
      <c r="V28" s="1" t="s">
        <v>5845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946</v>
      </c>
      <c r="E29" s="1" t="s">
        <v>7792</v>
      </c>
      <c r="F29" s="1" t="s">
        <v>7792</v>
      </c>
      <c r="G29" s="1" t="s">
        <v>7792</v>
      </c>
      <c r="H29" s="1" t="s">
        <v>8154</v>
      </c>
      <c r="I29" s="1" t="s">
        <v>3980</v>
      </c>
      <c r="J29" s="1"/>
      <c r="K29" s="1" t="s">
        <v>8237</v>
      </c>
      <c r="L29" s="1" t="s">
        <v>27</v>
      </c>
      <c r="M29" s="1" t="s">
        <v>4646</v>
      </c>
      <c r="N29" s="1" t="s">
        <v>5495</v>
      </c>
      <c r="O29" s="1" t="s">
        <v>27</v>
      </c>
      <c r="P29" s="1" t="s">
        <v>3999</v>
      </c>
      <c r="Q29" s="1" t="s">
        <v>3999</v>
      </c>
      <c r="R29" s="1" t="s">
        <v>5837</v>
      </c>
      <c r="S29" s="1" t="s">
        <v>27</v>
      </c>
      <c r="T29" s="1"/>
      <c r="U29" s="1"/>
      <c r="V29" s="1" t="s">
        <v>5845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947</v>
      </c>
      <c r="E30" s="1" t="s">
        <v>7792</v>
      </c>
      <c r="F30" s="1" t="s">
        <v>7792</v>
      </c>
      <c r="G30" s="1" t="s">
        <v>7792</v>
      </c>
      <c r="H30" s="1" t="s">
        <v>8154</v>
      </c>
      <c r="I30" s="1" t="s">
        <v>3980</v>
      </c>
      <c r="J30" s="1"/>
      <c r="K30" s="1" t="s">
        <v>8237</v>
      </c>
      <c r="L30" s="1" t="s">
        <v>28</v>
      </c>
      <c r="M30" s="1" t="s">
        <v>4647</v>
      </c>
      <c r="N30" s="1" t="s">
        <v>5495</v>
      </c>
      <c r="O30" s="1" t="s">
        <v>28</v>
      </c>
      <c r="P30" s="1" t="s">
        <v>3999</v>
      </c>
      <c r="Q30" s="1" t="s">
        <v>3999</v>
      </c>
      <c r="R30" s="1" t="s">
        <v>5837</v>
      </c>
      <c r="S30" s="1" t="s">
        <v>28</v>
      </c>
      <c r="T30" s="1"/>
      <c r="U30" s="1"/>
      <c r="V30" s="1" t="s">
        <v>5845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948</v>
      </c>
      <c r="E31" s="1" t="s">
        <v>7792</v>
      </c>
      <c r="F31" s="1" t="s">
        <v>7792</v>
      </c>
      <c r="G31" s="1" t="s">
        <v>7792</v>
      </c>
      <c r="H31" s="1" t="s">
        <v>8154</v>
      </c>
      <c r="I31" s="1" t="s">
        <v>3982</v>
      </c>
      <c r="J31" s="1"/>
      <c r="K31" s="1" t="s">
        <v>8237</v>
      </c>
      <c r="L31" s="1" t="s">
        <v>29</v>
      </c>
      <c r="M31" s="1" t="s">
        <v>4648</v>
      </c>
      <c r="N31" s="1" t="s">
        <v>5495</v>
      </c>
      <c r="O31" s="1" t="s">
        <v>29</v>
      </c>
      <c r="P31" s="1" t="s">
        <v>3999</v>
      </c>
      <c r="Q31" s="1" t="s">
        <v>3999</v>
      </c>
      <c r="R31" s="1" t="s">
        <v>5837</v>
      </c>
      <c r="S31" s="1" t="s">
        <v>29</v>
      </c>
      <c r="T31" s="1"/>
      <c r="U31" s="1"/>
      <c r="V31" s="1" t="s">
        <v>5845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949</v>
      </c>
      <c r="E32" s="1" t="s">
        <v>1810</v>
      </c>
      <c r="F32" s="1" t="s">
        <v>1810</v>
      </c>
      <c r="G32" s="1" t="s">
        <v>1810</v>
      </c>
      <c r="H32" s="1" t="s">
        <v>1810</v>
      </c>
      <c r="I32" s="1" t="s">
        <v>3992</v>
      </c>
      <c r="J32" s="1"/>
      <c r="K32" s="1" t="s">
        <v>8237</v>
      </c>
      <c r="L32" s="1" t="s">
        <v>30</v>
      </c>
      <c r="M32" s="1" t="s">
        <v>4649</v>
      </c>
      <c r="N32" s="1" t="s">
        <v>5495</v>
      </c>
      <c r="O32" s="1" t="s">
        <v>30</v>
      </c>
      <c r="P32" s="1" t="s">
        <v>3999</v>
      </c>
      <c r="Q32" s="1" t="s">
        <v>3999</v>
      </c>
      <c r="R32" s="1" t="s">
        <v>5837</v>
      </c>
      <c r="S32" s="1" t="s">
        <v>30</v>
      </c>
      <c r="T32" s="1"/>
      <c r="U32" s="1"/>
      <c r="V32" s="1" t="s">
        <v>5845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950</v>
      </c>
      <c r="E33" s="1" t="s">
        <v>1810</v>
      </c>
      <c r="F33" s="1" t="s">
        <v>1810</v>
      </c>
      <c r="G33" s="1" t="s">
        <v>1810</v>
      </c>
      <c r="H33" s="1" t="s">
        <v>1810</v>
      </c>
      <c r="I33" s="1" t="s">
        <v>3980</v>
      </c>
      <c r="J33" s="1"/>
      <c r="K33" s="1" t="s">
        <v>8237</v>
      </c>
      <c r="L33" s="1" t="s">
        <v>31</v>
      </c>
      <c r="M33" s="1" t="s">
        <v>4650</v>
      </c>
      <c r="N33" s="1" t="s">
        <v>5495</v>
      </c>
      <c r="O33" s="1" t="s">
        <v>31</v>
      </c>
      <c r="P33" s="1" t="s">
        <v>3999</v>
      </c>
      <c r="Q33" s="1" t="s">
        <v>3999</v>
      </c>
      <c r="R33" s="1" t="s">
        <v>5837</v>
      </c>
      <c r="S33" s="1" t="s">
        <v>31</v>
      </c>
      <c r="T33" s="1"/>
      <c r="U33" s="1"/>
      <c r="V33" s="1" t="s">
        <v>5845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951</v>
      </c>
      <c r="E34" s="1" t="s">
        <v>7793</v>
      </c>
      <c r="F34" s="1" t="s">
        <v>7793</v>
      </c>
      <c r="G34" s="1" t="s">
        <v>7793</v>
      </c>
      <c r="H34" s="1" t="s">
        <v>8155</v>
      </c>
      <c r="I34" s="1" t="s">
        <v>3985</v>
      </c>
      <c r="J34" s="1"/>
      <c r="K34" s="1" t="s">
        <v>8237</v>
      </c>
      <c r="L34" s="1" t="s">
        <v>32</v>
      </c>
      <c r="M34" s="1" t="s">
        <v>4651</v>
      </c>
      <c r="N34" s="1" t="s">
        <v>5495</v>
      </c>
      <c r="O34" s="1" t="s">
        <v>32</v>
      </c>
      <c r="P34" s="1" t="s">
        <v>3999</v>
      </c>
      <c r="Q34" s="1" t="s">
        <v>3999</v>
      </c>
      <c r="R34" s="1" t="s">
        <v>5837</v>
      </c>
      <c r="S34" s="1" t="s">
        <v>32</v>
      </c>
      <c r="T34" s="1"/>
      <c r="U34" s="1"/>
      <c r="V34" s="1" t="s">
        <v>5845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952</v>
      </c>
      <c r="E35" s="1" t="s">
        <v>7793</v>
      </c>
      <c r="F35" s="1" t="s">
        <v>7793</v>
      </c>
      <c r="G35" s="1" t="s">
        <v>7793</v>
      </c>
      <c r="H35" s="1" t="s">
        <v>8155</v>
      </c>
      <c r="I35" s="1" t="s">
        <v>3980</v>
      </c>
      <c r="J35" s="1"/>
      <c r="K35" s="1" t="s">
        <v>8237</v>
      </c>
      <c r="L35" s="1" t="s">
        <v>33</v>
      </c>
      <c r="M35" s="1" t="s">
        <v>4652</v>
      </c>
      <c r="N35" s="1" t="s">
        <v>5495</v>
      </c>
      <c r="O35" s="1" t="s">
        <v>33</v>
      </c>
      <c r="P35" s="1" t="s">
        <v>3999</v>
      </c>
      <c r="Q35" s="1" t="s">
        <v>3999</v>
      </c>
      <c r="R35" s="1" t="s">
        <v>5837</v>
      </c>
      <c r="S35" s="1" t="s">
        <v>33</v>
      </c>
      <c r="T35" s="1"/>
      <c r="U35" s="1"/>
      <c r="V35" s="1" t="s">
        <v>5845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953</v>
      </c>
      <c r="E36" s="1" t="s">
        <v>1812</v>
      </c>
      <c r="F36" s="1" t="s">
        <v>1812</v>
      </c>
      <c r="G36" s="1" t="s">
        <v>1812</v>
      </c>
      <c r="H36" s="1" t="s">
        <v>1812</v>
      </c>
      <c r="I36" s="1" t="s">
        <v>3985</v>
      </c>
      <c r="J36" s="1"/>
      <c r="K36" s="1" t="s">
        <v>8237</v>
      </c>
      <c r="L36" s="1" t="s">
        <v>34</v>
      </c>
      <c r="M36" s="1" t="s">
        <v>4653</v>
      </c>
      <c r="N36" s="1" t="s">
        <v>5495</v>
      </c>
      <c r="O36" s="1" t="s">
        <v>34</v>
      </c>
      <c r="P36" s="1" t="s">
        <v>3999</v>
      </c>
      <c r="Q36" s="1" t="s">
        <v>3999</v>
      </c>
      <c r="R36" s="1" t="s">
        <v>5837</v>
      </c>
      <c r="S36" s="1" t="s">
        <v>34</v>
      </c>
      <c r="T36" s="1"/>
      <c r="U36" s="1"/>
      <c r="V36" s="1" t="s">
        <v>5845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954</v>
      </c>
      <c r="E37" s="1" t="s">
        <v>1812</v>
      </c>
      <c r="F37" s="1" t="s">
        <v>1812</v>
      </c>
      <c r="G37" s="1" t="s">
        <v>1812</v>
      </c>
      <c r="H37" s="1" t="s">
        <v>1812</v>
      </c>
      <c r="I37" s="1" t="s">
        <v>3980</v>
      </c>
      <c r="J37" s="1"/>
      <c r="K37" s="1" t="s">
        <v>8237</v>
      </c>
      <c r="L37" s="1" t="s">
        <v>35</v>
      </c>
      <c r="M37" s="1" t="s">
        <v>4654</v>
      </c>
      <c r="N37" s="1" t="s">
        <v>5495</v>
      </c>
      <c r="O37" s="1" t="s">
        <v>35</v>
      </c>
      <c r="P37" s="1" t="s">
        <v>3999</v>
      </c>
      <c r="Q37" s="1" t="s">
        <v>3999</v>
      </c>
      <c r="R37" s="1" t="s">
        <v>5837</v>
      </c>
      <c r="S37" s="1" t="s">
        <v>35</v>
      </c>
      <c r="T37" s="1"/>
      <c r="U37" s="1"/>
      <c r="V37" s="1" t="s">
        <v>5845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955</v>
      </c>
      <c r="E38" s="1" t="s">
        <v>7794</v>
      </c>
      <c r="F38" s="1" t="s">
        <v>7794</v>
      </c>
      <c r="G38" s="1" t="s">
        <v>7794</v>
      </c>
      <c r="H38" s="1" t="s">
        <v>7794</v>
      </c>
      <c r="I38" s="1" t="s">
        <v>3989</v>
      </c>
      <c r="J38" s="1"/>
      <c r="K38" s="1" t="s">
        <v>8237</v>
      </c>
      <c r="L38" s="1" t="s">
        <v>36</v>
      </c>
      <c r="M38" s="1" t="s">
        <v>4655</v>
      </c>
      <c r="N38" s="1" t="s">
        <v>5495</v>
      </c>
      <c r="O38" s="1" t="s">
        <v>36</v>
      </c>
      <c r="P38" s="1" t="s">
        <v>3999</v>
      </c>
      <c r="Q38" s="1" t="s">
        <v>3999</v>
      </c>
      <c r="R38" s="1" t="s">
        <v>5837</v>
      </c>
      <c r="S38" s="1" t="s">
        <v>36</v>
      </c>
      <c r="T38" s="1"/>
      <c r="U38" s="1"/>
      <c r="V38" s="1" t="s">
        <v>5845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956</v>
      </c>
      <c r="E39" s="1" t="s">
        <v>7794</v>
      </c>
      <c r="F39" s="1" t="s">
        <v>7794</v>
      </c>
      <c r="G39" s="1" t="s">
        <v>7794</v>
      </c>
      <c r="H39" s="1" t="s">
        <v>7794</v>
      </c>
      <c r="I39" s="1" t="s">
        <v>3980</v>
      </c>
      <c r="J39" s="1"/>
      <c r="K39" s="1" t="s">
        <v>8237</v>
      </c>
      <c r="L39" s="1" t="s">
        <v>37</v>
      </c>
      <c r="M39" s="1" t="s">
        <v>4656</v>
      </c>
      <c r="N39" s="1" t="s">
        <v>5495</v>
      </c>
      <c r="O39" s="1" t="s">
        <v>37</v>
      </c>
      <c r="P39" s="1" t="s">
        <v>3999</v>
      </c>
      <c r="Q39" s="1" t="s">
        <v>3999</v>
      </c>
      <c r="R39" s="1" t="s">
        <v>5837</v>
      </c>
      <c r="S39" s="1" t="s">
        <v>37</v>
      </c>
      <c r="T39" s="1"/>
      <c r="U39" s="1"/>
      <c r="V39" s="1" t="s">
        <v>5845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957</v>
      </c>
      <c r="E40" s="1" t="s">
        <v>7795</v>
      </c>
      <c r="F40" s="1" t="s">
        <v>7795</v>
      </c>
      <c r="G40" s="1" t="s">
        <v>7795</v>
      </c>
      <c r="H40" s="1" t="s">
        <v>8156</v>
      </c>
      <c r="I40" s="1" t="s">
        <v>3983</v>
      </c>
      <c r="J40" s="1"/>
      <c r="K40" s="1" t="s">
        <v>8237</v>
      </c>
      <c r="L40" s="1" t="s">
        <v>38</v>
      </c>
      <c r="M40" s="1" t="s">
        <v>4657</v>
      </c>
      <c r="N40" s="1" t="s">
        <v>5495</v>
      </c>
      <c r="O40" s="1" t="s">
        <v>38</v>
      </c>
      <c r="P40" s="1" t="s">
        <v>3999</v>
      </c>
      <c r="Q40" s="1" t="s">
        <v>3999</v>
      </c>
      <c r="R40" s="1" t="s">
        <v>5837</v>
      </c>
      <c r="S40" s="1" t="s">
        <v>38</v>
      </c>
      <c r="T40" s="1"/>
      <c r="U40" s="1"/>
      <c r="V40" s="1" t="s">
        <v>5845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958</v>
      </c>
      <c r="E41" s="1" t="s">
        <v>7794</v>
      </c>
      <c r="F41" s="1" t="s">
        <v>7794</v>
      </c>
      <c r="G41" s="1" t="s">
        <v>7794</v>
      </c>
      <c r="H41" s="1" t="s">
        <v>7794</v>
      </c>
      <c r="I41" s="1" t="s">
        <v>3986</v>
      </c>
      <c r="J41" s="1"/>
      <c r="K41" s="1" t="s">
        <v>8237</v>
      </c>
      <c r="L41" s="1" t="s">
        <v>39</v>
      </c>
      <c r="M41" s="1" t="s">
        <v>4658</v>
      </c>
      <c r="N41" s="1" t="s">
        <v>5495</v>
      </c>
      <c r="O41" s="1" t="s">
        <v>39</v>
      </c>
      <c r="P41" s="1" t="s">
        <v>3999</v>
      </c>
      <c r="Q41" s="1" t="s">
        <v>3999</v>
      </c>
      <c r="R41" s="1" t="s">
        <v>5837</v>
      </c>
      <c r="S41" s="1" t="s">
        <v>39</v>
      </c>
      <c r="T41" s="1"/>
      <c r="U41" s="1"/>
      <c r="V41" s="1" t="s">
        <v>5845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959</v>
      </c>
      <c r="E42" s="1" t="s">
        <v>7794</v>
      </c>
      <c r="F42" s="1" t="s">
        <v>7794</v>
      </c>
      <c r="G42" s="1" t="s">
        <v>7794</v>
      </c>
      <c r="H42" s="1" t="s">
        <v>7794</v>
      </c>
      <c r="I42" s="1" t="s">
        <v>3993</v>
      </c>
      <c r="J42" s="1"/>
      <c r="K42" s="1" t="s">
        <v>8237</v>
      </c>
      <c r="L42" s="1" t="s">
        <v>40</v>
      </c>
      <c r="M42" s="1" t="s">
        <v>4659</v>
      </c>
      <c r="N42" s="1" t="s">
        <v>5495</v>
      </c>
      <c r="O42" s="1" t="s">
        <v>40</v>
      </c>
      <c r="P42" s="1" t="s">
        <v>3999</v>
      </c>
      <c r="Q42" s="1" t="s">
        <v>3999</v>
      </c>
      <c r="R42" s="1" t="s">
        <v>5837</v>
      </c>
      <c r="S42" s="1" t="s">
        <v>40</v>
      </c>
      <c r="T42" s="1"/>
      <c r="U42" s="1"/>
      <c r="V42" s="1" t="s">
        <v>5845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960</v>
      </c>
      <c r="E43" s="1" t="s">
        <v>7796</v>
      </c>
      <c r="F43" s="1" t="s">
        <v>7796</v>
      </c>
      <c r="G43" s="1" t="s">
        <v>7796</v>
      </c>
      <c r="H43" s="1" t="s">
        <v>7796</v>
      </c>
      <c r="I43" s="1" t="s">
        <v>3992</v>
      </c>
      <c r="J43" s="1"/>
      <c r="K43" s="1" t="s">
        <v>8237</v>
      </c>
      <c r="L43" s="1" t="s">
        <v>41</v>
      </c>
      <c r="M43" s="1" t="s">
        <v>4660</v>
      </c>
      <c r="N43" s="1" t="s">
        <v>5495</v>
      </c>
      <c r="O43" s="1" t="s">
        <v>41</v>
      </c>
      <c r="P43" s="1" t="s">
        <v>3999</v>
      </c>
      <c r="Q43" s="1" t="s">
        <v>3999</v>
      </c>
      <c r="R43" s="1" t="s">
        <v>5837</v>
      </c>
      <c r="S43" s="1" t="s">
        <v>41</v>
      </c>
      <c r="T43" s="1"/>
      <c r="U43" s="1"/>
      <c r="V43" s="1" t="s">
        <v>5845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961</v>
      </c>
      <c r="E44" s="1" t="s">
        <v>7796</v>
      </c>
      <c r="F44" s="1" t="s">
        <v>7796</v>
      </c>
      <c r="G44" s="1" t="s">
        <v>7796</v>
      </c>
      <c r="H44" s="1" t="s">
        <v>7796</v>
      </c>
      <c r="I44" s="1" t="s">
        <v>3980</v>
      </c>
      <c r="J44" s="1"/>
      <c r="K44" s="1" t="s">
        <v>8237</v>
      </c>
      <c r="L44" s="1" t="s">
        <v>42</v>
      </c>
      <c r="M44" s="1" t="s">
        <v>4661</v>
      </c>
      <c r="N44" s="1" t="s">
        <v>5495</v>
      </c>
      <c r="O44" s="1" t="s">
        <v>42</v>
      </c>
      <c r="P44" s="1" t="s">
        <v>3999</v>
      </c>
      <c r="Q44" s="1" t="s">
        <v>3999</v>
      </c>
      <c r="R44" s="1" t="s">
        <v>5837</v>
      </c>
      <c r="S44" s="1" t="s">
        <v>42</v>
      </c>
      <c r="T44" s="1"/>
      <c r="U44" s="1"/>
      <c r="V44" s="1" t="s">
        <v>5845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962</v>
      </c>
      <c r="E45" s="1" t="s">
        <v>1816</v>
      </c>
      <c r="F45" s="1" t="s">
        <v>1816</v>
      </c>
      <c r="G45" s="1" t="s">
        <v>1810</v>
      </c>
      <c r="H45" s="1" t="s">
        <v>1810</v>
      </c>
      <c r="I45" s="1" t="s">
        <v>3994</v>
      </c>
      <c r="J45" s="1"/>
      <c r="K45" s="1" t="s">
        <v>8237</v>
      </c>
      <c r="L45" s="1" t="s">
        <v>43</v>
      </c>
      <c r="M45" s="1" t="s">
        <v>4662</v>
      </c>
      <c r="N45" s="1" t="s">
        <v>5495</v>
      </c>
      <c r="O45" s="1" t="s">
        <v>43</v>
      </c>
      <c r="P45" s="1" t="s">
        <v>3999</v>
      </c>
      <c r="Q45" s="1" t="s">
        <v>3999</v>
      </c>
      <c r="R45" s="1" t="s">
        <v>5837</v>
      </c>
      <c r="S45" s="1" t="s">
        <v>43</v>
      </c>
      <c r="T45" s="1"/>
      <c r="U45" s="1"/>
      <c r="V45" s="1" t="s">
        <v>5845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963</v>
      </c>
      <c r="E46" s="1" t="s">
        <v>7797</v>
      </c>
      <c r="F46" s="1" t="s">
        <v>7797</v>
      </c>
      <c r="G46" s="1" t="s">
        <v>7797</v>
      </c>
      <c r="H46" s="1" t="s">
        <v>7797</v>
      </c>
      <c r="I46" s="1" t="s">
        <v>3987</v>
      </c>
      <c r="J46" s="1"/>
      <c r="K46" s="1" t="s">
        <v>8237</v>
      </c>
      <c r="L46" s="1" t="s">
        <v>44</v>
      </c>
      <c r="M46" s="1" t="s">
        <v>4663</v>
      </c>
      <c r="N46" s="1" t="s">
        <v>5495</v>
      </c>
      <c r="O46" s="1" t="s">
        <v>44</v>
      </c>
      <c r="P46" s="1" t="s">
        <v>3999</v>
      </c>
      <c r="Q46" s="1" t="s">
        <v>3999</v>
      </c>
      <c r="R46" s="1" t="s">
        <v>5837</v>
      </c>
      <c r="S46" s="1" t="s">
        <v>44</v>
      </c>
      <c r="T46" s="1"/>
      <c r="U46" s="1"/>
      <c r="V46" s="1" t="s">
        <v>5845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964</v>
      </c>
      <c r="E47" s="1" t="s">
        <v>7798</v>
      </c>
      <c r="F47" s="1" t="s">
        <v>7798</v>
      </c>
      <c r="G47" s="1" t="s">
        <v>7798</v>
      </c>
      <c r="H47" s="1" t="s">
        <v>8157</v>
      </c>
      <c r="I47" s="1" t="s">
        <v>3986</v>
      </c>
      <c r="J47" s="1"/>
      <c r="K47" s="1" t="s">
        <v>8237</v>
      </c>
      <c r="L47" s="1" t="s">
        <v>45</v>
      </c>
      <c r="M47" s="1" t="s">
        <v>4664</v>
      </c>
      <c r="N47" s="1" t="s">
        <v>5495</v>
      </c>
      <c r="O47" s="1" t="s">
        <v>45</v>
      </c>
      <c r="P47" s="1" t="s">
        <v>3999</v>
      </c>
      <c r="Q47" s="1" t="s">
        <v>3999</v>
      </c>
      <c r="R47" s="1" t="s">
        <v>5837</v>
      </c>
      <c r="S47" s="1" t="s">
        <v>45</v>
      </c>
      <c r="T47" s="1"/>
      <c r="U47" s="1"/>
      <c r="V47" s="1" t="s">
        <v>5845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965</v>
      </c>
      <c r="E48" s="1" t="s">
        <v>7798</v>
      </c>
      <c r="F48" s="1" t="s">
        <v>7798</v>
      </c>
      <c r="G48" s="1" t="s">
        <v>7798</v>
      </c>
      <c r="H48" s="1" t="s">
        <v>8157</v>
      </c>
      <c r="I48" s="1" t="s">
        <v>3980</v>
      </c>
      <c r="J48" s="1"/>
      <c r="K48" s="1" t="s">
        <v>8237</v>
      </c>
      <c r="L48" s="1" t="s">
        <v>46</v>
      </c>
      <c r="M48" s="1" t="s">
        <v>4665</v>
      </c>
      <c r="N48" s="1" t="s">
        <v>5495</v>
      </c>
      <c r="O48" s="1" t="s">
        <v>46</v>
      </c>
      <c r="P48" s="1" t="s">
        <v>3999</v>
      </c>
      <c r="Q48" s="1" t="s">
        <v>3999</v>
      </c>
      <c r="R48" s="1" t="s">
        <v>5837</v>
      </c>
      <c r="S48" s="1" t="s">
        <v>46</v>
      </c>
      <c r="T48" s="1"/>
      <c r="U48" s="1"/>
      <c r="V48" s="1" t="s">
        <v>5845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966</v>
      </c>
      <c r="E49" s="1" t="s">
        <v>7798</v>
      </c>
      <c r="F49" s="1" t="s">
        <v>7798</v>
      </c>
      <c r="G49" s="1" t="s">
        <v>7798</v>
      </c>
      <c r="H49" s="1" t="s">
        <v>8157</v>
      </c>
      <c r="I49" s="1" t="s">
        <v>3995</v>
      </c>
      <c r="J49" s="1"/>
      <c r="K49" s="1" t="s">
        <v>8237</v>
      </c>
      <c r="L49" s="1" t="s">
        <v>47</v>
      </c>
      <c r="M49" s="1" t="s">
        <v>4666</v>
      </c>
      <c r="N49" s="1" t="s">
        <v>5495</v>
      </c>
      <c r="O49" s="1" t="s">
        <v>47</v>
      </c>
      <c r="P49" s="1" t="s">
        <v>3999</v>
      </c>
      <c r="Q49" s="1" t="s">
        <v>3999</v>
      </c>
      <c r="R49" s="1" t="s">
        <v>5837</v>
      </c>
      <c r="S49" s="1" t="s">
        <v>47</v>
      </c>
      <c r="T49" s="1"/>
      <c r="U49" s="1"/>
      <c r="V49" s="1" t="s">
        <v>5845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967</v>
      </c>
      <c r="E50" s="1" t="s">
        <v>7799</v>
      </c>
      <c r="F50" s="1" t="s">
        <v>7799</v>
      </c>
      <c r="G50" s="1" t="s">
        <v>7799</v>
      </c>
      <c r="H50" s="1" t="s">
        <v>7799</v>
      </c>
      <c r="I50" s="1" t="s">
        <v>3980</v>
      </c>
      <c r="J50" s="1"/>
      <c r="K50" s="1" t="s">
        <v>8237</v>
      </c>
      <c r="L50" s="1" t="s">
        <v>48</v>
      </c>
      <c r="M50" s="1" t="s">
        <v>4667</v>
      </c>
      <c r="N50" s="1" t="s">
        <v>5495</v>
      </c>
      <c r="O50" s="1" t="s">
        <v>48</v>
      </c>
      <c r="P50" s="1" t="s">
        <v>3999</v>
      </c>
      <c r="Q50" s="1" t="s">
        <v>3999</v>
      </c>
      <c r="R50" s="1" t="s">
        <v>5837</v>
      </c>
      <c r="S50" s="1" t="s">
        <v>48</v>
      </c>
      <c r="T50" s="1"/>
      <c r="U50" s="1"/>
      <c r="V50" s="1" t="s">
        <v>5845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968</v>
      </c>
      <c r="E51" s="1" t="s">
        <v>7799</v>
      </c>
      <c r="F51" s="1" t="s">
        <v>7799</v>
      </c>
      <c r="G51" s="1" t="s">
        <v>7799</v>
      </c>
      <c r="H51" s="1" t="s">
        <v>7799</v>
      </c>
      <c r="I51" s="1" t="s">
        <v>3980</v>
      </c>
      <c r="J51" s="1"/>
      <c r="K51" s="1" t="s">
        <v>8237</v>
      </c>
      <c r="L51" s="1" t="s">
        <v>49</v>
      </c>
      <c r="M51" s="1" t="s">
        <v>4668</v>
      </c>
      <c r="N51" s="1" t="s">
        <v>5495</v>
      </c>
      <c r="O51" s="1" t="s">
        <v>49</v>
      </c>
      <c r="P51" s="1" t="s">
        <v>3999</v>
      </c>
      <c r="Q51" s="1" t="s">
        <v>3999</v>
      </c>
      <c r="R51" s="1" t="s">
        <v>5837</v>
      </c>
      <c r="S51" s="1" t="s">
        <v>49</v>
      </c>
      <c r="T51" s="1"/>
      <c r="U51" s="1"/>
      <c r="V51" s="1" t="s">
        <v>5845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969</v>
      </c>
      <c r="E52" s="1" t="s">
        <v>7799</v>
      </c>
      <c r="F52" s="1" t="s">
        <v>7799</v>
      </c>
      <c r="G52" s="1" t="s">
        <v>7799</v>
      </c>
      <c r="H52" s="1" t="s">
        <v>7799</v>
      </c>
      <c r="I52" s="1" t="s">
        <v>3996</v>
      </c>
      <c r="J52" s="1"/>
      <c r="K52" s="1" t="s">
        <v>8237</v>
      </c>
      <c r="L52" s="1" t="s">
        <v>50</v>
      </c>
      <c r="M52" s="1" t="s">
        <v>4669</v>
      </c>
      <c r="N52" s="1" t="s">
        <v>5495</v>
      </c>
      <c r="O52" s="1" t="s">
        <v>50</v>
      </c>
      <c r="P52" s="1" t="s">
        <v>3999</v>
      </c>
      <c r="Q52" s="1" t="s">
        <v>3999</v>
      </c>
      <c r="R52" s="1" t="s">
        <v>5837</v>
      </c>
      <c r="S52" s="1" t="s">
        <v>50</v>
      </c>
      <c r="T52" s="1"/>
      <c r="U52" s="1"/>
      <c r="V52" s="1" t="s">
        <v>5845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970</v>
      </c>
      <c r="E53" s="1" t="s">
        <v>5887</v>
      </c>
      <c r="F53" s="1" t="s">
        <v>5887</v>
      </c>
      <c r="G53" s="1" t="s">
        <v>5887</v>
      </c>
      <c r="H53" s="1" t="s">
        <v>5887</v>
      </c>
      <c r="I53" s="1" t="s">
        <v>3997</v>
      </c>
      <c r="J53" s="1"/>
      <c r="K53" s="1" t="s">
        <v>8237</v>
      </c>
      <c r="L53" s="1" t="s">
        <v>51</v>
      </c>
      <c r="M53" s="1" t="s">
        <v>4670</v>
      </c>
      <c r="N53" s="1" t="s">
        <v>5495</v>
      </c>
      <c r="O53" s="1" t="s">
        <v>51</v>
      </c>
      <c r="P53" s="1" t="s">
        <v>3999</v>
      </c>
      <c r="Q53" s="1" t="s">
        <v>3999</v>
      </c>
      <c r="R53" s="1" t="s">
        <v>5837</v>
      </c>
      <c r="S53" s="1" t="s">
        <v>51</v>
      </c>
      <c r="T53" s="1"/>
      <c r="U53" s="1"/>
      <c r="V53" s="1" t="s">
        <v>5845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971</v>
      </c>
      <c r="E54" s="1" t="s">
        <v>5887</v>
      </c>
      <c r="F54" s="1" t="s">
        <v>5887</v>
      </c>
      <c r="G54" s="1" t="s">
        <v>5887</v>
      </c>
      <c r="H54" s="1" t="s">
        <v>5887</v>
      </c>
      <c r="I54" s="1" t="s">
        <v>3980</v>
      </c>
      <c r="J54" s="1"/>
      <c r="K54" s="1" t="s">
        <v>8237</v>
      </c>
      <c r="L54" s="1" t="s">
        <v>52</v>
      </c>
      <c r="M54" s="1" t="s">
        <v>4671</v>
      </c>
      <c r="N54" s="1" t="s">
        <v>5495</v>
      </c>
      <c r="O54" s="1" t="s">
        <v>52</v>
      </c>
      <c r="P54" s="1" t="s">
        <v>3999</v>
      </c>
      <c r="Q54" s="1" t="s">
        <v>3999</v>
      </c>
      <c r="R54" s="1" t="s">
        <v>5837</v>
      </c>
      <c r="S54" s="1" t="s">
        <v>52</v>
      </c>
      <c r="T54" s="1"/>
      <c r="U54" s="1"/>
      <c r="V54" s="1" t="s">
        <v>5845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972</v>
      </c>
      <c r="E55" s="1" t="s">
        <v>7800</v>
      </c>
      <c r="F55" s="1" t="s">
        <v>7800</v>
      </c>
      <c r="G55" s="1" t="s">
        <v>7800</v>
      </c>
      <c r="H55" s="1" t="s">
        <v>7800</v>
      </c>
      <c r="I55" s="1" t="s">
        <v>3998</v>
      </c>
      <c r="J55" s="1"/>
      <c r="K55" s="1" t="s">
        <v>8237</v>
      </c>
      <c r="L55" s="1" t="s">
        <v>53</v>
      </c>
      <c r="M55" s="1" t="s">
        <v>4672</v>
      </c>
      <c r="N55" s="1" t="s">
        <v>5495</v>
      </c>
      <c r="O55" s="1" t="s">
        <v>53</v>
      </c>
      <c r="P55" s="1" t="s">
        <v>3999</v>
      </c>
      <c r="Q55" s="1" t="s">
        <v>3999</v>
      </c>
      <c r="R55" s="1" t="s">
        <v>5837</v>
      </c>
      <c r="S55" s="1" t="s">
        <v>53</v>
      </c>
      <c r="T55" s="1"/>
      <c r="U55" s="1"/>
      <c r="V55" s="1" t="s">
        <v>5845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973</v>
      </c>
      <c r="E56" s="1" t="s">
        <v>7800</v>
      </c>
      <c r="F56" s="1" t="s">
        <v>7800</v>
      </c>
      <c r="G56" s="1" t="s">
        <v>7800</v>
      </c>
      <c r="H56" s="1" t="s">
        <v>7800</v>
      </c>
      <c r="I56" s="1" t="s">
        <v>3980</v>
      </c>
      <c r="J56" s="1"/>
      <c r="K56" s="1" t="s">
        <v>8237</v>
      </c>
      <c r="L56" s="1" t="s">
        <v>54</v>
      </c>
      <c r="M56" s="1" t="s">
        <v>4673</v>
      </c>
      <c r="N56" s="1" t="s">
        <v>5495</v>
      </c>
      <c r="O56" s="1" t="s">
        <v>54</v>
      </c>
      <c r="P56" s="1" t="s">
        <v>3999</v>
      </c>
      <c r="Q56" s="1" t="s">
        <v>3999</v>
      </c>
      <c r="R56" s="1" t="s">
        <v>5837</v>
      </c>
      <c r="S56" s="1" t="s">
        <v>54</v>
      </c>
      <c r="T56" s="1"/>
      <c r="U56" s="1"/>
      <c r="V56" s="1" t="s">
        <v>5845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974</v>
      </c>
      <c r="E57" s="1" t="s">
        <v>7801</v>
      </c>
      <c r="F57" s="1" t="s">
        <v>7801</v>
      </c>
      <c r="G57" s="1" t="s">
        <v>7801</v>
      </c>
      <c r="H57" s="1" t="s">
        <v>7801</v>
      </c>
      <c r="I57" s="1" t="s">
        <v>3988</v>
      </c>
      <c r="J57" s="1"/>
      <c r="K57" s="1" t="s">
        <v>8237</v>
      </c>
      <c r="L57" s="1" t="s">
        <v>55</v>
      </c>
      <c r="M57" s="1" t="s">
        <v>4674</v>
      </c>
      <c r="N57" s="1" t="s">
        <v>5495</v>
      </c>
      <c r="O57" s="1" t="s">
        <v>55</v>
      </c>
      <c r="P57" s="1" t="s">
        <v>3999</v>
      </c>
      <c r="Q57" s="1" t="s">
        <v>3999</v>
      </c>
      <c r="R57" s="1" t="s">
        <v>5837</v>
      </c>
      <c r="S57" s="1" t="s">
        <v>55</v>
      </c>
      <c r="T57" s="1"/>
      <c r="U57" s="1"/>
      <c r="V57" s="1" t="s">
        <v>5845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975</v>
      </c>
      <c r="E58" s="1" t="s">
        <v>7801</v>
      </c>
      <c r="F58" s="1" t="s">
        <v>7801</v>
      </c>
      <c r="G58" s="1" t="s">
        <v>7801</v>
      </c>
      <c r="H58" s="1" t="s">
        <v>7801</v>
      </c>
      <c r="I58" s="1" t="s">
        <v>3980</v>
      </c>
      <c r="J58" s="1"/>
      <c r="K58" s="1" t="s">
        <v>8237</v>
      </c>
      <c r="L58" s="1" t="s">
        <v>56</v>
      </c>
      <c r="M58" s="1" t="s">
        <v>4675</v>
      </c>
      <c r="N58" s="1" t="s">
        <v>5495</v>
      </c>
      <c r="O58" s="1" t="s">
        <v>56</v>
      </c>
      <c r="P58" s="1" t="s">
        <v>3999</v>
      </c>
      <c r="Q58" s="1" t="s">
        <v>3999</v>
      </c>
      <c r="R58" s="1" t="s">
        <v>5837</v>
      </c>
      <c r="S58" s="1" t="s">
        <v>56</v>
      </c>
      <c r="T58" s="1"/>
      <c r="U58" s="1"/>
      <c r="V58" s="1" t="s">
        <v>5845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976</v>
      </c>
      <c r="E59" s="1" t="s">
        <v>7801</v>
      </c>
      <c r="F59" s="1" t="s">
        <v>7801</v>
      </c>
      <c r="G59" s="1" t="s">
        <v>7801</v>
      </c>
      <c r="H59" s="1" t="s">
        <v>7801</v>
      </c>
      <c r="I59" s="1" t="s">
        <v>3999</v>
      </c>
      <c r="J59" s="1"/>
      <c r="K59" s="1" t="s">
        <v>8237</v>
      </c>
      <c r="L59" s="1" t="s">
        <v>57</v>
      </c>
      <c r="M59" s="1" t="s">
        <v>4676</v>
      </c>
      <c r="N59" s="1" t="s">
        <v>5495</v>
      </c>
      <c r="O59" s="1" t="s">
        <v>57</v>
      </c>
      <c r="P59" s="1" t="s">
        <v>3999</v>
      </c>
      <c r="Q59" s="1" t="s">
        <v>3999</v>
      </c>
      <c r="R59" s="1" t="s">
        <v>5837</v>
      </c>
      <c r="S59" s="1" t="s">
        <v>57</v>
      </c>
      <c r="T59" s="1"/>
      <c r="U59" s="1"/>
      <c r="V59" s="1" t="s">
        <v>5845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977</v>
      </c>
      <c r="E60" s="1" t="s">
        <v>7801</v>
      </c>
      <c r="F60" s="1" t="s">
        <v>7801</v>
      </c>
      <c r="G60" s="1" t="s">
        <v>7801</v>
      </c>
      <c r="H60" s="1" t="s">
        <v>7801</v>
      </c>
      <c r="I60" s="1" t="s">
        <v>4000</v>
      </c>
      <c r="J60" s="1"/>
      <c r="K60" s="1" t="s">
        <v>8237</v>
      </c>
      <c r="L60" s="1" t="s">
        <v>58</v>
      </c>
      <c r="M60" s="1" t="s">
        <v>4677</v>
      </c>
      <c r="N60" s="1" t="s">
        <v>5495</v>
      </c>
      <c r="O60" s="1" t="s">
        <v>58</v>
      </c>
      <c r="P60" s="1" t="s">
        <v>3999</v>
      </c>
      <c r="Q60" s="1" t="s">
        <v>3999</v>
      </c>
      <c r="R60" s="1" t="s">
        <v>5837</v>
      </c>
      <c r="S60" s="1" t="s">
        <v>58</v>
      </c>
      <c r="T60" s="1"/>
      <c r="U60" s="1"/>
      <c r="V60" s="1" t="s">
        <v>5845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978</v>
      </c>
      <c r="E61" s="1" t="s">
        <v>7801</v>
      </c>
      <c r="F61" s="1" t="s">
        <v>7801</v>
      </c>
      <c r="G61" s="1" t="s">
        <v>7801</v>
      </c>
      <c r="H61" s="1" t="s">
        <v>7801</v>
      </c>
      <c r="I61" s="1" t="s">
        <v>4001</v>
      </c>
      <c r="J61" s="1"/>
      <c r="K61" s="1" t="s">
        <v>8237</v>
      </c>
      <c r="L61" s="1" t="s">
        <v>59</v>
      </c>
      <c r="M61" s="1" t="s">
        <v>4678</v>
      </c>
      <c r="N61" s="1" t="s">
        <v>5495</v>
      </c>
      <c r="O61" s="1" t="s">
        <v>59</v>
      </c>
      <c r="P61" s="1" t="s">
        <v>3999</v>
      </c>
      <c r="Q61" s="1" t="s">
        <v>3999</v>
      </c>
      <c r="R61" s="1" t="s">
        <v>5837</v>
      </c>
      <c r="S61" s="1" t="s">
        <v>59</v>
      </c>
      <c r="T61" s="1"/>
      <c r="U61" s="1"/>
      <c r="V61" s="1" t="s">
        <v>5845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979</v>
      </c>
      <c r="E62" s="1" t="s">
        <v>7802</v>
      </c>
      <c r="F62" s="1" t="s">
        <v>7803</v>
      </c>
      <c r="G62" s="1" t="s">
        <v>7802</v>
      </c>
      <c r="H62" s="1" t="s">
        <v>7803</v>
      </c>
      <c r="I62" s="1" t="s">
        <v>4002</v>
      </c>
      <c r="J62" s="1"/>
      <c r="K62" s="1" t="s">
        <v>8237</v>
      </c>
      <c r="L62" s="1" t="s">
        <v>60</v>
      </c>
      <c r="M62" s="1" t="s">
        <v>4679</v>
      </c>
      <c r="N62" s="1" t="s">
        <v>5495</v>
      </c>
      <c r="O62" s="1" t="s">
        <v>60</v>
      </c>
      <c r="P62" s="1" t="s">
        <v>3999</v>
      </c>
      <c r="Q62" s="1" t="s">
        <v>3999</v>
      </c>
      <c r="R62" s="1" t="s">
        <v>5837</v>
      </c>
      <c r="S62" s="1" t="s">
        <v>60</v>
      </c>
      <c r="T62" s="1"/>
      <c r="U62" s="1"/>
      <c r="V62" s="1" t="s">
        <v>5845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980</v>
      </c>
      <c r="E63" s="1" t="s">
        <v>7803</v>
      </c>
      <c r="F63" s="1" t="s">
        <v>7803</v>
      </c>
      <c r="G63" s="1" t="s">
        <v>7803</v>
      </c>
      <c r="H63" s="1" t="s">
        <v>7803</v>
      </c>
      <c r="I63" s="1" t="s">
        <v>3980</v>
      </c>
      <c r="J63" s="1"/>
      <c r="K63" s="1" t="s">
        <v>8237</v>
      </c>
      <c r="L63" s="1" t="s">
        <v>61</v>
      </c>
      <c r="M63" s="1" t="s">
        <v>4680</v>
      </c>
      <c r="N63" s="1" t="s">
        <v>5495</v>
      </c>
      <c r="O63" s="1" t="s">
        <v>61</v>
      </c>
      <c r="P63" s="1" t="s">
        <v>3999</v>
      </c>
      <c r="Q63" s="1" t="s">
        <v>3999</v>
      </c>
      <c r="R63" s="1" t="s">
        <v>5837</v>
      </c>
      <c r="S63" s="1" t="s">
        <v>61</v>
      </c>
      <c r="T63" s="1"/>
      <c r="U63" s="1"/>
      <c r="V63" s="1" t="s">
        <v>5845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981</v>
      </c>
      <c r="E64" s="1" t="s">
        <v>1825</v>
      </c>
      <c r="F64" s="1" t="s">
        <v>1825</v>
      </c>
      <c r="G64" s="1" t="s">
        <v>1825</v>
      </c>
      <c r="H64" s="1" t="s">
        <v>1825</v>
      </c>
      <c r="I64" s="1" t="s">
        <v>3983</v>
      </c>
      <c r="J64" s="1"/>
      <c r="K64" s="1" t="s">
        <v>8237</v>
      </c>
      <c r="L64" s="1" t="s">
        <v>62</v>
      </c>
      <c r="M64" s="1" t="s">
        <v>4681</v>
      </c>
      <c r="N64" s="1" t="s">
        <v>5495</v>
      </c>
      <c r="O64" s="1" t="s">
        <v>62</v>
      </c>
      <c r="P64" s="1" t="s">
        <v>3999</v>
      </c>
      <c r="Q64" s="1" t="s">
        <v>3999</v>
      </c>
      <c r="R64" s="1" t="s">
        <v>5837</v>
      </c>
      <c r="S64" s="1" t="s">
        <v>62</v>
      </c>
      <c r="T64" s="1"/>
      <c r="U64" s="1"/>
      <c r="V64" s="1" t="s">
        <v>5845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982</v>
      </c>
      <c r="E65" s="1" t="s">
        <v>1825</v>
      </c>
      <c r="F65" s="1" t="s">
        <v>1825</v>
      </c>
      <c r="G65" s="1" t="s">
        <v>1825</v>
      </c>
      <c r="H65" s="1" t="s">
        <v>1825</v>
      </c>
      <c r="I65" s="1" t="s">
        <v>3980</v>
      </c>
      <c r="J65" s="1"/>
      <c r="K65" s="1" t="s">
        <v>8237</v>
      </c>
      <c r="L65" s="1" t="s">
        <v>63</v>
      </c>
      <c r="M65" s="1" t="s">
        <v>4682</v>
      </c>
      <c r="N65" s="1" t="s">
        <v>5495</v>
      </c>
      <c r="O65" s="1" t="s">
        <v>63</v>
      </c>
      <c r="P65" s="1" t="s">
        <v>3999</v>
      </c>
      <c r="Q65" s="1" t="s">
        <v>3999</v>
      </c>
      <c r="R65" s="1" t="s">
        <v>5837</v>
      </c>
      <c r="S65" s="1" t="s">
        <v>63</v>
      </c>
      <c r="T65" s="1"/>
      <c r="U65" s="1"/>
      <c r="V65" s="1" t="s">
        <v>5845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983</v>
      </c>
      <c r="E66" s="1" t="s">
        <v>7804</v>
      </c>
      <c r="F66" s="1" t="s">
        <v>7804</v>
      </c>
      <c r="G66" s="1" t="s">
        <v>7804</v>
      </c>
      <c r="H66" s="1" t="s">
        <v>7804</v>
      </c>
      <c r="I66" s="1" t="s">
        <v>3984</v>
      </c>
      <c r="J66" s="1"/>
      <c r="K66" s="1" t="s">
        <v>8237</v>
      </c>
      <c r="L66" s="1" t="s">
        <v>64</v>
      </c>
      <c r="M66" s="1" t="s">
        <v>4683</v>
      </c>
      <c r="N66" s="1" t="s">
        <v>5495</v>
      </c>
      <c r="O66" s="1" t="s">
        <v>64</v>
      </c>
      <c r="P66" s="1" t="s">
        <v>3999</v>
      </c>
      <c r="Q66" s="1" t="s">
        <v>3999</v>
      </c>
      <c r="R66" s="1" t="s">
        <v>5837</v>
      </c>
      <c r="S66" s="1" t="s">
        <v>64</v>
      </c>
      <c r="T66" s="1"/>
      <c r="U66" s="1"/>
      <c r="V66" s="1" t="s">
        <v>5845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984</v>
      </c>
      <c r="E67" s="1" t="s">
        <v>7804</v>
      </c>
      <c r="F67" s="1" t="s">
        <v>7804</v>
      </c>
      <c r="G67" s="1" t="s">
        <v>7804</v>
      </c>
      <c r="H67" s="1" t="s">
        <v>7804</v>
      </c>
      <c r="I67" s="1" t="s">
        <v>3980</v>
      </c>
      <c r="J67" s="1"/>
      <c r="K67" s="1" t="s">
        <v>8237</v>
      </c>
      <c r="L67" s="1" t="s">
        <v>65</v>
      </c>
      <c r="M67" s="1" t="s">
        <v>4684</v>
      </c>
      <c r="N67" s="1" t="s">
        <v>5495</v>
      </c>
      <c r="O67" s="1" t="s">
        <v>65</v>
      </c>
      <c r="P67" s="1" t="s">
        <v>3999</v>
      </c>
      <c r="Q67" s="1" t="s">
        <v>3999</v>
      </c>
      <c r="R67" s="1" t="s">
        <v>5837</v>
      </c>
      <c r="S67" s="1" t="s">
        <v>65</v>
      </c>
      <c r="T67" s="1"/>
      <c r="U67" s="1"/>
      <c r="V67" s="1" t="s">
        <v>5845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985</v>
      </c>
      <c r="E68" s="1" t="s">
        <v>7805</v>
      </c>
      <c r="F68" s="1" t="s">
        <v>7805</v>
      </c>
      <c r="G68" s="1" t="s">
        <v>7805</v>
      </c>
      <c r="H68" s="1" t="s">
        <v>7805</v>
      </c>
      <c r="I68" s="1" t="s">
        <v>3984</v>
      </c>
      <c r="J68" s="1"/>
      <c r="K68" s="1" t="s">
        <v>8237</v>
      </c>
      <c r="L68" s="1" t="s">
        <v>66</v>
      </c>
      <c r="M68" s="1" t="s">
        <v>4685</v>
      </c>
      <c r="N68" s="1" t="s">
        <v>5495</v>
      </c>
      <c r="O68" s="1" t="s">
        <v>66</v>
      </c>
      <c r="P68" s="1" t="s">
        <v>3999</v>
      </c>
      <c r="Q68" s="1" t="s">
        <v>3999</v>
      </c>
      <c r="R68" s="1" t="s">
        <v>5837</v>
      </c>
      <c r="S68" s="1" t="s">
        <v>66</v>
      </c>
      <c r="T68" s="1"/>
      <c r="U68" s="1"/>
      <c r="V68" s="1" t="s">
        <v>5845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986</v>
      </c>
      <c r="E69" s="1" t="s">
        <v>7805</v>
      </c>
      <c r="F69" s="1" t="s">
        <v>7805</v>
      </c>
      <c r="G69" s="1" t="s">
        <v>7805</v>
      </c>
      <c r="H69" s="1" t="s">
        <v>7805</v>
      </c>
      <c r="I69" s="1" t="s">
        <v>3980</v>
      </c>
      <c r="J69" s="1"/>
      <c r="K69" s="1" t="s">
        <v>8237</v>
      </c>
      <c r="L69" s="1" t="s">
        <v>67</v>
      </c>
      <c r="M69" s="1" t="s">
        <v>4686</v>
      </c>
      <c r="N69" s="1" t="s">
        <v>5495</v>
      </c>
      <c r="O69" s="1" t="s">
        <v>67</v>
      </c>
      <c r="P69" s="1" t="s">
        <v>3999</v>
      </c>
      <c r="Q69" s="1" t="s">
        <v>3999</v>
      </c>
      <c r="R69" s="1" t="s">
        <v>5837</v>
      </c>
      <c r="S69" s="1" t="s">
        <v>67</v>
      </c>
      <c r="T69" s="1"/>
      <c r="U69" s="1"/>
      <c r="V69" s="1" t="s">
        <v>5845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987</v>
      </c>
      <c r="E70" s="1" t="s">
        <v>7806</v>
      </c>
      <c r="F70" s="1" t="s">
        <v>7806</v>
      </c>
      <c r="G70" s="1" t="s">
        <v>7806</v>
      </c>
      <c r="H70" s="1" t="s">
        <v>7806</v>
      </c>
      <c r="I70" s="1" t="s">
        <v>3991</v>
      </c>
      <c r="J70" s="1"/>
      <c r="K70" s="1" t="s">
        <v>8237</v>
      </c>
      <c r="L70" s="1" t="s">
        <v>68</v>
      </c>
      <c r="M70" s="1" t="s">
        <v>4687</v>
      </c>
      <c r="N70" s="1" t="s">
        <v>5495</v>
      </c>
      <c r="O70" s="1" t="s">
        <v>68</v>
      </c>
      <c r="P70" s="1" t="s">
        <v>3999</v>
      </c>
      <c r="Q70" s="1" t="s">
        <v>3999</v>
      </c>
      <c r="R70" s="1" t="s">
        <v>5837</v>
      </c>
      <c r="S70" s="1" t="s">
        <v>68</v>
      </c>
      <c r="T70" s="1"/>
      <c r="U70" s="1"/>
      <c r="V70" s="1" t="s">
        <v>5845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988</v>
      </c>
      <c r="E71" s="1" t="s">
        <v>7806</v>
      </c>
      <c r="F71" s="1" t="s">
        <v>7806</v>
      </c>
      <c r="G71" s="1" t="s">
        <v>7806</v>
      </c>
      <c r="H71" s="1" t="s">
        <v>7806</v>
      </c>
      <c r="I71" s="1" t="s">
        <v>3980</v>
      </c>
      <c r="J71" s="1"/>
      <c r="K71" s="1" t="s">
        <v>8237</v>
      </c>
      <c r="L71" s="1" t="s">
        <v>69</v>
      </c>
      <c r="M71" s="1" t="s">
        <v>4688</v>
      </c>
      <c r="N71" s="1" t="s">
        <v>5495</v>
      </c>
      <c r="O71" s="1" t="s">
        <v>69</v>
      </c>
      <c r="P71" s="1" t="s">
        <v>3999</v>
      </c>
      <c r="Q71" s="1" t="s">
        <v>3999</v>
      </c>
      <c r="R71" s="1" t="s">
        <v>5837</v>
      </c>
      <c r="S71" s="1" t="s">
        <v>69</v>
      </c>
      <c r="T71" s="1"/>
      <c r="U71" s="1"/>
      <c r="V71" s="1" t="s">
        <v>5845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989</v>
      </c>
      <c r="E72" s="1" t="s">
        <v>7807</v>
      </c>
      <c r="F72" s="1" t="s">
        <v>7807</v>
      </c>
      <c r="G72" s="1" t="s">
        <v>7807</v>
      </c>
      <c r="H72" s="1" t="s">
        <v>7807</v>
      </c>
      <c r="I72" s="1" t="s">
        <v>4003</v>
      </c>
      <c r="J72" s="1"/>
      <c r="K72" s="1" t="s">
        <v>8237</v>
      </c>
      <c r="L72" s="1" t="s">
        <v>70</v>
      </c>
      <c r="M72" s="1" t="s">
        <v>4689</v>
      </c>
      <c r="N72" s="1" t="s">
        <v>5495</v>
      </c>
      <c r="O72" s="1" t="s">
        <v>70</v>
      </c>
      <c r="P72" s="1" t="s">
        <v>3999</v>
      </c>
      <c r="Q72" s="1" t="s">
        <v>3999</v>
      </c>
      <c r="R72" s="1" t="s">
        <v>5837</v>
      </c>
      <c r="S72" s="1" t="s">
        <v>70</v>
      </c>
      <c r="T72" s="1"/>
      <c r="U72" s="1"/>
      <c r="V72" s="1" t="s">
        <v>5845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990</v>
      </c>
      <c r="E73" s="1" t="s">
        <v>7807</v>
      </c>
      <c r="F73" s="1" t="s">
        <v>7807</v>
      </c>
      <c r="G73" s="1" t="s">
        <v>7807</v>
      </c>
      <c r="H73" s="1" t="s">
        <v>7807</v>
      </c>
      <c r="I73" s="1" t="s">
        <v>3980</v>
      </c>
      <c r="J73" s="1"/>
      <c r="K73" s="1" t="s">
        <v>8237</v>
      </c>
      <c r="L73" s="1" t="s">
        <v>71</v>
      </c>
      <c r="M73" s="1" t="s">
        <v>4690</v>
      </c>
      <c r="N73" s="1" t="s">
        <v>5495</v>
      </c>
      <c r="O73" s="1" t="s">
        <v>71</v>
      </c>
      <c r="P73" s="1" t="s">
        <v>3999</v>
      </c>
      <c r="Q73" s="1" t="s">
        <v>3999</v>
      </c>
      <c r="R73" s="1" t="s">
        <v>5837</v>
      </c>
      <c r="S73" s="1" t="s">
        <v>71</v>
      </c>
      <c r="T73" s="1"/>
      <c r="U73" s="1"/>
      <c r="V73" s="1" t="s">
        <v>5845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991</v>
      </c>
      <c r="E74" s="1" t="s">
        <v>1830</v>
      </c>
      <c r="F74" s="1" t="s">
        <v>1830</v>
      </c>
      <c r="G74" s="1" t="s">
        <v>1830</v>
      </c>
      <c r="H74" s="1" t="s">
        <v>1830</v>
      </c>
      <c r="I74" s="1" t="s">
        <v>3980</v>
      </c>
      <c r="J74" s="1"/>
      <c r="K74" s="1" t="s">
        <v>8237</v>
      </c>
      <c r="L74" s="1" t="s">
        <v>72</v>
      </c>
      <c r="M74" s="1" t="s">
        <v>4691</v>
      </c>
      <c r="N74" s="1" t="s">
        <v>5495</v>
      </c>
      <c r="O74" s="1" t="s">
        <v>72</v>
      </c>
      <c r="P74" s="1" t="s">
        <v>3999</v>
      </c>
      <c r="Q74" s="1" t="s">
        <v>3999</v>
      </c>
      <c r="R74" s="1" t="s">
        <v>5837</v>
      </c>
      <c r="S74" s="1" t="s">
        <v>72</v>
      </c>
      <c r="T74" s="1"/>
      <c r="U74" s="1"/>
      <c r="V74" s="1" t="s">
        <v>5845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992</v>
      </c>
      <c r="E75" s="1" t="s">
        <v>1830</v>
      </c>
      <c r="F75" s="1" t="s">
        <v>1830</v>
      </c>
      <c r="G75" s="1" t="s">
        <v>1830</v>
      </c>
      <c r="H75" s="1" t="s">
        <v>1830</v>
      </c>
      <c r="I75" s="1" t="s">
        <v>3980</v>
      </c>
      <c r="J75" s="1"/>
      <c r="K75" s="1" t="s">
        <v>8237</v>
      </c>
      <c r="L75" s="1" t="s">
        <v>73</v>
      </c>
      <c r="M75" s="1" t="s">
        <v>4692</v>
      </c>
      <c r="N75" s="1" t="s">
        <v>5495</v>
      </c>
      <c r="O75" s="1" t="s">
        <v>73</v>
      </c>
      <c r="P75" s="1" t="s">
        <v>3999</v>
      </c>
      <c r="Q75" s="1" t="s">
        <v>3999</v>
      </c>
      <c r="R75" s="1" t="s">
        <v>5837</v>
      </c>
      <c r="S75" s="1" t="s">
        <v>73</v>
      </c>
      <c r="T75" s="1"/>
      <c r="U75" s="1"/>
      <c r="V75" s="1" t="s">
        <v>5845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993</v>
      </c>
      <c r="E76" s="1" t="s">
        <v>1830</v>
      </c>
      <c r="F76" s="1" t="s">
        <v>1830</v>
      </c>
      <c r="G76" s="1" t="s">
        <v>1830</v>
      </c>
      <c r="H76" s="1" t="s">
        <v>1830</v>
      </c>
      <c r="I76" s="1" t="s">
        <v>4004</v>
      </c>
      <c r="J76" s="1"/>
      <c r="K76" s="1" t="s">
        <v>8237</v>
      </c>
      <c r="L76" s="1" t="s">
        <v>74</v>
      </c>
      <c r="M76" s="1" t="s">
        <v>4693</v>
      </c>
      <c r="N76" s="1" t="s">
        <v>5495</v>
      </c>
      <c r="O76" s="1" t="s">
        <v>74</v>
      </c>
      <c r="P76" s="1" t="s">
        <v>3999</v>
      </c>
      <c r="Q76" s="1" t="s">
        <v>3999</v>
      </c>
      <c r="R76" s="1" t="s">
        <v>5837</v>
      </c>
      <c r="S76" s="1" t="s">
        <v>74</v>
      </c>
      <c r="T76" s="1"/>
      <c r="U76" s="1"/>
      <c r="V76" s="1" t="s">
        <v>5845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994</v>
      </c>
      <c r="E77" s="1" t="s">
        <v>1830</v>
      </c>
      <c r="F77" s="1" t="s">
        <v>1830</v>
      </c>
      <c r="G77" s="1" t="s">
        <v>1830</v>
      </c>
      <c r="H77" s="1" t="s">
        <v>1830</v>
      </c>
      <c r="I77" s="1" t="s">
        <v>4005</v>
      </c>
      <c r="J77" s="1"/>
      <c r="K77" s="1" t="s">
        <v>8237</v>
      </c>
      <c r="L77" s="1" t="s">
        <v>75</v>
      </c>
      <c r="M77" s="1" t="s">
        <v>4694</v>
      </c>
      <c r="N77" s="1" t="s">
        <v>5495</v>
      </c>
      <c r="O77" s="1" t="s">
        <v>75</v>
      </c>
      <c r="P77" s="1" t="s">
        <v>3999</v>
      </c>
      <c r="Q77" s="1" t="s">
        <v>3999</v>
      </c>
      <c r="R77" s="1" t="s">
        <v>5837</v>
      </c>
      <c r="S77" s="1" t="s">
        <v>75</v>
      </c>
      <c r="T77" s="1"/>
      <c r="U77" s="1"/>
      <c r="V77" s="1" t="s">
        <v>5845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995</v>
      </c>
      <c r="E78" s="1" t="s">
        <v>1830</v>
      </c>
      <c r="F78" s="1" t="s">
        <v>1830</v>
      </c>
      <c r="G78" s="1" t="s">
        <v>1830</v>
      </c>
      <c r="H78" s="1" t="s">
        <v>1830</v>
      </c>
      <c r="I78" s="1" t="s">
        <v>3999</v>
      </c>
      <c r="J78" s="1"/>
      <c r="K78" s="1" t="s">
        <v>8237</v>
      </c>
      <c r="L78" s="1" t="s">
        <v>76</v>
      </c>
      <c r="M78" s="1" t="s">
        <v>4695</v>
      </c>
      <c r="N78" s="1" t="s">
        <v>5495</v>
      </c>
      <c r="O78" s="1" t="s">
        <v>76</v>
      </c>
      <c r="P78" s="1" t="s">
        <v>3999</v>
      </c>
      <c r="Q78" s="1" t="s">
        <v>3999</v>
      </c>
      <c r="R78" s="1" t="s">
        <v>5837</v>
      </c>
      <c r="S78" s="1" t="s">
        <v>76</v>
      </c>
      <c r="T78" s="1"/>
      <c r="U78" s="1"/>
      <c r="V78" s="1" t="s">
        <v>5845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996</v>
      </c>
      <c r="E79" s="1" t="s">
        <v>7808</v>
      </c>
      <c r="F79" s="1" t="s">
        <v>7808</v>
      </c>
      <c r="G79" s="1" t="s">
        <v>7808</v>
      </c>
      <c r="H79" s="1" t="s">
        <v>7808</v>
      </c>
      <c r="I79" s="1" t="s">
        <v>3984</v>
      </c>
      <c r="J79" s="1"/>
      <c r="K79" s="1" t="s">
        <v>8237</v>
      </c>
      <c r="L79" s="1" t="s">
        <v>77</v>
      </c>
      <c r="M79" s="1" t="s">
        <v>4696</v>
      </c>
      <c r="N79" s="1" t="s">
        <v>5495</v>
      </c>
      <c r="O79" s="1" t="s">
        <v>77</v>
      </c>
      <c r="P79" s="1" t="s">
        <v>3999</v>
      </c>
      <c r="Q79" s="1" t="s">
        <v>3999</v>
      </c>
      <c r="R79" s="1" t="s">
        <v>5837</v>
      </c>
      <c r="S79" s="1" t="s">
        <v>77</v>
      </c>
      <c r="T79" s="1"/>
      <c r="U79" s="1"/>
      <c r="V79" s="1" t="s">
        <v>5845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997</v>
      </c>
      <c r="E80" s="1" t="s">
        <v>7808</v>
      </c>
      <c r="F80" s="1" t="s">
        <v>7808</v>
      </c>
      <c r="G80" s="1" t="s">
        <v>7808</v>
      </c>
      <c r="H80" s="1" t="s">
        <v>7808</v>
      </c>
      <c r="I80" s="1" t="s">
        <v>3980</v>
      </c>
      <c r="J80" s="1"/>
      <c r="K80" s="1" t="s">
        <v>8237</v>
      </c>
      <c r="L80" s="1" t="s">
        <v>78</v>
      </c>
      <c r="M80" s="1" t="s">
        <v>4697</v>
      </c>
      <c r="N80" s="1" t="s">
        <v>5495</v>
      </c>
      <c r="O80" s="1" t="s">
        <v>78</v>
      </c>
      <c r="P80" s="1" t="s">
        <v>3999</v>
      </c>
      <c r="Q80" s="1" t="s">
        <v>3999</v>
      </c>
      <c r="R80" s="1" t="s">
        <v>5837</v>
      </c>
      <c r="S80" s="1" t="s">
        <v>78</v>
      </c>
      <c r="T80" s="1"/>
      <c r="U80" s="1"/>
      <c r="V80" s="1" t="s">
        <v>5845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998</v>
      </c>
      <c r="E81" s="1" t="s">
        <v>5892</v>
      </c>
      <c r="F81" s="1" t="s">
        <v>5892</v>
      </c>
      <c r="G81" s="1" t="s">
        <v>5892</v>
      </c>
      <c r="H81" s="1" t="s">
        <v>5892</v>
      </c>
      <c r="I81" s="1" t="s">
        <v>3985</v>
      </c>
      <c r="J81" s="1"/>
      <c r="K81" s="1" t="s">
        <v>8237</v>
      </c>
      <c r="L81" s="1" t="s">
        <v>79</v>
      </c>
      <c r="M81" s="1" t="s">
        <v>4698</v>
      </c>
      <c r="N81" s="1" t="s">
        <v>5495</v>
      </c>
      <c r="O81" s="1" t="s">
        <v>79</v>
      </c>
      <c r="P81" s="1" t="s">
        <v>3999</v>
      </c>
      <c r="Q81" s="1" t="s">
        <v>3999</v>
      </c>
      <c r="R81" s="1" t="s">
        <v>5837</v>
      </c>
      <c r="S81" s="1" t="s">
        <v>79</v>
      </c>
      <c r="T81" s="1"/>
      <c r="U81" s="1"/>
      <c r="V81" s="1" t="s">
        <v>5845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999</v>
      </c>
      <c r="E82" s="1" t="s">
        <v>5892</v>
      </c>
      <c r="F82" s="1" t="s">
        <v>5892</v>
      </c>
      <c r="G82" s="1" t="s">
        <v>5892</v>
      </c>
      <c r="H82" s="1" t="s">
        <v>5892</v>
      </c>
      <c r="I82" s="1" t="s">
        <v>4006</v>
      </c>
      <c r="J82" s="1"/>
      <c r="K82" s="1" t="s">
        <v>8237</v>
      </c>
      <c r="L82" s="1" t="s">
        <v>80</v>
      </c>
      <c r="M82" s="1" t="s">
        <v>4699</v>
      </c>
      <c r="N82" s="1" t="s">
        <v>5495</v>
      </c>
      <c r="O82" s="1" t="s">
        <v>80</v>
      </c>
      <c r="P82" s="1" t="s">
        <v>3999</v>
      </c>
      <c r="Q82" s="1" t="s">
        <v>3999</v>
      </c>
      <c r="R82" s="1" t="s">
        <v>5837</v>
      </c>
      <c r="S82" s="1" t="s">
        <v>80</v>
      </c>
      <c r="T82" s="1"/>
      <c r="U82" s="1"/>
      <c r="V82" s="1" t="s">
        <v>5845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1000</v>
      </c>
      <c r="E83" s="1" t="s">
        <v>5892</v>
      </c>
      <c r="F83" s="1" t="s">
        <v>5892</v>
      </c>
      <c r="G83" s="1" t="s">
        <v>5892</v>
      </c>
      <c r="H83" s="1" t="s">
        <v>5892</v>
      </c>
      <c r="I83" s="1" t="s">
        <v>3980</v>
      </c>
      <c r="J83" s="1"/>
      <c r="K83" s="1" t="s">
        <v>8237</v>
      </c>
      <c r="L83" s="1" t="s">
        <v>81</v>
      </c>
      <c r="M83" s="1" t="s">
        <v>4700</v>
      </c>
      <c r="N83" s="1" t="s">
        <v>5495</v>
      </c>
      <c r="O83" s="1" t="s">
        <v>81</v>
      </c>
      <c r="P83" s="1" t="s">
        <v>3999</v>
      </c>
      <c r="Q83" s="1" t="s">
        <v>3999</v>
      </c>
      <c r="R83" s="1" t="s">
        <v>5837</v>
      </c>
      <c r="S83" s="1" t="s">
        <v>81</v>
      </c>
      <c r="T83" s="1"/>
      <c r="U83" s="1"/>
      <c r="V83" s="1" t="s">
        <v>5845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1001</v>
      </c>
      <c r="E84" s="1" t="s">
        <v>7809</v>
      </c>
      <c r="F84" s="1" t="s">
        <v>7809</v>
      </c>
      <c r="G84" s="1" t="s">
        <v>7809</v>
      </c>
      <c r="H84" s="1" t="s">
        <v>7809</v>
      </c>
      <c r="I84" s="1" t="s">
        <v>3980</v>
      </c>
      <c r="J84" s="1"/>
      <c r="K84" s="1" t="s">
        <v>8237</v>
      </c>
      <c r="L84" s="1" t="s">
        <v>82</v>
      </c>
      <c r="M84" s="1" t="s">
        <v>4701</v>
      </c>
      <c r="N84" s="1" t="s">
        <v>5495</v>
      </c>
      <c r="O84" s="1" t="s">
        <v>82</v>
      </c>
      <c r="P84" s="1" t="s">
        <v>3999</v>
      </c>
      <c r="Q84" s="1" t="s">
        <v>3999</v>
      </c>
      <c r="R84" s="1" t="s">
        <v>5837</v>
      </c>
      <c r="S84" s="1" t="s">
        <v>82</v>
      </c>
      <c r="T84" s="1"/>
      <c r="U84" s="1"/>
      <c r="V84" s="1" t="s">
        <v>5845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1002</v>
      </c>
      <c r="E85" s="1" t="s">
        <v>7809</v>
      </c>
      <c r="F85" s="1" t="s">
        <v>7809</v>
      </c>
      <c r="G85" s="1" t="s">
        <v>7809</v>
      </c>
      <c r="H85" s="1" t="s">
        <v>7809</v>
      </c>
      <c r="I85" s="1" t="s">
        <v>3980</v>
      </c>
      <c r="J85" s="1"/>
      <c r="K85" s="1" t="s">
        <v>8237</v>
      </c>
      <c r="L85" s="1" t="s">
        <v>83</v>
      </c>
      <c r="M85" s="1" t="s">
        <v>4702</v>
      </c>
      <c r="N85" s="1" t="s">
        <v>5495</v>
      </c>
      <c r="O85" s="1" t="s">
        <v>83</v>
      </c>
      <c r="P85" s="1" t="s">
        <v>3999</v>
      </c>
      <c r="Q85" s="1" t="s">
        <v>3999</v>
      </c>
      <c r="R85" s="1" t="s">
        <v>5837</v>
      </c>
      <c r="S85" s="1" t="s">
        <v>83</v>
      </c>
      <c r="T85" s="1"/>
      <c r="U85" s="1"/>
      <c r="V85" s="1" t="s">
        <v>5845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1003</v>
      </c>
      <c r="E86" s="1" t="s">
        <v>1834</v>
      </c>
      <c r="F86" s="1" t="s">
        <v>1834</v>
      </c>
      <c r="G86" s="1" t="s">
        <v>1834</v>
      </c>
      <c r="H86" s="1" t="s">
        <v>1834</v>
      </c>
      <c r="I86" s="1" t="s">
        <v>3985</v>
      </c>
      <c r="J86" s="1"/>
      <c r="K86" s="1" t="s">
        <v>8237</v>
      </c>
      <c r="L86" s="1" t="s">
        <v>84</v>
      </c>
      <c r="M86" s="1" t="s">
        <v>4703</v>
      </c>
      <c r="N86" s="1" t="s">
        <v>5495</v>
      </c>
      <c r="O86" s="1" t="s">
        <v>84</v>
      </c>
      <c r="P86" s="1" t="s">
        <v>3999</v>
      </c>
      <c r="Q86" s="1" t="s">
        <v>3999</v>
      </c>
      <c r="R86" s="1" t="s">
        <v>5837</v>
      </c>
      <c r="S86" s="1" t="s">
        <v>84</v>
      </c>
      <c r="T86" s="1"/>
      <c r="U86" s="1"/>
      <c r="V86" s="1" t="s">
        <v>5845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1004</v>
      </c>
      <c r="E87" s="1" t="s">
        <v>1834</v>
      </c>
      <c r="F87" s="1" t="s">
        <v>1834</v>
      </c>
      <c r="G87" s="1" t="s">
        <v>1834</v>
      </c>
      <c r="H87" s="1" t="s">
        <v>1834</v>
      </c>
      <c r="I87" s="1" t="s">
        <v>3980</v>
      </c>
      <c r="J87" s="1"/>
      <c r="K87" s="1" t="s">
        <v>8237</v>
      </c>
      <c r="L87" s="1" t="s">
        <v>85</v>
      </c>
      <c r="M87" s="1" t="s">
        <v>4704</v>
      </c>
      <c r="N87" s="1" t="s">
        <v>5495</v>
      </c>
      <c r="O87" s="1" t="s">
        <v>85</v>
      </c>
      <c r="P87" s="1" t="s">
        <v>3999</v>
      </c>
      <c r="Q87" s="1" t="s">
        <v>3999</v>
      </c>
      <c r="R87" s="1" t="s">
        <v>5837</v>
      </c>
      <c r="S87" s="1" t="s">
        <v>85</v>
      </c>
      <c r="T87" s="1"/>
      <c r="U87" s="1"/>
      <c r="V87" s="1" t="s">
        <v>5845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1005</v>
      </c>
      <c r="E88" s="1" t="s">
        <v>5894</v>
      </c>
      <c r="F88" s="1" t="s">
        <v>5894</v>
      </c>
      <c r="G88" s="1" t="s">
        <v>5894</v>
      </c>
      <c r="H88" s="1" t="s">
        <v>5894</v>
      </c>
      <c r="I88" s="1" t="s">
        <v>4007</v>
      </c>
      <c r="J88" s="1"/>
      <c r="K88" s="1" t="s">
        <v>8237</v>
      </c>
      <c r="L88" s="1" t="s">
        <v>86</v>
      </c>
      <c r="M88" s="1" t="s">
        <v>4705</v>
      </c>
      <c r="N88" s="1" t="s">
        <v>5495</v>
      </c>
      <c r="O88" s="1" t="s">
        <v>86</v>
      </c>
      <c r="P88" s="1" t="s">
        <v>3999</v>
      </c>
      <c r="Q88" s="1" t="s">
        <v>3999</v>
      </c>
      <c r="R88" s="1" t="s">
        <v>5837</v>
      </c>
      <c r="S88" s="1" t="s">
        <v>86</v>
      </c>
      <c r="T88" s="1"/>
      <c r="U88" s="1"/>
      <c r="V88" s="1" t="s">
        <v>5845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1006</v>
      </c>
      <c r="E89" s="1" t="s">
        <v>5894</v>
      </c>
      <c r="F89" s="1" t="s">
        <v>5894</v>
      </c>
      <c r="G89" s="1" t="s">
        <v>5894</v>
      </c>
      <c r="H89" s="1" t="s">
        <v>5894</v>
      </c>
      <c r="I89" s="1" t="s">
        <v>3980</v>
      </c>
      <c r="J89" s="1"/>
      <c r="K89" s="1" t="s">
        <v>8237</v>
      </c>
      <c r="L89" s="1" t="s">
        <v>87</v>
      </c>
      <c r="M89" s="1" t="s">
        <v>4706</v>
      </c>
      <c r="N89" s="1" t="s">
        <v>5495</v>
      </c>
      <c r="O89" s="1" t="s">
        <v>87</v>
      </c>
      <c r="P89" s="1" t="s">
        <v>3999</v>
      </c>
      <c r="Q89" s="1" t="s">
        <v>3999</v>
      </c>
      <c r="R89" s="1" t="s">
        <v>5837</v>
      </c>
      <c r="S89" s="1" t="s">
        <v>87</v>
      </c>
      <c r="T89" s="1"/>
      <c r="U89" s="1"/>
      <c r="V89" s="1" t="s">
        <v>5845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1007</v>
      </c>
      <c r="E90" s="1" t="s">
        <v>7810</v>
      </c>
      <c r="F90" s="1" t="s">
        <v>7810</v>
      </c>
      <c r="G90" s="1" t="s">
        <v>7810</v>
      </c>
      <c r="H90" s="1" t="s">
        <v>7810</v>
      </c>
      <c r="I90" s="1" t="s">
        <v>4008</v>
      </c>
      <c r="J90" s="1"/>
      <c r="K90" s="1" t="s">
        <v>8237</v>
      </c>
      <c r="L90" s="1" t="s">
        <v>88</v>
      </c>
      <c r="M90" s="1" t="s">
        <v>4707</v>
      </c>
      <c r="N90" s="1" t="s">
        <v>5495</v>
      </c>
      <c r="O90" s="1" t="s">
        <v>88</v>
      </c>
      <c r="P90" s="1" t="s">
        <v>3999</v>
      </c>
      <c r="Q90" s="1" t="s">
        <v>3999</v>
      </c>
      <c r="R90" s="1" t="s">
        <v>5837</v>
      </c>
      <c r="S90" s="1" t="s">
        <v>88</v>
      </c>
      <c r="T90" s="1"/>
      <c r="U90" s="1"/>
      <c r="V90" s="1" t="s">
        <v>5845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1008</v>
      </c>
      <c r="E91" s="1" t="s">
        <v>7810</v>
      </c>
      <c r="F91" s="1" t="s">
        <v>7810</v>
      </c>
      <c r="G91" s="1" t="s">
        <v>7810</v>
      </c>
      <c r="H91" s="1" t="s">
        <v>7810</v>
      </c>
      <c r="I91" s="1" t="s">
        <v>3980</v>
      </c>
      <c r="J91" s="1"/>
      <c r="K91" s="1" t="s">
        <v>8237</v>
      </c>
      <c r="L91" s="1" t="s">
        <v>89</v>
      </c>
      <c r="M91" s="1" t="s">
        <v>4708</v>
      </c>
      <c r="N91" s="1" t="s">
        <v>5495</v>
      </c>
      <c r="O91" s="1" t="s">
        <v>89</v>
      </c>
      <c r="P91" s="1" t="s">
        <v>3999</v>
      </c>
      <c r="Q91" s="1" t="s">
        <v>3999</v>
      </c>
      <c r="R91" s="1" t="s">
        <v>5837</v>
      </c>
      <c r="S91" s="1" t="s">
        <v>89</v>
      </c>
      <c r="T91" s="1"/>
      <c r="U91" s="1"/>
      <c r="V91" s="1" t="s">
        <v>5845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1009</v>
      </c>
      <c r="E92" s="1" t="s">
        <v>7811</v>
      </c>
      <c r="F92" s="1" t="s">
        <v>7811</v>
      </c>
      <c r="G92" s="1" t="s">
        <v>7811</v>
      </c>
      <c r="H92" s="1" t="s">
        <v>7811</v>
      </c>
      <c r="I92" s="1" t="s">
        <v>3984</v>
      </c>
      <c r="J92" s="1"/>
      <c r="K92" s="1" t="s">
        <v>8237</v>
      </c>
      <c r="L92" s="1" t="s">
        <v>90</v>
      </c>
      <c r="M92" s="1" t="s">
        <v>4709</v>
      </c>
      <c r="N92" s="1" t="s">
        <v>5495</v>
      </c>
      <c r="O92" s="1" t="s">
        <v>90</v>
      </c>
      <c r="P92" s="1" t="s">
        <v>3999</v>
      </c>
      <c r="Q92" s="1" t="s">
        <v>3999</v>
      </c>
      <c r="R92" s="1" t="s">
        <v>5837</v>
      </c>
      <c r="S92" s="1" t="s">
        <v>90</v>
      </c>
      <c r="T92" s="1"/>
      <c r="U92" s="1"/>
      <c r="V92" s="1" t="s">
        <v>5845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1010</v>
      </c>
      <c r="E93" s="1" t="s">
        <v>7811</v>
      </c>
      <c r="F93" s="1" t="s">
        <v>7811</v>
      </c>
      <c r="G93" s="1" t="s">
        <v>7811</v>
      </c>
      <c r="H93" s="1" t="s">
        <v>7811</v>
      </c>
      <c r="I93" s="1" t="s">
        <v>3995</v>
      </c>
      <c r="J93" s="1"/>
      <c r="K93" s="1" t="s">
        <v>8237</v>
      </c>
      <c r="L93" s="1" t="s">
        <v>91</v>
      </c>
      <c r="M93" s="1" t="s">
        <v>4710</v>
      </c>
      <c r="N93" s="1" t="s">
        <v>5495</v>
      </c>
      <c r="O93" s="1" t="s">
        <v>91</v>
      </c>
      <c r="P93" s="1" t="s">
        <v>3999</v>
      </c>
      <c r="Q93" s="1" t="s">
        <v>3999</v>
      </c>
      <c r="R93" s="1" t="s">
        <v>5837</v>
      </c>
      <c r="S93" s="1" t="s">
        <v>91</v>
      </c>
      <c r="T93" s="1"/>
      <c r="U93" s="1"/>
      <c r="V93" s="1" t="s">
        <v>5845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1011</v>
      </c>
      <c r="E94" s="1" t="s">
        <v>7811</v>
      </c>
      <c r="F94" s="1" t="s">
        <v>7811</v>
      </c>
      <c r="G94" s="1" t="s">
        <v>7811</v>
      </c>
      <c r="H94" s="1" t="s">
        <v>7811</v>
      </c>
      <c r="I94" s="1" t="s">
        <v>3980</v>
      </c>
      <c r="J94" s="1"/>
      <c r="K94" s="1" t="s">
        <v>8237</v>
      </c>
      <c r="L94" s="1" t="s">
        <v>92</v>
      </c>
      <c r="M94" s="1" t="s">
        <v>4711</v>
      </c>
      <c r="N94" s="1" t="s">
        <v>5495</v>
      </c>
      <c r="O94" s="1" t="s">
        <v>92</v>
      </c>
      <c r="P94" s="1" t="s">
        <v>3999</v>
      </c>
      <c r="Q94" s="1" t="s">
        <v>3999</v>
      </c>
      <c r="R94" s="1" t="s">
        <v>5837</v>
      </c>
      <c r="S94" s="1" t="s">
        <v>92</v>
      </c>
      <c r="T94" s="1"/>
      <c r="U94" s="1"/>
      <c r="V94" s="1" t="s">
        <v>5845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1012</v>
      </c>
      <c r="E95" s="1" t="s">
        <v>7812</v>
      </c>
      <c r="F95" s="1" t="s">
        <v>7812</v>
      </c>
      <c r="G95" s="1" t="s">
        <v>7812</v>
      </c>
      <c r="H95" s="1" t="s">
        <v>7812</v>
      </c>
      <c r="I95" s="1" t="s">
        <v>3998</v>
      </c>
      <c r="J95" s="1"/>
      <c r="K95" s="1" t="s">
        <v>8237</v>
      </c>
      <c r="L95" s="1" t="s">
        <v>93</v>
      </c>
      <c r="M95" s="1" t="s">
        <v>4712</v>
      </c>
      <c r="N95" s="1" t="s">
        <v>5495</v>
      </c>
      <c r="O95" s="1" t="s">
        <v>93</v>
      </c>
      <c r="P95" s="1" t="s">
        <v>3999</v>
      </c>
      <c r="Q95" s="1" t="s">
        <v>3999</v>
      </c>
      <c r="R95" s="1" t="s">
        <v>5837</v>
      </c>
      <c r="S95" s="1" t="s">
        <v>93</v>
      </c>
      <c r="T95" s="1"/>
      <c r="U95" s="1"/>
      <c r="V95" s="1" t="s">
        <v>5845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1013</v>
      </c>
      <c r="E96" s="1" t="s">
        <v>7812</v>
      </c>
      <c r="F96" s="1" t="s">
        <v>7812</v>
      </c>
      <c r="G96" s="1" t="s">
        <v>7812</v>
      </c>
      <c r="H96" s="1" t="s">
        <v>7812</v>
      </c>
      <c r="I96" s="1" t="s">
        <v>3980</v>
      </c>
      <c r="J96" s="1"/>
      <c r="K96" s="1" t="s">
        <v>8237</v>
      </c>
      <c r="L96" s="1" t="s">
        <v>94</v>
      </c>
      <c r="M96" s="1" t="s">
        <v>4713</v>
      </c>
      <c r="N96" s="1" t="s">
        <v>5495</v>
      </c>
      <c r="O96" s="1" t="s">
        <v>94</v>
      </c>
      <c r="P96" s="1" t="s">
        <v>3999</v>
      </c>
      <c r="Q96" s="1" t="s">
        <v>3999</v>
      </c>
      <c r="R96" s="1" t="s">
        <v>5837</v>
      </c>
      <c r="S96" s="1" t="s">
        <v>94</v>
      </c>
      <c r="T96" s="1"/>
      <c r="U96" s="1"/>
      <c r="V96" s="1" t="s">
        <v>5845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1014</v>
      </c>
      <c r="E97" s="1" t="s">
        <v>5897</v>
      </c>
      <c r="F97" s="1" t="s">
        <v>5897</v>
      </c>
      <c r="G97" s="1" t="s">
        <v>5897</v>
      </c>
      <c r="H97" s="1" t="s">
        <v>5897</v>
      </c>
      <c r="I97" s="1" t="s">
        <v>3995</v>
      </c>
      <c r="J97" s="1"/>
      <c r="K97" s="1" t="s">
        <v>8237</v>
      </c>
      <c r="L97" s="1" t="s">
        <v>95</v>
      </c>
      <c r="M97" s="1" t="s">
        <v>4714</v>
      </c>
      <c r="N97" s="1" t="s">
        <v>5495</v>
      </c>
      <c r="O97" s="1" t="s">
        <v>95</v>
      </c>
      <c r="P97" s="1" t="s">
        <v>3999</v>
      </c>
      <c r="Q97" s="1" t="s">
        <v>3999</v>
      </c>
      <c r="R97" s="1" t="s">
        <v>5837</v>
      </c>
      <c r="S97" s="1" t="s">
        <v>95</v>
      </c>
      <c r="T97" s="1"/>
      <c r="U97" s="1"/>
      <c r="V97" s="1" t="s">
        <v>5845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1015</v>
      </c>
      <c r="E98" s="1" t="s">
        <v>5897</v>
      </c>
      <c r="F98" s="1" t="s">
        <v>5897</v>
      </c>
      <c r="G98" s="1" t="s">
        <v>5897</v>
      </c>
      <c r="H98" s="1" t="s">
        <v>5897</v>
      </c>
      <c r="I98" s="1" t="s">
        <v>3980</v>
      </c>
      <c r="J98" s="1"/>
      <c r="K98" s="1" t="s">
        <v>8237</v>
      </c>
      <c r="L98" s="1" t="s">
        <v>96</v>
      </c>
      <c r="M98" s="1" t="s">
        <v>4715</v>
      </c>
      <c r="N98" s="1" t="s">
        <v>5495</v>
      </c>
      <c r="O98" s="1" t="s">
        <v>96</v>
      </c>
      <c r="P98" s="1" t="s">
        <v>3999</v>
      </c>
      <c r="Q98" s="1" t="s">
        <v>3999</v>
      </c>
      <c r="R98" s="1" t="s">
        <v>5837</v>
      </c>
      <c r="S98" s="1" t="s">
        <v>96</v>
      </c>
      <c r="T98" s="1"/>
      <c r="U98" s="1"/>
      <c r="V98" s="1" t="s">
        <v>5845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1016</v>
      </c>
      <c r="E99" s="1" t="s">
        <v>5898</v>
      </c>
      <c r="F99" s="1" t="s">
        <v>5898</v>
      </c>
      <c r="G99" s="1" t="s">
        <v>5898</v>
      </c>
      <c r="H99" s="1" t="s">
        <v>5898</v>
      </c>
      <c r="I99" s="1" t="s">
        <v>4009</v>
      </c>
      <c r="J99" s="1"/>
      <c r="K99" s="1" t="s">
        <v>8237</v>
      </c>
      <c r="L99" s="1" t="s">
        <v>97</v>
      </c>
      <c r="M99" s="1" t="s">
        <v>4716</v>
      </c>
      <c r="N99" s="1" t="s">
        <v>5495</v>
      </c>
      <c r="O99" s="1" t="s">
        <v>97</v>
      </c>
      <c r="P99" s="1" t="s">
        <v>3999</v>
      </c>
      <c r="Q99" s="1" t="s">
        <v>3999</v>
      </c>
      <c r="R99" s="1" t="s">
        <v>5837</v>
      </c>
      <c r="S99" s="1" t="s">
        <v>97</v>
      </c>
      <c r="T99" s="1"/>
      <c r="U99" s="1"/>
      <c r="V99" s="1" t="s">
        <v>5845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1017</v>
      </c>
      <c r="E100" s="1" t="s">
        <v>5898</v>
      </c>
      <c r="F100" s="1" t="s">
        <v>5898</v>
      </c>
      <c r="G100" s="1" t="s">
        <v>5898</v>
      </c>
      <c r="H100" s="1" t="s">
        <v>5898</v>
      </c>
      <c r="I100" s="1" t="s">
        <v>3988</v>
      </c>
      <c r="J100" s="1"/>
      <c r="K100" s="1" t="s">
        <v>8237</v>
      </c>
      <c r="L100" s="1" t="s">
        <v>98</v>
      </c>
      <c r="M100" s="1" t="s">
        <v>4717</v>
      </c>
      <c r="N100" s="1" t="s">
        <v>5495</v>
      </c>
      <c r="O100" s="1" t="s">
        <v>98</v>
      </c>
      <c r="P100" s="1" t="s">
        <v>3999</v>
      </c>
      <c r="Q100" s="1" t="s">
        <v>3999</v>
      </c>
      <c r="R100" s="1" t="s">
        <v>5837</v>
      </c>
      <c r="S100" s="1" t="s">
        <v>98</v>
      </c>
      <c r="T100" s="1"/>
      <c r="U100" s="1"/>
      <c r="V100" s="1" t="s">
        <v>5845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1018</v>
      </c>
      <c r="E101" s="1" t="s">
        <v>5898</v>
      </c>
      <c r="F101" s="1" t="s">
        <v>5898</v>
      </c>
      <c r="G101" s="1" t="s">
        <v>5898</v>
      </c>
      <c r="H101" s="1" t="s">
        <v>5898</v>
      </c>
      <c r="I101" s="1" t="s">
        <v>3980</v>
      </c>
      <c r="J101" s="1"/>
      <c r="K101" s="1" t="s">
        <v>8237</v>
      </c>
      <c r="L101" s="1" t="s">
        <v>99</v>
      </c>
      <c r="M101" s="1" t="s">
        <v>4718</v>
      </c>
      <c r="N101" s="1" t="s">
        <v>5495</v>
      </c>
      <c r="O101" s="1" t="s">
        <v>99</v>
      </c>
      <c r="P101" s="1" t="s">
        <v>3999</v>
      </c>
      <c r="Q101" s="1" t="s">
        <v>3999</v>
      </c>
      <c r="R101" s="1" t="s">
        <v>5837</v>
      </c>
      <c r="S101" s="1" t="s">
        <v>99</v>
      </c>
      <c r="T101" s="1"/>
      <c r="U101" s="1"/>
      <c r="V101" s="1" t="s">
        <v>5845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1019</v>
      </c>
      <c r="E102" s="1" t="s">
        <v>7813</v>
      </c>
      <c r="F102" s="1" t="s">
        <v>7813</v>
      </c>
      <c r="G102" s="1" t="s">
        <v>7813</v>
      </c>
      <c r="H102" s="1" t="s">
        <v>7813</v>
      </c>
      <c r="I102" s="1" t="s">
        <v>4003</v>
      </c>
      <c r="J102" s="1"/>
      <c r="K102" s="1" t="s">
        <v>8237</v>
      </c>
      <c r="L102" s="1" t="s">
        <v>100</v>
      </c>
      <c r="M102" s="1" t="s">
        <v>4719</v>
      </c>
      <c r="N102" s="1" t="s">
        <v>5495</v>
      </c>
      <c r="O102" s="1" t="s">
        <v>100</v>
      </c>
      <c r="P102" s="1" t="s">
        <v>3999</v>
      </c>
      <c r="Q102" s="1" t="s">
        <v>3999</v>
      </c>
      <c r="R102" s="1" t="s">
        <v>5837</v>
      </c>
      <c r="S102" s="1" t="s">
        <v>100</v>
      </c>
      <c r="T102" s="1"/>
      <c r="U102" s="1"/>
      <c r="V102" s="1" t="s">
        <v>5845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1020</v>
      </c>
      <c r="E103" s="1" t="s">
        <v>7813</v>
      </c>
      <c r="F103" s="1" t="s">
        <v>7813</v>
      </c>
      <c r="G103" s="1" t="s">
        <v>7813</v>
      </c>
      <c r="H103" s="1" t="s">
        <v>7813</v>
      </c>
      <c r="I103" s="1" t="s">
        <v>3980</v>
      </c>
      <c r="J103" s="1"/>
      <c r="K103" s="1" t="s">
        <v>8237</v>
      </c>
      <c r="L103" s="1" t="s">
        <v>101</v>
      </c>
      <c r="M103" s="1" t="s">
        <v>4720</v>
      </c>
      <c r="N103" s="1" t="s">
        <v>5495</v>
      </c>
      <c r="O103" s="1" t="s">
        <v>101</v>
      </c>
      <c r="P103" s="1" t="s">
        <v>3999</v>
      </c>
      <c r="Q103" s="1" t="s">
        <v>3999</v>
      </c>
      <c r="R103" s="1" t="s">
        <v>5837</v>
      </c>
      <c r="S103" s="1" t="s">
        <v>101</v>
      </c>
      <c r="T103" s="1"/>
      <c r="U103" s="1"/>
      <c r="V103" s="1" t="s">
        <v>5845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1021</v>
      </c>
      <c r="E104" s="1" t="s">
        <v>1842</v>
      </c>
      <c r="F104" s="1" t="s">
        <v>1842</v>
      </c>
      <c r="G104" s="1" t="s">
        <v>1842</v>
      </c>
      <c r="H104" s="1" t="s">
        <v>1842</v>
      </c>
      <c r="I104" s="1" t="s">
        <v>3998</v>
      </c>
      <c r="J104" s="1"/>
      <c r="K104" s="1" t="s">
        <v>8237</v>
      </c>
      <c r="L104" s="1" t="s">
        <v>102</v>
      </c>
      <c r="M104" s="1" t="s">
        <v>4721</v>
      </c>
      <c r="N104" s="1" t="s">
        <v>5495</v>
      </c>
      <c r="O104" s="1" t="s">
        <v>102</v>
      </c>
      <c r="P104" s="1" t="s">
        <v>3999</v>
      </c>
      <c r="Q104" s="1" t="s">
        <v>3999</v>
      </c>
      <c r="R104" s="1" t="s">
        <v>5837</v>
      </c>
      <c r="S104" s="1" t="s">
        <v>102</v>
      </c>
      <c r="T104" s="1"/>
      <c r="U104" s="1"/>
      <c r="V104" s="1" t="s">
        <v>5845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1022</v>
      </c>
      <c r="E105" s="1" t="s">
        <v>1842</v>
      </c>
      <c r="F105" s="1" t="s">
        <v>1842</v>
      </c>
      <c r="G105" s="1" t="s">
        <v>1842</v>
      </c>
      <c r="H105" s="1" t="s">
        <v>1842</v>
      </c>
      <c r="I105" s="1" t="s">
        <v>3980</v>
      </c>
      <c r="J105" s="1"/>
      <c r="K105" s="1" t="s">
        <v>8237</v>
      </c>
      <c r="L105" s="1" t="s">
        <v>103</v>
      </c>
      <c r="M105" s="1" t="s">
        <v>4722</v>
      </c>
      <c r="N105" s="1" t="s">
        <v>5495</v>
      </c>
      <c r="O105" s="1" t="s">
        <v>103</v>
      </c>
      <c r="P105" s="1" t="s">
        <v>3999</v>
      </c>
      <c r="Q105" s="1" t="s">
        <v>3999</v>
      </c>
      <c r="R105" s="1" t="s">
        <v>5837</v>
      </c>
      <c r="S105" s="1" t="s">
        <v>103</v>
      </c>
      <c r="T105" s="1"/>
      <c r="U105" s="1"/>
      <c r="V105" s="1" t="s">
        <v>5845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1023</v>
      </c>
      <c r="E106" s="1" t="s">
        <v>1842</v>
      </c>
      <c r="F106" s="1" t="s">
        <v>1842</v>
      </c>
      <c r="G106" s="1" t="s">
        <v>1842</v>
      </c>
      <c r="H106" s="1" t="s">
        <v>1842</v>
      </c>
      <c r="I106" s="1" t="s">
        <v>3995</v>
      </c>
      <c r="J106" s="1"/>
      <c r="K106" s="1" t="s">
        <v>8237</v>
      </c>
      <c r="L106" s="1" t="s">
        <v>104</v>
      </c>
      <c r="M106" s="1" t="s">
        <v>4723</v>
      </c>
      <c r="N106" s="1" t="s">
        <v>5495</v>
      </c>
      <c r="O106" s="1" t="s">
        <v>104</v>
      </c>
      <c r="P106" s="1" t="s">
        <v>3999</v>
      </c>
      <c r="Q106" s="1" t="s">
        <v>3999</v>
      </c>
      <c r="R106" s="1" t="s">
        <v>5837</v>
      </c>
      <c r="S106" s="1" t="s">
        <v>104</v>
      </c>
      <c r="T106" s="1"/>
      <c r="U106" s="1"/>
      <c r="V106" s="1" t="s">
        <v>5845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1024</v>
      </c>
      <c r="E107" s="1" t="s">
        <v>1843</v>
      </c>
      <c r="F107" s="1" t="s">
        <v>1843</v>
      </c>
      <c r="G107" s="1" t="s">
        <v>1843</v>
      </c>
      <c r="H107" s="1" t="s">
        <v>1843</v>
      </c>
      <c r="I107" s="1" t="s">
        <v>3985</v>
      </c>
      <c r="J107" s="1"/>
      <c r="K107" s="1" t="s">
        <v>8237</v>
      </c>
      <c r="L107" s="1" t="s">
        <v>105</v>
      </c>
      <c r="M107" s="1" t="s">
        <v>4724</v>
      </c>
      <c r="N107" s="1" t="s">
        <v>5495</v>
      </c>
      <c r="O107" s="1" t="s">
        <v>105</v>
      </c>
      <c r="P107" s="1" t="s">
        <v>3999</v>
      </c>
      <c r="Q107" s="1" t="s">
        <v>3999</v>
      </c>
      <c r="R107" s="1" t="s">
        <v>5837</v>
      </c>
      <c r="S107" s="1" t="s">
        <v>105</v>
      </c>
      <c r="T107" s="1"/>
      <c r="U107" s="1"/>
      <c r="V107" s="1" t="s">
        <v>5845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1025</v>
      </c>
      <c r="E108" s="1" t="s">
        <v>1843</v>
      </c>
      <c r="F108" s="1" t="s">
        <v>1843</v>
      </c>
      <c r="G108" s="1" t="s">
        <v>1843</v>
      </c>
      <c r="H108" s="1" t="s">
        <v>1843</v>
      </c>
      <c r="I108" s="1" t="s">
        <v>3980</v>
      </c>
      <c r="J108" s="1"/>
      <c r="K108" s="1" t="s">
        <v>8237</v>
      </c>
      <c r="L108" s="1" t="s">
        <v>106</v>
      </c>
      <c r="M108" s="1" t="s">
        <v>4725</v>
      </c>
      <c r="N108" s="1" t="s">
        <v>5495</v>
      </c>
      <c r="O108" s="1" t="s">
        <v>106</v>
      </c>
      <c r="P108" s="1" t="s">
        <v>3999</v>
      </c>
      <c r="Q108" s="1" t="s">
        <v>3999</v>
      </c>
      <c r="R108" s="1" t="s">
        <v>5837</v>
      </c>
      <c r="S108" s="1" t="s">
        <v>106</v>
      </c>
      <c r="T108" s="1"/>
      <c r="U108" s="1"/>
      <c r="V108" s="1" t="s">
        <v>5845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1026</v>
      </c>
      <c r="E109" s="1" t="s">
        <v>7814</v>
      </c>
      <c r="F109" s="1" t="s">
        <v>7814</v>
      </c>
      <c r="G109" s="1" t="s">
        <v>7814</v>
      </c>
      <c r="H109" s="1" t="s">
        <v>7814</v>
      </c>
      <c r="I109" s="1" t="s">
        <v>4010</v>
      </c>
      <c r="J109" s="1"/>
      <c r="K109" s="1" t="s">
        <v>8237</v>
      </c>
      <c r="L109" s="1" t="s">
        <v>107</v>
      </c>
      <c r="M109" s="1" t="s">
        <v>4726</v>
      </c>
      <c r="N109" s="1" t="s">
        <v>5495</v>
      </c>
      <c r="O109" s="1" t="s">
        <v>107</v>
      </c>
      <c r="P109" s="1" t="s">
        <v>3999</v>
      </c>
      <c r="Q109" s="1" t="s">
        <v>3999</v>
      </c>
      <c r="R109" s="1" t="s">
        <v>5837</v>
      </c>
      <c r="S109" s="1" t="s">
        <v>107</v>
      </c>
      <c r="T109" s="1"/>
      <c r="U109" s="1"/>
      <c r="V109" s="1" t="s">
        <v>5845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1027</v>
      </c>
      <c r="E110" s="1" t="s">
        <v>7814</v>
      </c>
      <c r="F110" s="1" t="s">
        <v>7814</v>
      </c>
      <c r="G110" s="1" t="s">
        <v>7814</v>
      </c>
      <c r="H110" s="1" t="s">
        <v>7814</v>
      </c>
      <c r="I110" s="1" t="s">
        <v>3980</v>
      </c>
      <c r="J110" s="1"/>
      <c r="K110" s="1" t="s">
        <v>8237</v>
      </c>
      <c r="L110" s="1" t="s">
        <v>108</v>
      </c>
      <c r="M110" s="1" t="s">
        <v>4727</v>
      </c>
      <c r="N110" s="1" t="s">
        <v>5495</v>
      </c>
      <c r="O110" s="1" t="s">
        <v>108</v>
      </c>
      <c r="P110" s="1" t="s">
        <v>3999</v>
      </c>
      <c r="Q110" s="1" t="s">
        <v>3999</v>
      </c>
      <c r="R110" s="1" t="s">
        <v>5837</v>
      </c>
      <c r="S110" s="1" t="s">
        <v>108</v>
      </c>
      <c r="T110" s="1"/>
      <c r="U110" s="1"/>
      <c r="V110" s="1" t="s">
        <v>5845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1028</v>
      </c>
      <c r="E111" s="1" t="s">
        <v>7814</v>
      </c>
      <c r="F111" s="1" t="s">
        <v>7814</v>
      </c>
      <c r="G111" s="1" t="s">
        <v>7814</v>
      </c>
      <c r="H111" s="1" t="s">
        <v>7814</v>
      </c>
      <c r="I111" s="1" t="s">
        <v>3999</v>
      </c>
      <c r="J111" s="1"/>
      <c r="K111" s="1" t="s">
        <v>8237</v>
      </c>
      <c r="L111" s="1" t="s">
        <v>109</v>
      </c>
      <c r="M111" s="1" t="s">
        <v>4728</v>
      </c>
      <c r="N111" s="1" t="s">
        <v>5495</v>
      </c>
      <c r="O111" s="1" t="s">
        <v>109</v>
      </c>
      <c r="P111" s="1" t="s">
        <v>3999</v>
      </c>
      <c r="Q111" s="1" t="s">
        <v>3999</v>
      </c>
      <c r="R111" s="1" t="s">
        <v>5837</v>
      </c>
      <c r="S111" s="1" t="s">
        <v>109</v>
      </c>
      <c r="T111" s="1"/>
      <c r="U111" s="1"/>
      <c r="V111" s="1" t="s">
        <v>5845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1029</v>
      </c>
      <c r="E112" s="1" t="s">
        <v>7812</v>
      </c>
      <c r="F112" s="1" t="s">
        <v>7812</v>
      </c>
      <c r="G112" s="1" t="s">
        <v>7812</v>
      </c>
      <c r="H112" s="1" t="s">
        <v>7812</v>
      </c>
      <c r="I112" s="1" t="s">
        <v>4011</v>
      </c>
      <c r="J112" s="1"/>
      <c r="K112" s="1" t="s">
        <v>8237</v>
      </c>
      <c r="L112" s="1" t="s">
        <v>110</v>
      </c>
      <c r="M112" s="1" t="s">
        <v>4729</v>
      </c>
      <c r="N112" s="1" t="s">
        <v>5495</v>
      </c>
      <c r="O112" s="1" t="s">
        <v>110</v>
      </c>
      <c r="P112" s="1" t="s">
        <v>3999</v>
      </c>
      <c r="Q112" s="1" t="s">
        <v>3999</v>
      </c>
      <c r="R112" s="1" t="s">
        <v>5837</v>
      </c>
      <c r="S112" s="1" t="s">
        <v>110</v>
      </c>
      <c r="T112" s="1"/>
      <c r="U112" s="1"/>
      <c r="V112" s="1" t="s">
        <v>5845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1030</v>
      </c>
      <c r="E113" s="1" t="s">
        <v>7815</v>
      </c>
      <c r="F113" s="1" t="s">
        <v>7815</v>
      </c>
      <c r="G113" s="1" t="s">
        <v>7815</v>
      </c>
      <c r="H113" s="1" t="s">
        <v>7815</v>
      </c>
      <c r="I113" s="1" t="s">
        <v>3985</v>
      </c>
      <c r="J113" s="1"/>
      <c r="K113" s="1" t="s">
        <v>8237</v>
      </c>
      <c r="L113" s="1" t="s">
        <v>111</v>
      </c>
      <c r="M113" s="1" t="s">
        <v>4730</v>
      </c>
      <c r="N113" s="1" t="s">
        <v>5495</v>
      </c>
      <c r="O113" s="1" t="s">
        <v>111</v>
      </c>
      <c r="P113" s="1" t="s">
        <v>3999</v>
      </c>
      <c r="Q113" s="1" t="s">
        <v>3999</v>
      </c>
      <c r="R113" s="1" t="s">
        <v>5837</v>
      </c>
      <c r="S113" s="1" t="s">
        <v>111</v>
      </c>
      <c r="T113" s="1"/>
      <c r="U113" s="1"/>
      <c r="V113" s="1" t="s">
        <v>5845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1031</v>
      </c>
      <c r="E114" s="1" t="s">
        <v>7815</v>
      </c>
      <c r="F114" s="1" t="s">
        <v>7815</v>
      </c>
      <c r="G114" s="1" t="s">
        <v>7815</v>
      </c>
      <c r="H114" s="1" t="s">
        <v>7815</v>
      </c>
      <c r="I114" s="1" t="s">
        <v>3980</v>
      </c>
      <c r="J114" s="1"/>
      <c r="K114" s="1" t="s">
        <v>8237</v>
      </c>
      <c r="L114" s="1" t="s">
        <v>112</v>
      </c>
      <c r="M114" s="1" t="s">
        <v>4731</v>
      </c>
      <c r="N114" s="1" t="s">
        <v>5495</v>
      </c>
      <c r="O114" s="1" t="s">
        <v>112</v>
      </c>
      <c r="P114" s="1" t="s">
        <v>3999</v>
      </c>
      <c r="Q114" s="1" t="s">
        <v>3999</v>
      </c>
      <c r="R114" s="1" t="s">
        <v>5837</v>
      </c>
      <c r="S114" s="1" t="s">
        <v>112</v>
      </c>
      <c r="T114" s="1"/>
      <c r="U114" s="1"/>
      <c r="V114" s="1" t="s">
        <v>5845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1032</v>
      </c>
      <c r="E115" s="1" t="s">
        <v>5902</v>
      </c>
      <c r="F115" s="1" t="s">
        <v>5902</v>
      </c>
      <c r="G115" s="1" t="s">
        <v>5902</v>
      </c>
      <c r="H115" s="1" t="s">
        <v>5902</v>
      </c>
      <c r="I115" s="1" t="s">
        <v>3989</v>
      </c>
      <c r="J115" s="1"/>
      <c r="K115" s="1" t="s">
        <v>8237</v>
      </c>
      <c r="L115" s="1" t="s">
        <v>113</v>
      </c>
      <c r="M115" s="1" t="s">
        <v>4732</v>
      </c>
      <c r="N115" s="1" t="s">
        <v>5495</v>
      </c>
      <c r="O115" s="1" t="s">
        <v>113</v>
      </c>
      <c r="P115" s="1" t="s">
        <v>3999</v>
      </c>
      <c r="Q115" s="1" t="s">
        <v>3999</v>
      </c>
      <c r="R115" s="1" t="s">
        <v>5837</v>
      </c>
      <c r="S115" s="1" t="s">
        <v>113</v>
      </c>
      <c r="T115" s="1"/>
      <c r="U115" s="1"/>
      <c r="V115" s="1" t="s">
        <v>5845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1033</v>
      </c>
      <c r="E116" s="1" t="s">
        <v>5902</v>
      </c>
      <c r="F116" s="1" t="s">
        <v>5902</v>
      </c>
      <c r="G116" s="1" t="s">
        <v>5902</v>
      </c>
      <c r="H116" s="1" t="s">
        <v>5902</v>
      </c>
      <c r="I116" s="1" t="s">
        <v>4012</v>
      </c>
      <c r="J116" s="1"/>
      <c r="K116" s="1" t="s">
        <v>8237</v>
      </c>
      <c r="L116" s="1" t="s">
        <v>114</v>
      </c>
      <c r="M116" s="1" t="s">
        <v>4733</v>
      </c>
      <c r="N116" s="1" t="s">
        <v>5495</v>
      </c>
      <c r="O116" s="1" t="s">
        <v>114</v>
      </c>
      <c r="P116" s="1" t="s">
        <v>3999</v>
      </c>
      <c r="Q116" s="1" t="s">
        <v>3999</v>
      </c>
      <c r="R116" s="1" t="s">
        <v>5837</v>
      </c>
      <c r="S116" s="1" t="s">
        <v>114</v>
      </c>
      <c r="T116" s="1"/>
      <c r="U116" s="1"/>
      <c r="V116" s="1" t="s">
        <v>5845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1034</v>
      </c>
      <c r="E117" s="1" t="s">
        <v>5902</v>
      </c>
      <c r="F117" s="1" t="s">
        <v>5902</v>
      </c>
      <c r="G117" s="1" t="s">
        <v>5902</v>
      </c>
      <c r="H117" s="1" t="s">
        <v>5902</v>
      </c>
      <c r="I117" s="1" t="s">
        <v>3980</v>
      </c>
      <c r="J117" s="1"/>
      <c r="K117" s="1" t="s">
        <v>8237</v>
      </c>
      <c r="L117" s="1" t="s">
        <v>115</v>
      </c>
      <c r="M117" s="1" t="s">
        <v>4734</v>
      </c>
      <c r="N117" s="1" t="s">
        <v>5495</v>
      </c>
      <c r="O117" s="1" t="s">
        <v>115</v>
      </c>
      <c r="P117" s="1" t="s">
        <v>3999</v>
      </c>
      <c r="Q117" s="1" t="s">
        <v>3999</v>
      </c>
      <c r="R117" s="1" t="s">
        <v>5837</v>
      </c>
      <c r="S117" s="1" t="s">
        <v>115</v>
      </c>
      <c r="T117" s="1"/>
      <c r="U117" s="1"/>
      <c r="V117" s="1" t="s">
        <v>5845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1035</v>
      </c>
      <c r="E118" s="1" t="s">
        <v>5902</v>
      </c>
      <c r="F118" s="1" t="s">
        <v>5902</v>
      </c>
      <c r="G118" s="1" t="s">
        <v>5902</v>
      </c>
      <c r="H118" s="1" t="s">
        <v>5902</v>
      </c>
      <c r="I118" s="1" t="s">
        <v>4013</v>
      </c>
      <c r="J118" s="1"/>
      <c r="K118" s="1" t="s">
        <v>8237</v>
      </c>
      <c r="L118" s="1" t="s">
        <v>116</v>
      </c>
      <c r="M118" s="1" t="s">
        <v>4735</v>
      </c>
      <c r="N118" s="1" t="s">
        <v>5495</v>
      </c>
      <c r="O118" s="1" t="s">
        <v>116</v>
      </c>
      <c r="P118" s="1" t="s">
        <v>3999</v>
      </c>
      <c r="Q118" s="1" t="s">
        <v>3999</v>
      </c>
      <c r="R118" s="1" t="s">
        <v>5837</v>
      </c>
      <c r="S118" s="1" t="s">
        <v>116</v>
      </c>
      <c r="T118" s="1"/>
      <c r="U118" s="1"/>
      <c r="V118" s="1" t="s">
        <v>5845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1036</v>
      </c>
      <c r="E119" s="1" t="s">
        <v>7816</v>
      </c>
      <c r="F119" s="1" t="s">
        <v>7816</v>
      </c>
      <c r="G119" s="1" t="s">
        <v>7816</v>
      </c>
      <c r="H119" s="1" t="s">
        <v>7816</v>
      </c>
      <c r="I119" s="1" t="s">
        <v>3984</v>
      </c>
      <c r="J119" s="1"/>
      <c r="K119" s="1" t="s">
        <v>8237</v>
      </c>
      <c r="L119" s="1" t="s">
        <v>117</v>
      </c>
      <c r="M119" s="1" t="s">
        <v>4736</v>
      </c>
      <c r="N119" s="1" t="s">
        <v>5495</v>
      </c>
      <c r="O119" s="1" t="s">
        <v>117</v>
      </c>
      <c r="P119" s="1" t="s">
        <v>3999</v>
      </c>
      <c r="Q119" s="1" t="s">
        <v>3999</v>
      </c>
      <c r="R119" s="1" t="s">
        <v>5837</v>
      </c>
      <c r="S119" s="1" t="s">
        <v>117</v>
      </c>
      <c r="T119" s="1"/>
      <c r="U119" s="1"/>
      <c r="V119" s="1" t="s">
        <v>5845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1037</v>
      </c>
      <c r="E120" s="1" t="s">
        <v>7816</v>
      </c>
      <c r="F120" s="1" t="s">
        <v>7816</v>
      </c>
      <c r="G120" s="1" t="s">
        <v>7816</v>
      </c>
      <c r="H120" s="1" t="s">
        <v>7816</v>
      </c>
      <c r="I120" s="1" t="s">
        <v>3980</v>
      </c>
      <c r="J120" s="1"/>
      <c r="K120" s="1" t="s">
        <v>8237</v>
      </c>
      <c r="L120" s="1" t="s">
        <v>118</v>
      </c>
      <c r="M120" s="1" t="s">
        <v>4737</v>
      </c>
      <c r="N120" s="1" t="s">
        <v>5495</v>
      </c>
      <c r="O120" s="1" t="s">
        <v>118</v>
      </c>
      <c r="P120" s="1" t="s">
        <v>3999</v>
      </c>
      <c r="Q120" s="1" t="s">
        <v>3999</v>
      </c>
      <c r="R120" s="1" t="s">
        <v>5837</v>
      </c>
      <c r="S120" s="1" t="s">
        <v>118</v>
      </c>
      <c r="T120" s="1"/>
      <c r="U120" s="1"/>
      <c r="V120" s="1" t="s">
        <v>5845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1038</v>
      </c>
      <c r="E121" s="1" t="s">
        <v>5904</v>
      </c>
      <c r="F121" s="1" t="s">
        <v>5904</v>
      </c>
      <c r="G121" s="1" t="s">
        <v>5905</v>
      </c>
      <c r="H121" s="1" t="s">
        <v>5905</v>
      </c>
      <c r="I121" s="1" t="s">
        <v>4014</v>
      </c>
      <c r="J121" s="1"/>
      <c r="K121" s="1" t="s">
        <v>8237</v>
      </c>
      <c r="L121" s="1" t="s">
        <v>119</v>
      </c>
      <c r="M121" s="1" t="s">
        <v>4738</v>
      </c>
      <c r="N121" s="1" t="s">
        <v>5495</v>
      </c>
      <c r="O121" s="1" t="s">
        <v>119</v>
      </c>
      <c r="P121" s="1" t="s">
        <v>3999</v>
      </c>
      <c r="Q121" s="1" t="s">
        <v>3999</v>
      </c>
      <c r="R121" s="1" t="s">
        <v>5837</v>
      </c>
      <c r="S121" s="1" t="s">
        <v>119</v>
      </c>
      <c r="T121" s="1"/>
      <c r="U121" s="1"/>
      <c r="V121" s="1" t="s">
        <v>5845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1039</v>
      </c>
      <c r="E122" s="1" t="s">
        <v>5905</v>
      </c>
      <c r="F122" s="1" t="s">
        <v>5905</v>
      </c>
      <c r="G122" s="1" t="s">
        <v>5905</v>
      </c>
      <c r="H122" s="1" t="s">
        <v>5905</v>
      </c>
      <c r="I122" s="1" t="s">
        <v>4015</v>
      </c>
      <c r="J122" s="1"/>
      <c r="K122" s="1" t="s">
        <v>8237</v>
      </c>
      <c r="L122" s="1" t="s">
        <v>120</v>
      </c>
      <c r="M122" s="1" t="s">
        <v>4739</v>
      </c>
      <c r="N122" s="1" t="s">
        <v>5495</v>
      </c>
      <c r="O122" s="1" t="s">
        <v>120</v>
      </c>
      <c r="P122" s="1" t="s">
        <v>3999</v>
      </c>
      <c r="Q122" s="1" t="s">
        <v>3999</v>
      </c>
      <c r="R122" s="1" t="s">
        <v>5837</v>
      </c>
      <c r="S122" s="1" t="s">
        <v>120</v>
      </c>
      <c r="T122" s="1"/>
      <c r="U122" s="1"/>
      <c r="V122" s="1" t="s">
        <v>5845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1040</v>
      </c>
      <c r="E123" s="1" t="s">
        <v>5905</v>
      </c>
      <c r="F123" s="1" t="s">
        <v>5905</v>
      </c>
      <c r="G123" s="1" t="s">
        <v>5905</v>
      </c>
      <c r="H123" s="1" t="s">
        <v>5905</v>
      </c>
      <c r="I123" s="1" t="s">
        <v>3980</v>
      </c>
      <c r="J123" s="1"/>
      <c r="K123" s="1" t="s">
        <v>8237</v>
      </c>
      <c r="L123" s="1" t="s">
        <v>121</v>
      </c>
      <c r="M123" s="1" t="s">
        <v>4740</v>
      </c>
      <c r="N123" s="1" t="s">
        <v>5495</v>
      </c>
      <c r="O123" s="1" t="s">
        <v>121</v>
      </c>
      <c r="P123" s="1" t="s">
        <v>3999</v>
      </c>
      <c r="Q123" s="1" t="s">
        <v>3999</v>
      </c>
      <c r="R123" s="1" t="s">
        <v>5837</v>
      </c>
      <c r="S123" s="1" t="s">
        <v>121</v>
      </c>
      <c r="T123" s="1"/>
      <c r="U123" s="1"/>
      <c r="V123" s="1" t="s">
        <v>5845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1041</v>
      </c>
      <c r="E124" s="1" t="s">
        <v>5906</v>
      </c>
      <c r="F124" s="1" t="s">
        <v>5906</v>
      </c>
      <c r="G124" s="1" t="s">
        <v>5906</v>
      </c>
      <c r="H124" s="1" t="s">
        <v>5906</v>
      </c>
      <c r="I124" s="1" t="s">
        <v>3985</v>
      </c>
      <c r="J124" s="1"/>
      <c r="K124" s="1" t="s">
        <v>8237</v>
      </c>
      <c r="L124" s="1" t="s">
        <v>122</v>
      </c>
      <c r="M124" s="1" t="s">
        <v>4741</v>
      </c>
      <c r="N124" s="1" t="s">
        <v>5495</v>
      </c>
      <c r="O124" s="1" t="s">
        <v>122</v>
      </c>
      <c r="P124" s="1" t="s">
        <v>3999</v>
      </c>
      <c r="Q124" s="1" t="s">
        <v>3999</v>
      </c>
      <c r="R124" s="1" t="s">
        <v>5837</v>
      </c>
      <c r="S124" s="1" t="s">
        <v>122</v>
      </c>
      <c r="T124" s="1"/>
      <c r="U124" s="1"/>
      <c r="V124" s="1" t="s">
        <v>5845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1042</v>
      </c>
      <c r="E125" s="1" t="s">
        <v>5906</v>
      </c>
      <c r="F125" s="1" t="s">
        <v>5906</v>
      </c>
      <c r="G125" s="1" t="s">
        <v>5906</v>
      </c>
      <c r="H125" s="1" t="s">
        <v>5906</v>
      </c>
      <c r="I125" s="1" t="s">
        <v>3980</v>
      </c>
      <c r="J125" s="1"/>
      <c r="K125" s="1" t="s">
        <v>8237</v>
      </c>
      <c r="L125" s="1" t="s">
        <v>123</v>
      </c>
      <c r="M125" s="1" t="s">
        <v>4742</v>
      </c>
      <c r="N125" s="1" t="s">
        <v>5495</v>
      </c>
      <c r="O125" s="1" t="s">
        <v>123</v>
      </c>
      <c r="P125" s="1" t="s">
        <v>3999</v>
      </c>
      <c r="Q125" s="1" t="s">
        <v>3999</v>
      </c>
      <c r="R125" s="1" t="s">
        <v>5837</v>
      </c>
      <c r="S125" s="1" t="s">
        <v>123</v>
      </c>
      <c r="T125" s="1"/>
      <c r="U125" s="1"/>
      <c r="V125" s="1" t="s">
        <v>5845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1043</v>
      </c>
      <c r="E126" s="1" t="s">
        <v>7817</v>
      </c>
      <c r="F126" s="1" t="s">
        <v>7817</v>
      </c>
      <c r="G126" s="1" t="s">
        <v>7817</v>
      </c>
      <c r="H126" s="1" t="s">
        <v>7817</v>
      </c>
      <c r="I126" s="1" t="s">
        <v>4016</v>
      </c>
      <c r="J126" s="1"/>
      <c r="K126" s="1" t="s">
        <v>8237</v>
      </c>
      <c r="L126" s="1" t="s">
        <v>124</v>
      </c>
      <c r="M126" s="1" t="s">
        <v>4743</v>
      </c>
      <c r="N126" s="1" t="s">
        <v>5495</v>
      </c>
      <c r="O126" s="1" t="s">
        <v>124</v>
      </c>
      <c r="P126" s="1" t="s">
        <v>3999</v>
      </c>
      <c r="Q126" s="1" t="s">
        <v>3999</v>
      </c>
      <c r="R126" s="1" t="s">
        <v>5837</v>
      </c>
      <c r="S126" s="1" t="s">
        <v>124</v>
      </c>
      <c r="T126" s="1"/>
      <c r="U126" s="1"/>
      <c r="V126" s="1" t="s">
        <v>5845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1044</v>
      </c>
      <c r="E127" s="1" t="s">
        <v>7817</v>
      </c>
      <c r="F127" s="1" t="s">
        <v>7817</v>
      </c>
      <c r="G127" s="1" t="s">
        <v>7817</v>
      </c>
      <c r="H127" s="1" t="s">
        <v>7817</v>
      </c>
      <c r="I127" s="1" t="s">
        <v>3980</v>
      </c>
      <c r="J127" s="1"/>
      <c r="K127" s="1" t="s">
        <v>8237</v>
      </c>
      <c r="L127" s="1" t="s">
        <v>125</v>
      </c>
      <c r="M127" s="1" t="s">
        <v>4744</v>
      </c>
      <c r="N127" s="1" t="s">
        <v>5495</v>
      </c>
      <c r="O127" s="1" t="s">
        <v>125</v>
      </c>
      <c r="P127" s="1" t="s">
        <v>3999</v>
      </c>
      <c r="Q127" s="1" t="s">
        <v>3999</v>
      </c>
      <c r="R127" s="1" t="s">
        <v>5837</v>
      </c>
      <c r="S127" s="1" t="s">
        <v>125</v>
      </c>
      <c r="T127" s="1"/>
      <c r="U127" s="1"/>
      <c r="V127" s="1" t="s">
        <v>5845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1045</v>
      </c>
      <c r="E128" s="1" t="s">
        <v>7818</v>
      </c>
      <c r="F128" s="1" t="s">
        <v>7818</v>
      </c>
      <c r="G128" s="1" t="s">
        <v>7818</v>
      </c>
      <c r="H128" s="1" t="s">
        <v>7818</v>
      </c>
      <c r="I128" s="1" t="s">
        <v>3992</v>
      </c>
      <c r="J128" s="1"/>
      <c r="K128" s="1" t="s">
        <v>8237</v>
      </c>
      <c r="L128" s="1" t="s">
        <v>126</v>
      </c>
      <c r="M128" s="1" t="s">
        <v>4745</v>
      </c>
      <c r="N128" s="1" t="s">
        <v>5495</v>
      </c>
      <c r="O128" s="1" t="s">
        <v>126</v>
      </c>
      <c r="P128" s="1" t="s">
        <v>3999</v>
      </c>
      <c r="Q128" s="1" t="s">
        <v>3999</v>
      </c>
      <c r="R128" s="1" t="s">
        <v>5837</v>
      </c>
      <c r="S128" s="1" t="s">
        <v>126</v>
      </c>
      <c r="T128" s="1"/>
      <c r="U128" s="1"/>
      <c r="V128" s="1" t="s">
        <v>5845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1046</v>
      </c>
      <c r="E129" s="1" t="s">
        <v>5908</v>
      </c>
      <c r="F129" s="1" t="s">
        <v>5908</v>
      </c>
      <c r="G129" s="1" t="s">
        <v>5908</v>
      </c>
      <c r="H129" s="1" t="s">
        <v>5908</v>
      </c>
      <c r="I129" s="1" t="s">
        <v>3985</v>
      </c>
      <c r="J129" s="1"/>
      <c r="K129" s="1" t="s">
        <v>8237</v>
      </c>
      <c r="L129" s="1" t="s">
        <v>127</v>
      </c>
      <c r="M129" s="1" t="s">
        <v>4746</v>
      </c>
      <c r="N129" s="1" t="s">
        <v>5495</v>
      </c>
      <c r="O129" s="1" t="s">
        <v>127</v>
      </c>
      <c r="P129" s="1" t="s">
        <v>3999</v>
      </c>
      <c r="Q129" s="1" t="s">
        <v>3999</v>
      </c>
      <c r="R129" s="1" t="s">
        <v>5837</v>
      </c>
      <c r="S129" s="1" t="s">
        <v>127</v>
      </c>
      <c r="T129" s="1"/>
      <c r="U129" s="1"/>
      <c r="V129" s="1" t="s">
        <v>5845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1047</v>
      </c>
      <c r="E130" s="1" t="s">
        <v>7819</v>
      </c>
      <c r="F130" s="1" t="s">
        <v>7819</v>
      </c>
      <c r="G130" s="1" t="s">
        <v>7819</v>
      </c>
      <c r="H130" s="1" t="s">
        <v>7819</v>
      </c>
      <c r="I130" s="1" t="s">
        <v>4017</v>
      </c>
      <c r="J130" s="1"/>
      <c r="K130" s="1" t="s">
        <v>8237</v>
      </c>
      <c r="L130" s="1" t="s">
        <v>128</v>
      </c>
      <c r="M130" s="1" t="s">
        <v>4747</v>
      </c>
      <c r="N130" s="1" t="s">
        <v>5495</v>
      </c>
      <c r="O130" s="1" t="s">
        <v>128</v>
      </c>
      <c r="P130" s="1" t="s">
        <v>3999</v>
      </c>
      <c r="Q130" s="1" t="s">
        <v>3999</v>
      </c>
      <c r="R130" s="1" t="s">
        <v>5837</v>
      </c>
      <c r="S130" s="1" t="s">
        <v>128</v>
      </c>
      <c r="T130" s="1"/>
      <c r="U130" s="1"/>
      <c r="V130" s="1" t="s">
        <v>5845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1048</v>
      </c>
      <c r="E131" s="1" t="s">
        <v>7819</v>
      </c>
      <c r="F131" s="1" t="s">
        <v>7819</v>
      </c>
      <c r="G131" s="1" t="s">
        <v>7819</v>
      </c>
      <c r="H131" s="1" t="s">
        <v>7819</v>
      </c>
      <c r="I131" s="1" t="s">
        <v>3980</v>
      </c>
      <c r="J131" s="1"/>
      <c r="K131" s="1" t="s">
        <v>8237</v>
      </c>
      <c r="L131" s="1" t="s">
        <v>129</v>
      </c>
      <c r="M131" s="1" t="s">
        <v>4748</v>
      </c>
      <c r="N131" s="1" t="s">
        <v>5495</v>
      </c>
      <c r="O131" s="1" t="s">
        <v>129</v>
      </c>
      <c r="P131" s="1" t="s">
        <v>3999</v>
      </c>
      <c r="Q131" s="1" t="s">
        <v>3999</v>
      </c>
      <c r="R131" s="1" t="s">
        <v>5837</v>
      </c>
      <c r="S131" s="1" t="s">
        <v>129</v>
      </c>
      <c r="T131" s="1"/>
      <c r="U131" s="1"/>
      <c r="V131" s="1" t="s">
        <v>5845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1049</v>
      </c>
      <c r="E132" s="1" t="s">
        <v>7820</v>
      </c>
      <c r="F132" s="1" t="s">
        <v>7820</v>
      </c>
      <c r="G132" s="1" t="s">
        <v>7820</v>
      </c>
      <c r="H132" s="1" t="s">
        <v>7820</v>
      </c>
      <c r="I132" s="1" t="s">
        <v>3980</v>
      </c>
      <c r="J132" s="1"/>
      <c r="K132" s="1" t="s">
        <v>8237</v>
      </c>
      <c r="L132" s="1" t="s">
        <v>130</v>
      </c>
      <c r="M132" s="1" t="s">
        <v>4749</v>
      </c>
      <c r="N132" s="1" t="s">
        <v>5495</v>
      </c>
      <c r="O132" s="1" t="s">
        <v>130</v>
      </c>
      <c r="P132" s="1" t="s">
        <v>3999</v>
      </c>
      <c r="Q132" s="1" t="s">
        <v>3999</v>
      </c>
      <c r="R132" s="1" t="s">
        <v>5837</v>
      </c>
      <c r="S132" s="1" t="s">
        <v>130</v>
      </c>
      <c r="T132" s="1"/>
      <c r="U132" s="1"/>
      <c r="V132" s="1" t="s">
        <v>5845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1050</v>
      </c>
      <c r="E133" s="1" t="s">
        <v>7820</v>
      </c>
      <c r="F133" s="1" t="s">
        <v>7820</v>
      </c>
      <c r="G133" s="1" t="s">
        <v>7820</v>
      </c>
      <c r="H133" s="1" t="s">
        <v>7820</v>
      </c>
      <c r="I133" s="1" t="s">
        <v>3980</v>
      </c>
      <c r="J133" s="1"/>
      <c r="K133" s="1" t="s">
        <v>8237</v>
      </c>
      <c r="L133" s="1" t="s">
        <v>131</v>
      </c>
      <c r="M133" s="1" t="s">
        <v>4750</v>
      </c>
      <c r="N133" s="1" t="s">
        <v>5495</v>
      </c>
      <c r="O133" s="1" t="s">
        <v>131</v>
      </c>
      <c r="P133" s="1" t="s">
        <v>3999</v>
      </c>
      <c r="Q133" s="1" t="s">
        <v>3999</v>
      </c>
      <c r="R133" s="1" t="s">
        <v>5837</v>
      </c>
      <c r="S133" s="1" t="s">
        <v>131</v>
      </c>
      <c r="T133" s="1"/>
      <c r="U133" s="1"/>
      <c r="V133" s="1" t="s">
        <v>5845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1051</v>
      </c>
      <c r="E134" s="1" t="s">
        <v>7821</v>
      </c>
      <c r="F134" s="1" t="s">
        <v>7822</v>
      </c>
      <c r="G134" s="1" t="s">
        <v>7821</v>
      </c>
      <c r="H134" s="1" t="s">
        <v>8158</v>
      </c>
      <c r="I134" s="1" t="s">
        <v>4018</v>
      </c>
      <c r="J134" s="1"/>
      <c r="K134" s="1" t="s">
        <v>8237</v>
      </c>
      <c r="L134" s="1" t="s">
        <v>132</v>
      </c>
      <c r="M134" s="1" t="s">
        <v>4751</v>
      </c>
      <c r="N134" s="1" t="s">
        <v>5495</v>
      </c>
      <c r="O134" s="1" t="s">
        <v>132</v>
      </c>
      <c r="P134" s="1" t="s">
        <v>3999</v>
      </c>
      <c r="Q134" s="1" t="s">
        <v>3999</v>
      </c>
      <c r="R134" s="1" t="s">
        <v>5837</v>
      </c>
      <c r="S134" s="1" t="s">
        <v>132</v>
      </c>
      <c r="T134" s="1"/>
      <c r="U134" s="1"/>
      <c r="V134" s="1" t="s">
        <v>5845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1052</v>
      </c>
      <c r="E135" s="1" t="s">
        <v>7822</v>
      </c>
      <c r="F135" s="1" t="s">
        <v>7822</v>
      </c>
      <c r="G135" s="1" t="s">
        <v>7822</v>
      </c>
      <c r="H135" s="1" t="s">
        <v>8158</v>
      </c>
      <c r="I135" s="1" t="s">
        <v>3980</v>
      </c>
      <c r="J135" s="1"/>
      <c r="K135" s="1" t="s">
        <v>8237</v>
      </c>
      <c r="L135" s="1" t="s">
        <v>133</v>
      </c>
      <c r="M135" s="1" t="s">
        <v>4752</v>
      </c>
      <c r="N135" s="1" t="s">
        <v>5495</v>
      </c>
      <c r="O135" s="1" t="s">
        <v>133</v>
      </c>
      <c r="P135" s="1" t="s">
        <v>3999</v>
      </c>
      <c r="Q135" s="1" t="s">
        <v>3999</v>
      </c>
      <c r="R135" s="1" t="s">
        <v>5837</v>
      </c>
      <c r="S135" s="1" t="s">
        <v>133</v>
      </c>
      <c r="T135" s="1"/>
      <c r="U135" s="1"/>
      <c r="V135" s="1" t="s">
        <v>5845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1053</v>
      </c>
      <c r="E136" s="1" t="s">
        <v>7822</v>
      </c>
      <c r="F136" s="1" t="s">
        <v>7822</v>
      </c>
      <c r="G136" s="1" t="s">
        <v>7822</v>
      </c>
      <c r="H136" s="1" t="s">
        <v>8158</v>
      </c>
      <c r="I136" s="1" t="s">
        <v>3999</v>
      </c>
      <c r="J136" s="1"/>
      <c r="K136" s="1" t="s">
        <v>8237</v>
      </c>
      <c r="L136" s="1" t="s">
        <v>134</v>
      </c>
      <c r="M136" s="1" t="s">
        <v>4753</v>
      </c>
      <c r="N136" s="1" t="s">
        <v>5495</v>
      </c>
      <c r="O136" s="1" t="s">
        <v>134</v>
      </c>
      <c r="P136" s="1" t="s">
        <v>3999</v>
      </c>
      <c r="Q136" s="1" t="s">
        <v>3999</v>
      </c>
      <c r="R136" s="1" t="s">
        <v>5837</v>
      </c>
      <c r="S136" s="1" t="s">
        <v>134</v>
      </c>
      <c r="T136" s="1"/>
      <c r="U136" s="1"/>
      <c r="V136" s="1" t="s">
        <v>5845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1054</v>
      </c>
      <c r="E137" s="1" t="s">
        <v>7823</v>
      </c>
      <c r="F137" s="1" t="s">
        <v>7823</v>
      </c>
      <c r="G137" s="1" t="s">
        <v>7823</v>
      </c>
      <c r="H137" s="1" t="s">
        <v>7823</v>
      </c>
      <c r="I137" s="1" t="s">
        <v>3989</v>
      </c>
      <c r="J137" s="1"/>
      <c r="K137" s="1" t="s">
        <v>8237</v>
      </c>
      <c r="L137" s="1" t="s">
        <v>135</v>
      </c>
      <c r="M137" s="1" t="s">
        <v>4754</v>
      </c>
      <c r="N137" s="1" t="s">
        <v>5495</v>
      </c>
      <c r="O137" s="1" t="s">
        <v>135</v>
      </c>
      <c r="P137" s="1" t="s">
        <v>3999</v>
      </c>
      <c r="Q137" s="1" t="s">
        <v>3999</v>
      </c>
      <c r="R137" s="1" t="s">
        <v>5837</v>
      </c>
      <c r="S137" s="1" t="s">
        <v>135</v>
      </c>
      <c r="T137" s="1"/>
      <c r="U137" s="1"/>
      <c r="V137" s="1" t="s">
        <v>5845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1055</v>
      </c>
      <c r="E138" s="1" t="s">
        <v>7823</v>
      </c>
      <c r="F138" s="1" t="s">
        <v>7823</v>
      </c>
      <c r="G138" s="1" t="s">
        <v>7823</v>
      </c>
      <c r="H138" s="1" t="s">
        <v>7823</v>
      </c>
      <c r="I138" s="1" t="s">
        <v>3980</v>
      </c>
      <c r="J138" s="1"/>
      <c r="K138" s="1" t="s">
        <v>8237</v>
      </c>
      <c r="L138" s="1" t="s">
        <v>136</v>
      </c>
      <c r="M138" s="1" t="s">
        <v>4755</v>
      </c>
      <c r="N138" s="1" t="s">
        <v>5495</v>
      </c>
      <c r="O138" s="1" t="s">
        <v>136</v>
      </c>
      <c r="P138" s="1" t="s">
        <v>3999</v>
      </c>
      <c r="Q138" s="1" t="s">
        <v>3999</v>
      </c>
      <c r="R138" s="1" t="s">
        <v>5837</v>
      </c>
      <c r="S138" s="1" t="s">
        <v>136</v>
      </c>
      <c r="T138" s="1"/>
      <c r="U138" s="1"/>
      <c r="V138" s="1" t="s">
        <v>5845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1056</v>
      </c>
      <c r="E139" s="1" t="s">
        <v>7823</v>
      </c>
      <c r="F139" s="1" t="s">
        <v>7823</v>
      </c>
      <c r="G139" s="1" t="s">
        <v>7823</v>
      </c>
      <c r="H139" s="1" t="s">
        <v>7823</v>
      </c>
      <c r="I139" s="1" t="s">
        <v>4019</v>
      </c>
      <c r="J139" s="1"/>
      <c r="K139" s="1" t="s">
        <v>8237</v>
      </c>
      <c r="L139" s="1" t="s">
        <v>137</v>
      </c>
      <c r="M139" s="1" t="s">
        <v>4756</v>
      </c>
      <c r="N139" s="1" t="s">
        <v>5495</v>
      </c>
      <c r="O139" s="1" t="s">
        <v>137</v>
      </c>
      <c r="P139" s="1" t="s">
        <v>3999</v>
      </c>
      <c r="Q139" s="1" t="s">
        <v>3999</v>
      </c>
      <c r="R139" s="1" t="s">
        <v>5837</v>
      </c>
      <c r="S139" s="1" t="s">
        <v>137</v>
      </c>
      <c r="T139" s="1"/>
      <c r="U139" s="1"/>
      <c r="V139" s="1" t="s">
        <v>5845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1057</v>
      </c>
      <c r="E140" s="1" t="s">
        <v>1859</v>
      </c>
      <c r="F140" s="1" t="s">
        <v>1859</v>
      </c>
      <c r="G140" s="1" t="s">
        <v>1859</v>
      </c>
      <c r="H140" s="1" t="s">
        <v>1859</v>
      </c>
      <c r="I140" s="1" t="s">
        <v>4020</v>
      </c>
      <c r="J140" s="1"/>
      <c r="K140" s="1" t="s">
        <v>8237</v>
      </c>
      <c r="L140" s="1" t="s">
        <v>138</v>
      </c>
      <c r="M140" s="1" t="s">
        <v>4757</v>
      </c>
      <c r="N140" s="1" t="s">
        <v>5495</v>
      </c>
      <c r="O140" s="1" t="s">
        <v>138</v>
      </c>
      <c r="P140" s="1" t="s">
        <v>3999</v>
      </c>
      <c r="Q140" s="1" t="s">
        <v>3999</v>
      </c>
      <c r="R140" s="1" t="s">
        <v>5837</v>
      </c>
      <c r="S140" s="1" t="s">
        <v>138</v>
      </c>
      <c r="T140" s="1"/>
      <c r="U140" s="1"/>
      <c r="V140" s="1" t="s">
        <v>5845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1058</v>
      </c>
      <c r="E141" s="1" t="s">
        <v>1859</v>
      </c>
      <c r="F141" s="1" t="s">
        <v>1859</v>
      </c>
      <c r="G141" s="1" t="s">
        <v>1859</v>
      </c>
      <c r="H141" s="1" t="s">
        <v>1859</v>
      </c>
      <c r="I141" s="1" t="s">
        <v>3980</v>
      </c>
      <c r="J141" s="1"/>
      <c r="K141" s="1" t="s">
        <v>8237</v>
      </c>
      <c r="L141" s="1" t="s">
        <v>139</v>
      </c>
      <c r="M141" s="1" t="s">
        <v>4758</v>
      </c>
      <c r="N141" s="1" t="s">
        <v>5495</v>
      </c>
      <c r="O141" s="1" t="s">
        <v>139</v>
      </c>
      <c r="P141" s="1" t="s">
        <v>3987</v>
      </c>
      <c r="Q141" s="1" t="s">
        <v>3999</v>
      </c>
      <c r="R141" s="1" t="s">
        <v>5837</v>
      </c>
      <c r="S141" s="1" t="s">
        <v>139</v>
      </c>
      <c r="T141" s="1" t="s">
        <v>8669</v>
      </c>
      <c r="U141" s="1"/>
      <c r="V141" s="1" t="s">
        <v>5845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1059</v>
      </c>
      <c r="E142" s="1" t="s">
        <v>1859</v>
      </c>
      <c r="F142" s="1" t="s">
        <v>1859</v>
      </c>
      <c r="G142" s="1" t="s">
        <v>1859</v>
      </c>
      <c r="H142" s="1" t="s">
        <v>1859</v>
      </c>
      <c r="I142" s="1" t="s">
        <v>4021</v>
      </c>
      <c r="J142" s="1"/>
      <c r="K142" s="1" t="s">
        <v>8237</v>
      </c>
      <c r="L142" s="1" t="s">
        <v>140</v>
      </c>
      <c r="M142" s="1" t="s">
        <v>4759</v>
      </c>
      <c r="N142" s="1" t="s">
        <v>5495</v>
      </c>
      <c r="O142" s="1" t="s">
        <v>140</v>
      </c>
      <c r="P142" s="1" t="s">
        <v>3987</v>
      </c>
      <c r="Q142" s="1" t="s">
        <v>3999</v>
      </c>
      <c r="R142" s="1" t="s">
        <v>5837</v>
      </c>
      <c r="S142" s="1" t="s">
        <v>140</v>
      </c>
      <c r="T142" s="1"/>
      <c r="U142" s="1"/>
      <c r="V142" s="1" t="s">
        <v>5845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1060</v>
      </c>
      <c r="E143" s="1" t="s">
        <v>1860</v>
      </c>
      <c r="F143" s="1" t="s">
        <v>1860</v>
      </c>
      <c r="G143" s="1" t="s">
        <v>1860</v>
      </c>
      <c r="H143" s="1" t="s">
        <v>1860</v>
      </c>
      <c r="I143" s="1" t="s">
        <v>4022</v>
      </c>
      <c r="J143" s="1"/>
      <c r="K143" s="1" t="s">
        <v>8237</v>
      </c>
      <c r="L143" s="1" t="s">
        <v>141</v>
      </c>
      <c r="M143" s="1" t="s">
        <v>4760</v>
      </c>
      <c r="N143" s="1" t="s">
        <v>5495</v>
      </c>
      <c r="O143" s="1" t="s">
        <v>141</v>
      </c>
      <c r="P143" s="1" t="s">
        <v>3987</v>
      </c>
      <c r="Q143" s="1" t="s">
        <v>8252</v>
      </c>
      <c r="R143" s="1" t="s">
        <v>5837</v>
      </c>
      <c r="S143" s="1" t="s">
        <v>141</v>
      </c>
      <c r="T143" s="1"/>
      <c r="U143" s="1"/>
      <c r="V143" s="1" t="s">
        <v>5845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1061</v>
      </c>
      <c r="E144" s="1" t="s">
        <v>1860</v>
      </c>
      <c r="F144" s="1" t="s">
        <v>1860</v>
      </c>
      <c r="G144" s="1" t="s">
        <v>1860</v>
      </c>
      <c r="H144" s="1" t="s">
        <v>1860</v>
      </c>
      <c r="I144" s="1" t="s">
        <v>3980</v>
      </c>
      <c r="J144" s="1"/>
      <c r="K144" s="1" t="s">
        <v>8237</v>
      </c>
      <c r="L144" s="1" t="s">
        <v>142</v>
      </c>
      <c r="M144" s="1" t="s">
        <v>4761</v>
      </c>
      <c r="N144" s="1" t="s">
        <v>5495</v>
      </c>
      <c r="O144" s="1" t="s">
        <v>142</v>
      </c>
      <c r="P144" s="1" t="s">
        <v>3987</v>
      </c>
      <c r="Q144" s="1" t="s">
        <v>8252</v>
      </c>
      <c r="R144" s="1" t="s">
        <v>5837</v>
      </c>
      <c r="S144" s="1" t="s">
        <v>142</v>
      </c>
      <c r="T144" s="1"/>
      <c r="U144" s="1"/>
      <c r="V144" s="1" t="s">
        <v>5845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1062</v>
      </c>
      <c r="E145" s="1" t="s">
        <v>5912</v>
      </c>
      <c r="F145" s="1" t="s">
        <v>5912</v>
      </c>
      <c r="G145" s="1" t="s">
        <v>5912</v>
      </c>
      <c r="H145" s="1" t="s">
        <v>6739</v>
      </c>
      <c r="I145" s="1" t="s">
        <v>3987</v>
      </c>
      <c r="J145" s="1"/>
      <c r="K145" s="1" t="s">
        <v>8237</v>
      </c>
      <c r="L145" s="1" t="s">
        <v>143</v>
      </c>
      <c r="M145" s="1" t="s">
        <v>4762</v>
      </c>
      <c r="N145" s="1" t="s">
        <v>5495</v>
      </c>
      <c r="O145" s="1" t="s">
        <v>143</v>
      </c>
      <c r="P145" s="1" t="s">
        <v>3987</v>
      </c>
      <c r="Q145" s="1" t="s">
        <v>8253</v>
      </c>
      <c r="R145" s="1" t="s">
        <v>5837</v>
      </c>
      <c r="S145" s="1" t="s">
        <v>143</v>
      </c>
      <c r="T145" s="1"/>
      <c r="U145" s="1"/>
      <c r="V145" s="1" t="s">
        <v>5845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1063</v>
      </c>
      <c r="E146" s="1" t="s">
        <v>5912</v>
      </c>
      <c r="F146" s="1" t="s">
        <v>5912</v>
      </c>
      <c r="G146" s="1" t="s">
        <v>5912</v>
      </c>
      <c r="H146" s="1" t="s">
        <v>6739</v>
      </c>
      <c r="I146" s="1" t="s">
        <v>3980</v>
      </c>
      <c r="J146" s="1"/>
      <c r="K146" s="1" t="s">
        <v>8237</v>
      </c>
      <c r="L146" s="1" t="s">
        <v>144</v>
      </c>
      <c r="M146" s="1" t="s">
        <v>4763</v>
      </c>
      <c r="N146" s="1" t="s">
        <v>5495</v>
      </c>
      <c r="O146" s="1" t="s">
        <v>144</v>
      </c>
      <c r="P146" s="1" t="s">
        <v>3987</v>
      </c>
      <c r="Q146" s="1" t="s">
        <v>8253</v>
      </c>
      <c r="R146" s="1" t="s">
        <v>5837</v>
      </c>
      <c r="S146" s="1" t="s">
        <v>144</v>
      </c>
      <c r="T146" s="1"/>
      <c r="U146" s="1"/>
      <c r="V146" s="1" t="s">
        <v>5845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1064</v>
      </c>
      <c r="E147" s="1" t="s">
        <v>7824</v>
      </c>
      <c r="F147" s="1" t="s">
        <v>7824</v>
      </c>
      <c r="G147" s="1" t="s">
        <v>7824</v>
      </c>
      <c r="H147" s="1" t="s">
        <v>7824</v>
      </c>
      <c r="I147" s="1" t="s">
        <v>3985</v>
      </c>
      <c r="J147" s="1"/>
      <c r="K147" s="1" t="s">
        <v>8237</v>
      </c>
      <c r="L147" s="1" t="s">
        <v>145</v>
      </c>
      <c r="M147" s="1" t="s">
        <v>4764</v>
      </c>
      <c r="N147" s="1" t="s">
        <v>5495</v>
      </c>
      <c r="O147" s="1" t="s">
        <v>145</v>
      </c>
      <c r="P147" s="1" t="s">
        <v>3987</v>
      </c>
      <c r="Q147" s="1" t="s">
        <v>8254</v>
      </c>
      <c r="R147" s="1" t="s">
        <v>5837</v>
      </c>
      <c r="S147" s="1" t="s">
        <v>145</v>
      </c>
      <c r="T147" s="1"/>
      <c r="U147" s="1"/>
      <c r="V147" s="1" t="s">
        <v>5845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1065</v>
      </c>
      <c r="E148" s="1" t="s">
        <v>1863</v>
      </c>
      <c r="F148" s="1" t="s">
        <v>1863</v>
      </c>
      <c r="G148" s="1" t="s">
        <v>1863</v>
      </c>
      <c r="H148" s="1" t="s">
        <v>1863</v>
      </c>
      <c r="I148" s="1" t="s">
        <v>4023</v>
      </c>
      <c r="J148" s="1"/>
      <c r="K148" s="1" t="s">
        <v>8237</v>
      </c>
      <c r="L148" s="1" t="s">
        <v>146</v>
      </c>
      <c r="M148" s="1" t="s">
        <v>4765</v>
      </c>
      <c r="N148" s="1" t="s">
        <v>5495</v>
      </c>
      <c r="O148" s="1" t="s">
        <v>146</v>
      </c>
      <c r="P148" s="1" t="s">
        <v>3987</v>
      </c>
      <c r="Q148" s="1" t="s">
        <v>8255</v>
      </c>
      <c r="R148" s="1" t="s">
        <v>5837</v>
      </c>
      <c r="S148" s="1" t="s">
        <v>146</v>
      </c>
      <c r="T148" s="1"/>
      <c r="U148" s="1"/>
      <c r="V148" s="1" t="s">
        <v>5845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1066</v>
      </c>
      <c r="E149" s="1" t="s">
        <v>1863</v>
      </c>
      <c r="F149" s="1" t="s">
        <v>1863</v>
      </c>
      <c r="G149" s="1" t="s">
        <v>1863</v>
      </c>
      <c r="H149" s="1" t="s">
        <v>1863</v>
      </c>
      <c r="I149" s="1" t="s">
        <v>3980</v>
      </c>
      <c r="J149" s="1"/>
      <c r="K149" s="1" t="s">
        <v>8237</v>
      </c>
      <c r="L149" s="1" t="s">
        <v>147</v>
      </c>
      <c r="M149" s="1" t="s">
        <v>4766</v>
      </c>
      <c r="N149" s="1" t="s">
        <v>5495</v>
      </c>
      <c r="O149" s="1" t="s">
        <v>147</v>
      </c>
      <c r="P149" s="1" t="s">
        <v>3987</v>
      </c>
      <c r="Q149" s="1" t="s">
        <v>8255</v>
      </c>
      <c r="R149" s="1" t="s">
        <v>5837</v>
      </c>
      <c r="S149" s="1" t="s">
        <v>147</v>
      </c>
      <c r="T149" s="1"/>
      <c r="U149" s="1"/>
      <c r="V149" s="1" t="s">
        <v>5845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1067</v>
      </c>
      <c r="E150" s="1" t="s">
        <v>1864</v>
      </c>
      <c r="F150" s="1" t="s">
        <v>1864</v>
      </c>
      <c r="G150" s="1" t="s">
        <v>1864</v>
      </c>
      <c r="H150" s="1" t="s">
        <v>1864</v>
      </c>
      <c r="I150" s="1" t="s">
        <v>4024</v>
      </c>
      <c r="J150" s="1"/>
      <c r="K150" s="1" t="s">
        <v>8237</v>
      </c>
      <c r="L150" s="1" t="s">
        <v>148</v>
      </c>
      <c r="M150" s="1" t="s">
        <v>4767</v>
      </c>
      <c r="N150" s="1" t="s">
        <v>5495</v>
      </c>
      <c r="O150" s="1" t="s">
        <v>148</v>
      </c>
      <c r="P150" s="1" t="s">
        <v>3987</v>
      </c>
      <c r="Q150" s="1" t="s">
        <v>8256</v>
      </c>
      <c r="R150" s="1" t="s">
        <v>5837</v>
      </c>
      <c r="S150" s="1" t="s">
        <v>148</v>
      </c>
      <c r="T150" s="1"/>
      <c r="U150" s="1"/>
      <c r="V150" s="1" t="s">
        <v>5845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1068</v>
      </c>
      <c r="E151" s="1" t="s">
        <v>1864</v>
      </c>
      <c r="F151" s="1" t="s">
        <v>1864</v>
      </c>
      <c r="G151" s="1" t="s">
        <v>1864</v>
      </c>
      <c r="H151" s="1" t="s">
        <v>1864</v>
      </c>
      <c r="I151" s="1" t="s">
        <v>3980</v>
      </c>
      <c r="J151" s="1"/>
      <c r="K151" s="1" t="s">
        <v>8237</v>
      </c>
      <c r="L151" s="1" t="s">
        <v>149</v>
      </c>
      <c r="M151" s="1" t="s">
        <v>4768</v>
      </c>
      <c r="N151" s="1" t="s">
        <v>5495</v>
      </c>
      <c r="O151" s="1" t="s">
        <v>149</v>
      </c>
      <c r="P151" s="1" t="s">
        <v>3987</v>
      </c>
      <c r="Q151" s="1" t="s">
        <v>8256</v>
      </c>
      <c r="R151" s="1" t="s">
        <v>5837</v>
      </c>
      <c r="S151" s="1" t="s">
        <v>149</v>
      </c>
      <c r="T151" s="1"/>
      <c r="U151" s="1"/>
      <c r="V151" s="1" t="s">
        <v>5845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1069</v>
      </c>
      <c r="E152" s="1" t="s">
        <v>1865</v>
      </c>
      <c r="F152" s="1" t="s">
        <v>1865</v>
      </c>
      <c r="G152" s="1" t="s">
        <v>1865</v>
      </c>
      <c r="H152" s="1" t="s">
        <v>1865</v>
      </c>
      <c r="I152" s="1" t="s">
        <v>4025</v>
      </c>
      <c r="J152" s="1"/>
      <c r="K152" s="1" t="s">
        <v>8237</v>
      </c>
      <c r="L152" s="1" t="s">
        <v>150</v>
      </c>
      <c r="M152" s="1" t="s">
        <v>4769</v>
      </c>
      <c r="N152" s="1" t="s">
        <v>5495</v>
      </c>
      <c r="O152" s="1" t="s">
        <v>150</v>
      </c>
      <c r="P152" s="1" t="s">
        <v>3987</v>
      </c>
      <c r="Q152" s="1" t="s">
        <v>8257</v>
      </c>
      <c r="R152" s="1" t="s">
        <v>5837</v>
      </c>
      <c r="S152" s="1" t="s">
        <v>150</v>
      </c>
      <c r="T152" s="1"/>
      <c r="U152" s="1"/>
      <c r="V152" s="1" t="s">
        <v>5845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1070</v>
      </c>
      <c r="E153" s="1" t="s">
        <v>7825</v>
      </c>
      <c r="F153" s="1" t="s">
        <v>7825</v>
      </c>
      <c r="G153" s="1" t="s">
        <v>7826</v>
      </c>
      <c r="H153" s="1" t="s">
        <v>7826</v>
      </c>
      <c r="I153" s="1" t="s">
        <v>3984</v>
      </c>
      <c r="J153" s="1"/>
      <c r="K153" s="1" t="s">
        <v>8237</v>
      </c>
      <c r="L153" s="1" t="s">
        <v>151</v>
      </c>
      <c r="M153" s="1" t="s">
        <v>4770</v>
      </c>
      <c r="N153" s="1" t="s">
        <v>5495</v>
      </c>
      <c r="O153" s="1" t="s">
        <v>151</v>
      </c>
      <c r="P153" s="1" t="s">
        <v>3987</v>
      </c>
      <c r="Q153" s="1" t="s">
        <v>8258</v>
      </c>
      <c r="R153" s="1" t="s">
        <v>5837</v>
      </c>
      <c r="S153" s="1" t="s">
        <v>151</v>
      </c>
      <c r="T153" s="1"/>
      <c r="U153" s="1"/>
      <c r="V153" s="1" t="s">
        <v>5845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1071</v>
      </c>
      <c r="E154" s="1" t="s">
        <v>7826</v>
      </c>
      <c r="F154" s="1" t="s">
        <v>7826</v>
      </c>
      <c r="G154" s="1" t="s">
        <v>7826</v>
      </c>
      <c r="H154" s="1" t="s">
        <v>7826</v>
      </c>
      <c r="I154" s="1" t="s">
        <v>3980</v>
      </c>
      <c r="J154" s="1"/>
      <c r="K154" s="1" t="s">
        <v>8237</v>
      </c>
      <c r="L154" s="1" t="s">
        <v>152</v>
      </c>
      <c r="M154" s="1" t="s">
        <v>4771</v>
      </c>
      <c r="N154" s="1" t="s">
        <v>5495</v>
      </c>
      <c r="O154" s="1" t="s">
        <v>152</v>
      </c>
      <c r="P154" s="1" t="s">
        <v>3987</v>
      </c>
      <c r="Q154" s="1" t="s">
        <v>8258</v>
      </c>
      <c r="R154" s="1" t="s">
        <v>5837</v>
      </c>
      <c r="S154" s="1" t="s">
        <v>152</v>
      </c>
      <c r="T154" s="1"/>
      <c r="U154" s="1"/>
      <c r="V154" s="1" t="s">
        <v>5845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1072</v>
      </c>
      <c r="E155" s="1" t="s">
        <v>7827</v>
      </c>
      <c r="F155" s="1" t="s">
        <v>7828</v>
      </c>
      <c r="G155" s="1" t="s">
        <v>7827</v>
      </c>
      <c r="H155" s="1" t="s">
        <v>7828</v>
      </c>
      <c r="I155" s="1" t="s">
        <v>4026</v>
      </c>
      <c r="J155" s="1"/>
      <c r="K155" s="1" t="s">
        <v>8237</v>
      </c>
      <c r="L155" s="1" t="s">
        <v>153</v>
      </c>
      <c r="M155" s="1" t="s">
        <v>4772</v>
      </c>
      <c r="N155" s="1" t="s">
        <v>5495</v>
      </c>
      <c r="O155" s="1" t="s">
        <v>153</v>
      </c>
      <c r="P155" s="1" t="s">
        <v>3987</v>
      </c>
      <c r="Q155" s="1" t="s">
        <v>8259</v>
      </c>
      <c r="R155" s="1" t="s">
        <v>5837</v>
      </c>
      <c r="S155" s="1" t="s">
        <v>153</v>
      </c>
      <c r="T155" s="1"/>
      <c r="U155" s="1"/>
      <c r="V155" s="1" t="s">
        <v>5845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1073</v>
      </c>
      <c r="E156" s="1" t="s">
        <v>7828</v>
      </c>
      <c r="F156" s="1" t="s">
        <v>7828</v>
      </c>
      <c r="G156" s="1" t="s">
        <v>7828</v>
      </c>
      <c r="H156" s="1" t="s">
        <v>7828</v>
      </c>
      <c r="I156" s="1" t="s">
        <v>3980</v>
      </c>
      <c r="J156" s="1"/>
      <c r="K156" s="1" t="s">
        <v>8237</v>
      </c>
      <c r="L156" s="1" t="s">
        <v>154</v>
      </c>
      <c r="M156" s="1" t="s">
        <v>4773</v>
      </c>
      <c r="N156" s="1" t="s">
        <v>5495</v>
      </c>
      <c r="O156" s="1" t="s">
        <v>154</v>
      </c>
      <c r="P156" s="1" t="s">
        <v>3987</v>
      </c>
      <c r="Q156" s="1" t="s">
        <v>8259</v>
      </c>
      <c r="R156" s="1" t="s">
        <v>5837</v>
      </c>
      <c r="S156" s="1" t="s">
        <v>154</v>
      </c>
      <c r="T156" s="1"/>
      <c r="U156" s="1"/>
      <c r="V156" s="1" t="s">
        <v>5845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1074</v>
      </c>
      <c r="E157" s="1" t="s">
        <v>1870</v>
      </c>
      <c r="F157" s="1" t="s">
        <v>1870</v>
      </c>
      <c r="G157" s="1" t="s">
        <v>1870</v>
      </c>
      <c r="H157" s="1" t="s">
        <v>1870</v>
      </c>
      <c r="I157" s="1" t="s">
        <v>3980</v>
      </c>
      <c r="J157" s="1"/>
      <c r="K157" s="1" t="s">
        <v>8237</v>
      </c>
      <c r="L157" s="1" t="s">
        <v>155</v>
      </c>
      <c r="M157" s="1" t="s">
        <v>4774</v>
      </c>
      <c r="N157" s="1" t="s">
        <v>5495</v>
      </c>
      <c r="O157" s="1" t="s">
        <v>155</v>
      </c>
      <c r="P157" s="1" t="s">
        <v>3987</v>
      </c>
      <c r="Q157" s="1" t="s">
        <v>8260</v>
      </c>
      <c r="R157" s="1" t="s">
        <v>5837</v>
      </c>
      <c r="S157" s="1" t="s">
        <v>155</v>
      </c>
      <c r="T157" s="1"/>
      <c r="U157" s="1"/>
      <c r="V157" s="1" t="s">
        <v>5845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1075</v>
      </c>
      <c r="E158" s="1" t="s">
        <v>1870</v>
      </c>
      <c r="F158" s="1" t="s">
        <v>1870</v>
      </c>
      <c r="G158" s="1" t="s">
        <v>1870</v>
      </c>
      <c r="H158" s="1" t="s">
        <v>1870</v>
      </c>
      <c r="I158" s="1" t="s">
        <v>3980</v>
      </c>
      <c r="J158" s="1"/>
      <c r="K158" s="1" t="s">
        <v>8237</v>
      </c>
      <c r="L158" s="1" t="s">
        <v>156</v>
      </c>
      <c r="M158" s="1" t="s">
        <v>4775</v>
      </c>
      <c r="N158" s="1" t="s">
        <v>5495</v>
      </c>
      <c r="O158" s="1" t="s">
        <v>156</v>
      </c>
      <c r="P158" s="1" t="s">
        <v>3987</v>
      </c>
      <c r="Q158" s="1" t="s">
        <v>8260</v>
      </c>
      <c r="R158" s="1" t="s">
        <v>5837</v>
      </c>
      <c r="S158" s="1" t="s">
        <v>156</v>
      </c>
      <c r="T158" s="1"/>
      <c r="U158" s="1"/>
      <c r="V158" s="1" t="s">
        <v>5845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1076</v>
      </c>
      <c r="E159" s="1" t="s">
        <v>7829</v>
      </c>
      <c r="F159" s="1" t="s">
        <v>7829</v>
      </c>
      <c r="G159" s="1" t="s">
        <v>7829</v>
      </c>
      <c r="H159" s="1" t="s">
        <v>7829</v>
      </c>
      <c r="I159" s="1" t="s">
        <v>3985</v>
      </c>
      <c r="J159" s="1"/>
      <c r="K159" s="1" t="s">
        <v>8237</v>
      </c>
      <c r="L159" s="1" t="s">
        <v>157</v>
      </c>
      <c r="M159" s="1" t="s">
        <v>4776</v>
      </c>
      <c r="N159" s="1" t="s">
        <v>5495</v>
      </c>
      <c r="O159" s="1" t="s">
        <v>157</v>
      </c>
      <c r="P159" s="1" t="s">
        <v>3987</v>
      </c>
      <c r="Q159" s="1" t="s">
        <v>8261</v>
      </c>
      <c r="R159" s="1" t="s">
        <v>5837</v>
      </c>
      <c r="S159" s="1" t="s">
        <v>157</v>
      </c>
      <c r="T159" s="1"/>
      <c r="U159" s="1"/>
      <c r="V159" s="1" t="s">
        <v>5845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1077</v>
      </c>
      <c r="E160" s="1" t="s">
        <v>7829</v>
      </c>
      <c r="F160" s="1" t="s">
        <v>7829</v>
      </c>
      <c r="G160" s="1" t="s">
        <v>7829</v>
      </c>
      <c r="H160" s="1" t="s">
        <v>7829</v>
      </c>
      <c r="I160" s="1" t="s">
        <v>3980</v>
      </c>
      <c r="J160" s="1"/>
      <c r="K160" s="1" t="s">
        <v>8237</v>
      </c>
      <c r="L160" s="1" t="s">
        <v>158</v>
      </c>
      <c r="M160" s="1" t="s">
        <v>4777</v>
      </c>
      <c r="N160" s="1" t="s">
        <v>5495</v>
      </c>
      <c r="O160" s="1" t="s">
        <v>158</v>
      </c>
      <c r="P160" s="1" t="s">
        <v>3987</v>
      </c>
      <c r="Q160" s="1" t="s">
        <v>8261</v>
      </c>
      <c r="R160" s="1" t="s">
        <v>5837</v>
      </c>
      <c r="S160" s="1" t="s">
        <v>158</v>
      </c>
      <c r="T160" s="1"/>
      <c r="U160" s="1"/>
      <c r="V160" s="1" t="s">
        <v>5845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1078</v>
      </c>
      <c r="E161" s="1" t="s">
        <v>7830</v>
      </c>
      <c r="F161" s="1" t="s">
        <v>7830</v>
      </c>
      <c r="G161" s="1" t="s">
        <v>7830</v>
      </c>
      <c r="H161" s="1" t="s">
        <v>7830</v>
      </c>
      <c r="I161" s="1" t="s">
        <v>4027</v>
      </c>
      <c r="J161" s="1"/>
      <c r="K161" s="1" t="s">
        <v>8237</v>
      </c>
      <c r="L161" s="1" t="s">
        <v>159</v>
      </c>
      <c r="M161" s="1" t="s">
        <v>4778</v>
      </c>
      <c r="N161" s="1" t="s">
        <v>5495</v>
      </c>
      <c r="O161" s="1" t="s">
        <v>159</v>
      </c>
      <c r="P161" s="1" t="s">
        <v>3987</v>
      </c>
      <c r="Q161" s="1" t="s">
        <v>8262</v>
      </c>
      <c r="R161" s="1" t="s">
        <v>5837</v>
      </c>
      <c r="S161" s="1" t="s">
        <v>159</v>
      </c>
      <c r="T161" s="1"/>
      <c r="U161" s="1"/>
      <c r="V161" s="1" t="s">
        <v>5845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1079</v>
      </c>
      <c r="E162" s="1" t="s">
        <v>7830</v>
      </c>
      <c r="F162" s="1" t="s">
        <v>7830</v>
      </c>
      <c r="G162" s="1" t="s">
        <v>7830</v>
      </c>
      <c r="H162" s="1" t="s">
        <v>7830</v>
      </c>
      <c r="I162" s="1" t="s">
        <v>3980</v>
      </c>
      <c r="J162" s="1"/>
      <c r="K162" s="1" t="s">
        <v>8237</v>
      </c>
      <c r="L162" s="1" t="s">
        <v>160</v>
      </c>
      <c r="M162" s="1" t="s">
        <v>4779</v>
      </c>
      <c r="N162" s="1" t="s">
        <v>5495</v>
      </c>
      <c r="O162" s="1" t="s">
        <v>160</v>
      </c>
      <c r="P162" s="1" t="s">
        <v>3987</v>
      </c>
      <c r="Q162" s="1" t="s">
        <v>8262</v>
      </c>
      <c r="R162" s="1" t="s">
        <v>5837</v>
      </c>
      <c r="S162" s="1" t="s">
        <v>160</v>
      </c>
      <c r="T162" s="1"/>
      <c r="U162" s="1"/>
      <c r="V162" s="1" t="s">
        <v>5845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1080</v>
      </c>
      <c r="E163" s="1" t="s">
        <v>7830</v>
      </c>
      <c r="F163" s="1" t="s">
        <v>7830</v>
      </c>
      <c r="G163" s="1" t="s">
        <v>7830</v>
      </c>
      <c r="H163" s="1" t="s">
        <v>7830</v>
      </c>
      <c r="I163" s="1" t="s">
        <v>4028</v>
      </c>
      <c r="J163" s="1"/>
      <c r="K163" s="1" t="s">
        <v>8237</v>
      </c>
      <c r="L163" s="1" t="s">
        <v>161</v>
      </c>
      <c r="M163" s="1" t="s">
        <v>4780</v>
      </c>
      <c r="N163" s="1" t="s">
        <v>5495</v>
      </c>
      <c r="O163" s="1" t="s">
        <v>161</v>
      </c>
      <c r="P163" s="1" t="s">
        <v>3987</v>
      </c>
      <c r="Q163" s="1" t="s">
        <v>8262</v>
      </c>
      <c r="R163" s="1" t="s">
        <v>5837</v>
      </c>
      <c r="S163" s="1" t="s">
        <v>161</v>
      </c>
      <c r="T163" s="1"/>
      <c r="U163" s="1"/>
      <c r="V163" s="1" t="s">
        <v>5845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1081</v>
      </c>
      <c r="E164" s="1" t="s">
        <v>7831</v>
      </c>
      <c r="F164" s="1" t="s">
        <v>7831</v>
      </c>
      <c r="G164" s="1" t="s">
        <v>7831</v>
      </c>
      <c r="H164" s="1" t="s">
        <v>7831</v>
      </c>
      <c r="I164" s="1" t="s">
        <v>3984</v>
      </c>
      <c r="J164" s="1"/>
      <c r="K164" s="1" t="s">
        <v>8237</v>
      </c>
      <c r="L164" s="1" t="s">
        <v>162</v>
      </c>
      <c r="M164" s="1" t="s">
        <v>4781</v>
      </c>
      <c r="N164" s="1" t="s">
        <v>5495</v>
      </c>
      <c r="O164" s="1" t="s">
        <v>162</v>
      </c>
      <c r="P164" s="1" t="s">
        <v>3987</v>
      </c>
      <c r="Q164" s="1" t="s">
        <v>8263</v>
      </c>
      <c r="R164" s="1" t="s">
        <v>5837</v>
      </c>
      <c r="S164" s="1" t="s">
        <v>162</v>
      </c>
      <c r="T164" s="1"/>
      <c r="U164" s="1"/>
      <c r="V164" s="1" t="s">
        <v>5845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1082</v>
      </c>
      <c r="E165" s="1" t="s">
        <v>7831</v>
      </c>
      <c r="F165" s="1" t="s">
        <v>7831</v>
      </c>
      <c r="G165" s="1" t="s">
        <v>7831</v>
      </c>
      <c r="H165" s="1" t="s">
        <v>7831</v>
      </c>
      <c r="I165" s="1" t="s">
        <v>3980</v>
      </c>
      <c r="J165" s="1"/>
      <c r="K165" s="1" t="s">
        <v>8237</v>
      </c>
      <c r="L165" s="1" t="s">
        <v>163</v>
      </c>
      <c r="M165" s="1" t="s">
        <v>4782</v>
      </c>
      <c r="N165" s="1" t="s">
        <v>5495</v>
      </c>
      <c r="O165" s="1" t="s">
        <v>163</v>
      </c>
      <c r="P165" s="1" t="s">
        <v>3987</v>
      </c>
      <c r="Q165" s="1" t="s">
        <v>8263</v>
      </c>
      <c r="R165" s="1" t="s">
        <v>5837</v>
      </c>
      <c r="S165" s="1" t="s">
        <v>163</v>
      </c>
      <c r="T165" s="1"/>
      <c r="U165" s="1"/>
      <c r="V165" s="1" t="s">
        <v>5845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1083</v>
      </c>
      <c r="E166" s="1" t="s">
        <v>1874</v>
      </c>
      <c r="F166" s="1" t="s">
        <v>1874</v>
      </c>
      <c r="G166" s="1" t="s">
        <v>1874</v>
      </c>
      <c r="H166" s="1" t="s">
        <v>1874</v>
      </c>
      <c r="I166" s="1" t="s">
        <v>3985</v>
      </c>
      <c r="J166" s="1"/>
      <c r="K166" s="1" t="s">
        <v>8237</v>
      </c>
      <c r="L166" s="1" t="s">
        <v>164</v>
      </c>
      <c r="M166" s="1" t="s">
        <v>4783</v>
      </c>
      <c r="N166" s="1" t="s">
        <v>5495</v>
      </c>
      <c r="O166" s="1" t="s">
        <v>164</v>
      </c>
      <c r="P166" s="1" t="s">
        <v>3987</v>
      </c>
      <c r="Q166" s="1" t="s">
        <v>8264</v>
      </c>
      <c r="R166" s="1" t="s">
        <v>5837</v>
      </c>
      <c r="S166" s="1" t="s">
        <v>164</v>
      </c>
      <c r="T166" s="1"/>
      <c r="U166" s="1"/>
      <c r="V166" s="1" t="s">
        <v>5845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1084</v>
      </c>
      <c r="E167" s="1" t="s">
        <v>1874</v>
      </c>
      <c r="F167" s="1" t="s">
        <v>1874</v>
      </c>
      <c r="G167" s="1" t="s">
        <v>1874</v>
      </c>
      <c r="H167" s="1" t="s">
        <v>1874</v>
      </c>
      <c r="I167" s="1" t="s">
        <v>3980</v>
      </c>
      <c r="J167" s="1"/>
      <c r="K167" s="1" t="s">
        <v>8237</v>
      </c>
      <c r="L167" s="1" t="s">
        <v>165</v>
      </c>
      <c r="M167" s="1" t="s">
        <v>4784</v>
      </c>
      <c r="N167" s="1" t="s">
        <v>5495</v>
      </c>
      <c r="O167" s="1" t="s">
        <v>165</v>
      </c>
      <c r="P167" s="1" t="s">
        <v>3987</v>
      </c>
      <c r="Q167" s="1" t="s">
        <v>8264</v>
      </c>
      <c r="R167" s="1" t="s">
        <v>5837</v>
      </c>
      <c r="S167" s="1" t="s">
        <v>165</v>
      </c>
      <c r="T167" s="1"/>
      <c r="U167" s="1"/>
      <c r="V167" s="1" t="s">
        <v>5845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1085</v>
      </c>
      <c r="E168" s="1" t="s">
        <v>7831</v>
      </c>
      <c r="F168" s="1" t="s">
        <v>7831</v>
      </c>
      <c r="G168" s="1" t="s">
        <v>7831</v>
      </c>
      <c r="H168" s="1" t="s">
        <v>7831</v>
      </c>
      <c r="I168" s="1" t="s">
        <v>4029</v>
      </c>
      <c r="J168" s="1"/>
      <c r="K168" s="1" t="s">
        <v>8237</v>
      </c>
      <c r="L168" s="1" t="s">
        <v>166</v>
      </c>
      <c r="M168" s="1" t="s">
        <v>4785</v>
      </c>
      <c r="N168" s="1" t="s">
        <v>5495</v>
      </c>
      <c r="O168" s="1" t="s">
        <v>166</v>
      </c>
      <c r="P168" s="1" t="s">
        <v>3987</v>
      </c>
      <c r="Q168" s="1" t="s">
        <v>8263</v>
      </c>
      <c r="R168" s="1" t="s">
        <v>5837</v>
      </c>
      <c r="S168" s="1" t="s">
        <v>166</v>
      </c>
      <c r="T168" s="1"/>
      <c r="U168" s="1"/>
      <c r="V168" s="1" t="s">
        <v>5845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1086</v>
      </c>
      <c r="E169" s="1" t="s">
        <v>1875</v>
      </c>
      <c r="F169" s="1" t="s">
        <v>1875</v>
      </c>
      <c r="G169" s="1" t="s">
        <v>1875</v>
      </c>
      <c r="H169" s="1" t="s">
        <v>1875</v>
      </c>
      <c r="I169" s="1" t="s">
        <v>4030</v>
      </c>
      <c r="J169" s="1"/>
      <c r="K169" s="1" t="s">
        <v>8237</v>
      </c>
      <c r="L169" s="1" t="s">
        <v>167</v>
      </c>
      <c r="M169" s="1" t="s">
        <v>4786</v>
      </c>
      <c r="N169" s="1" t="s">
        <v>5495</v>
      </c>
      <c r="O169" s="1" t="s">
        <v>167</v>
      </c>
      <c r="P169" s="1" t="s">
        <v>3987</v>
      </c>
      <c r="Q169" s="1" t="s">
        <v>8265</v>
      </c>
      <c r="R169" s="1" t="s">
        <v>5837</v>
      </c>
      <c r="S169" s="1" t="s">
        <v>167</v>
      </c>
      <c r="T169" s="1"/>
      <c r="U169" s="1"/>
      <c r="V169" s="1" t="s">
        <v>5845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1087</v>
      </c>
      <c r="E170" s="1" t="s">
        <v>7832</v>
      </c>
      <c r="F170" s="1" t="s">
        <v>7832</v>
      </c>
      <c r="G170" s="1" t="s">
        <v>7832</v>
      </c>
      <c r="H170" s="1" t="s">
        <v>7832</v>
      </c>
      <c r="I170" s="1" t="s">
        <v>3985</v>
      </c>
      <c r="J170" s="1"/>
      <c r="K170" s="1" t="s">
        <v>8237</v>
      </c>
      <c r="L170" s="1" t="s">
        <v>168</v>
      </c>
      <c r="M170" s="1" t="s">
        <v>4787</v>
      </c>
      <c r="N170" s="1" t="s">
        <v>5495</v>
      </c>
      <c r="O170" s="1" t="s">
        <v>168</v>
      </c>
      <c r="P170" s="1" t="s">
        <v>3987</v>
      </c>
      <c r="Q170" s="1" t="s">
        <v>8266</v>
      </c>
      <c r="R170" s="1" t="s">
        <v>5837</v>
      </c>
      <c r="S170" s="1" t="s">
        <v>168</v>
      </c>
      <c r="T170" s="1"/>
      <c r="U170" s="1"/>
      <c r="V170" s="1" t="s">
        <v>5845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1088</v>
      </c>
      <c r="E171" s="1" t="s">
        <v>7832</v>
      </c>
      <c r="F171" s="1" t="s">
        <v>7832</v>
      </c>
      <c r="G171" s="1" t="s">
        <v>7832</v>
      </c>
      <c r="H171" s="1" t="s">
        <v>7832</v>
      </c>
      <c r="I171" s="1" t="s">
        <v>3980</v>
      </c>
      <c r="J171" s="1"/>
      <c r="K171" s="1" t="s">
        <v>8237</v>
      </c>
      <c r="L171" s="1" t="s">
        <v>169</v>
      </c>
      <c r="M171" s="1" t="s">
        <v>4788</v>
      </c>
      <c r="N171" s="1" t="s">
        <v>5495</v>
      </c>
      <c r="O171" s="1" t="s">
        <v>169</v>
      </c>
      <c r="P171" s="1" t="s">
        <v>3987</v>
      </c>
      <c r="Q171" s="1" t="s">
        <v>8266</v>
      </c>
      <c r="R171" s="1" t="s">
        <v>5837</v>
      </c>
      <c r="S171" s="1" t="s">
        <v>169</v>
      </c>
      <c r="T171" s="1"/>
      <c r="U171" s="1"/>
      <c r="V171" s="1" t="s">
        <v>5845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1089</v>
      </c>
      <c r="E172" s="1" t="s">
        <v>1877</v>
      </c>
      <c r="F172" s="1" t="s">
        <v>1877</v>
      </c>
      <c r="G172" s="1" t="s">
        <v>1877</v>
      </c>
      <c r="H172" s="1" t="s">
        <v>1877</v>
      </c>
      <c r="I172" s="1" t="s">
        <v>3984</v>
      </c>
      <c r="J172" s="1"/>
      <c r="K172" s="1" t="s">
        <v>8237</v>
      </c>
      <c r="L172" s="1" t="s">
        <v>170</v>
      </c>
      <c r="M172" s="1" t="s">
        <v>4789</v>
      </c>
      <c r="N172" s="1" t="s">
        <v>5495</v>
      </c>
      <c r="O172" s="1" t="s">
        <v>170</v>
      </c>
      <c r="P172" s="1" t="s">
        <v>3987</v>
      </c>
      <c r="Q172" s="1" t="s">
        <v>8267</v>
      </c>
      <c r="R172" s="1" t="s">
        <v>5837</v>
      </c>
      <c r="S172" s="1" t="s">
        <v>170</v>
      </c>
      <c r="T172" s="1"/>
      <c r="U172" s="1"/>
      <c r="V172" s="1" t="s">
        <v>5845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1090</v>
      </c>
      <c r="E173" s="1" t="s">
        <v>1877</v>
      </c>
      <c r="F173" s="1" t="s">
        <v>1877</v>
      </c>
      <c r="G173" s="1" t="s">
        <v>1877</v>
      </c>
      <c r="H173" s="1" t="s">
        <v>1877</v>
      </c>
      <c r="I173" s="1" t="s">
        <v>3980</v>
      </c>
      <c r="J173" s="1"/>
      <c r="K173" s="1" t="s">
        <v>8237</v>
      </c>
      <c r="L173" s="1" t="s">
        <v>171</v>
      </c>
      <c r="M173" s="1" t="s">
        <v>4790</v>
      </c>
      <c r="N173" s="1" t="s">
        <v>5495</v>
      </c>
      <c r="O173" s="1" t="s">
        <v>171</v>
      </c>
      <c r="P173" s="1" t="s">
        <v>3987</v>
      </c>
      <c r="Q173" s="1" t="s">
        <v>8267</v>
      </c>
      <c r="R173" s="1" t="s">
        <v>5837</v>
      </c>
      <c r="S173" s="1" t="s">
        <v>171</v>
      </c>
      <c r="T173" s="1"/>
      <c r="U173" s="1"/>
      <c r="V173" s="1" t="s">
        <v>5845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1091</v>
      </c>
      <c r="E174" s="1" t="s">
        <v>1878</v>
      </c>
      <c r="F174" s="1" t="s">
        <v>1879</v>
      </c>
      <c r="G174" s="1" t="s">
        <v>1878</v>
      </c>
      <c r="H174" s="1" t="s">
        <v>1879</v>
      </c>
      <c r="I174" s="1" t="s">
        <v>4031</v>
      </c>
      <c r="J174" s="1"/>
      <c r="K174" s="1" t="s">
        <v>8237</v>
      </c>
      <c r="L174" s="1" t="s">
        <v>172</v>
      </c>
      <c r="M174" s="1" t="s">
        <v>4791</v>
      </c>
      <c r="N174" s="1" t="s">
        <v>5495</v>
      </c>
      <c r="O174" s="1" t="s">
        <v>172</v>
      </c>
      <c r="P174" s="1" t="s">
        <v>3987</v>
      </c>
      <c r="Q174" s="1" t="s">
        <v>8268</v>
      </c>
      <c r="R174" s="1" t="s">
        <v>5837</v>
      </c>
      <c r="S174" s="1" t="s">
        <v>172</v>
      </c>
      <c r="T174" s="1"/>
      <c r="U174" s="1"/>
      <c r="V174" s="1" t="s">
        <v>5845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1092</v>
      </c>
      <c r="E175" s="1" t="s">
        <v>1879</v>
      </c>
      <c r="F175" s="1" t="s">
        <v>1879</v>
      </c>
      <c r="G175" s="1" t="s">
        <v>1879</v>
      </c>
      <c r="H175" s="1" t="s">
        <v>1879</v>
      </c>
      <c r="I175" s="1" t="s">
        <v>3980</v>
      </c>
      <c r="J175" s="1"/>
      <c r="K175" s="1" t="s">
        <v>8237</v>
      </c>
      <c r="L175" s="1" t="s">
        <v>173</v>
      </c>
      <c r="M175" s="1" t="s">
        <v>4792</v>
      </c>
      <c r="N175" s="1" t="s">
        <v>5495</v>
      </c>
      <c r="O175" s="1" t="s">
        <v>173</v>
      </c>
      <c r="P175" s="1" t="s">
        <v>3987</v>
      </c>
      <c r="Q175" s="1" t="s">
        <v>8268</v>
      </c>
      <c r="R175" s="1" t="s">
        <v>5837</v>
      </c>
      <c r="S175" s="1" t="s">
        <v>173</v>
      </c>
      <c r="T175" s="1"/>
      <c r="U175" s="1"/>
      <c r="V175" s="1" t="s">
        <v>5845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1093</v>
      </c>
      <c r="E176" s="1" t="s">
        <v>5929</v>
      </c>
      <c r="F176" s="1" t="s">
        <v>5929</v>
      </c>
      <c r="G176" s="1" t="s">
        <v>5929</v>
      </c>
      <c r="H176" s="1" t="s">
        <v>5929</v>
      </c>
      <c r="I176" s="1" t="s">
        <v>4032</v>
      </c>
      <c r="J176" s="1"/>
      <c r="K176" s="1" t="s">
        <v>8237</v>
      </c>
      <c r="L176" s="1" t="s">
        <v>174</v>
      </c>
      <c r="M176" s="1" t="s">
        <v>4793</v>
      </c>
      <c r="N176" s="1" t="s">
        <v>5495</v>
      </c>
      <c r="O176" s="1" t="s">
        <v>174</v>
      </c>
      <c r="P176" s="1" t="s">
        <v>3987</v>
      </c>
      <c r="Q176" s="1" t="s">
        <v>8269</v>
      </c>
      <c r="R176" s="1" t="s">
        <v>5837</v>
      </c>
      <c r="S176" s="1" t="s">
        <v>174</v>
      </c>
      <c r="T176" s="1"/>
      <c r="U176" s="1"/>
      <c r="V176" s="1" t="s">
        <v>5845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1094</v>
      </c>
      <c r="E177" s="1" t="s">
        <v>5929</v>
      </c>
      <c r="F177" s="1" t="s">
        <v>5929</v>
      </c>
      <c r="G177" s="1" t="s">
        <v>5929</v>
      </c>
      <c r="H177" s="1" t="s">
        <v>5929</v>
      </c>
      <c r="I177" s="1" t="s">
        <v>3980</v>
      </c>
      <c r="J177" s="1"/>
      <c r="K177" s="1" t="s">
        <v>8237</v>
      </c>
      <c r="L177" s="1" t="s">
        <v>175</v>
      </c>
      <c r="M177" s="1" t="s">
        <v>4794</v>
      </c>
      <c r="N177" s="1" t="s">
        <v>5495</v>
      </c>
      <c r="O177" s="1" t="s">
        <v>175</v>
      </c>
      <c r="P177" s="1" t="s">
        <v>3987</v>
      </c>
      <c r="Q177" s="1" t="s">
        <v>8269</v>
      </c>
      <c r="R177" s="1" t="s">
        <v>5837</v>
      </c>
      <c r="S177" s="1" t="s">
        <v>175</v>
      </c>
      <c r="T177" s="1"/>
      <c r="U177" s="1"/>
      <c r="V177" s="1" t="s">
        <v>5845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1095</v>
      </c>
      <c r="E178" s="1" t="s">
        <v>7833</v>
      </c>
      <c r="F178" s="1" t="s">
        <v>7833</v>
      </c>
      <c r="G178" s="1" t="s">
        <v>7833</v>
      </c>
      <c r="H178" s="1" t="s">
        <v>7833</v>
      </c>
      <c r="I178" s="1" t="s">
        <v>3998</v>
      </c>
      <c r="J178" s="1"/>
      <c r="K178" s="1" t="s">
        <v>8237</v>
      </c>
      <c r="L178" s="1" t="s">
        <v>176</v>
      </c>
      <c r="M178" s="1" t="s">
        <v>4795</v>
      </c>
      <c r="N178" s="1" t="s">
        <v>5495</v>
      </c>
      <c r="O178" s="1" t="s">
        <v>176</v>
      </c>
      <c r="P178" s="1" t="s">
        <v>3987</v>
      </c>
      <c r="Q178" s="1" t="s">
        <v>8270</v>
      </c>
      <c r="R178" s="1" t="s">
        <v>5837</v>
      </c>
      <c r="S178" s="1" t="s">
        <v>176</v>
      </c>
      <c r="T178" s="1"/>
      <c r="U178" s="1"/>
      <c r="V178" s="1" t="s">
        <v>5845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1096</v>
      </c>
      <c r="E179" s="1" t="s">
        <v>7833</v>
      </c>
      <c r="F179" s="1" t="s">
        <v>7833</v>
      </c>
      <c r="G179" s="1" t="s">
        <v>7833</v>
      </c>
      <c r="H179" s="1" t="s">
        <v>7833</v>
      </c>
      <c r="I179" s="1" t="s">
        <v>3980</v>
      </c>
      <c r="J179" s="1"/>
      <c r="K179" s="1" t="s">
        <v>8237</v>
      </c>
      <c r="L179" s="1" t="s">
        <v>177</v>
      </c>
      <c r="M179" s="1" t="s">
        <v>4796</v>
      </c>
      <c r="N179" s="1" t="s">
        <v>5495</v>
      </c>
      <c r="O179" s="1" t="s">
        <v>177</v>
      </c>
      <c r="P179" s="1" t="s">
        <v>3987</v>
      </c>
      <c r="Q179" s="1" t="s">
        <v>8270</v>
      </c>
      <c r="R179" s="1" t="s">
        <v>5837</v>
      </c>
      <c r="S179" s="1" t="s">
        <v>177</v>
      </c>
      <c r="T179" s="1"/>
      <c r="U179" s="1"/>
      <c r="V179" s="1" t="s">
        <v>5845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1097</v>
      </c>
      <c r="E180" s="1" t="s">
        <v>7834</v>
      </c>
      <c r="F180" s="1" t="s">
        <v>7835</v>
      </c>
      <c r="G180" s="1" t="s">
        <v>7834</v>
      </c>
      <c r="H180" s="1" t="s">
        <v>7835</v>
      </c>
      <c r="I180" s="1" t="s">
        <v>4033</v>
      </c>
      <c r="J180" s="1"/>
      <c r="K180" s="1" t="s">
        <v>8237</v>
      </c>
      <c r="L180" s="1" t="s">
        <v>178</v>
      </c>
      <c r="M180" s="1" t="s">
        <v>4797</v>
      </c>
      <c r="N180" s="1" t="s">
        <v>5495</v>
      </c>
      <c r="O180" s="1" t="s">
        <v>178</v>
      </c>
      <c r="P180" s="1" t="s">
        <v>3987</v>
      </c>
      <c r="Q180" s="1" t="s">
        <v>8271</v>
      </c>
      <c r="R180" s="1" t="s">
        <v>5837</v>
      </c>
      <c r="S180" s="1" t="s">
        <v>178</v>
      </c>
      <c r="T180" s="1"/>
      <c r="U180" s="1"/>
      <c r="V180" s="1" t="s">
        <v>5845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1098</v>
      </c>
      <c r="E181" s="1" t="s">
        <v>7835</v>
      </c>
      <c r="F181" s="1" t="s">
        <v>7835</v>
      </c>
      <c r="G181" s="1" t="s">
        <v>7835</v>
      </c>
      <c r="H181" s="1" t="s">
        <v>7835</v>
      </c>
      <c r="I181" s="1" t="s">
        <v>3980</v>
      </c>
      <c r="J181" s="1"/>
      <c r="K181" s="1" t="s">
        <v>8237</v>
      </c>
      <c r="L181" s="1" t="s">
        <v>179</v>
      </c>
      <c r="M181" s="1" t="s">
        <v>4798</v>
      </c>
      <c r="N181" s="1" t="s">
        <v>5495</v>
      </c>
      <c r="O181" s="1" t="s">
        <v>179</v>
      </c>
      <c r="P181" s="1" t="s">
        <v>3987</v>
      </c>
      <c r="Q181" s="1" t="s">
        <v>8271</v>
      </c>
      <c r="R181" s="1" t="s">
        <v>5837</v>
      </c>
      <c r="S181" s="1" t="s">
        <v>179</v>
      </c>
      <c r="T181" s="1"/>
      <c r="U181" s="1"/>
      <c r="V181" s="1" t="s">
        <v>5845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1099</v>
      </c>
      <c r="E182" s="1" t="s">
        <v>7836</v>
      </c>
      <c r="F182" s="1" t="s">
        <v>7836</v>
      </c>
      <c r="G182" s="1" t="s">
        <v>7836</v>
      </c>
      <c r="H182" s="1" t="s">
        <v>7836</v>
      </c>
      <c r="I182" s="1" t="s">
        <v>3985</v>
      </c>
      <c r="J182" s="1"/>
      <c r="K182" s="1" t="s">
        <v>8237</v>
      </c>
      <c r="L182" s="1" t="s">
        <v>180</v>
      </c>
      <c r="M182" s="1" t="s">
        <v>4799</v>
      </c>
      <c r="N182" s="1" t="s">
        <v>5495</v>
      </c>
      <c r="O182" s="1" t="s">
        <v>180</v>
      </c>
      <c r="P182" s="1" t="s">
        <v>3987</v>
      </c>
      <c r="Q182" s="1" t="s">
        <v>8272</v>
      </c>
      <c r="R182" s="1" t="s">
        <v>5837</v>
      </c>
      <c r="S182" s="1" t="s">
        <v>180</v>
      </c>
      <c r="T182" s="1"/>
      <c r="U182" s="1"/>
      <c r="V182" s="1" t="s">
        <v>5845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1100</v>
      </c>
      <c r="E183" s="1" t="s">
        <v>7836</v>
      </c>
      <c r="F183" s="1" t="s">
        <v>7836</v>
      </c>
      <c r="G183" s="1" t="s">
        <v>7836</v>
      </c>
      <c r="H183" s="1" t="s">
        <v>7836</v>
      </c>
      <c r="I183" s="1" t="s">
        <v>3980</v>
      </c>
      <c r="J183" s="1"/>
      <c r="K183" s="1" t="s">
        <v>8237</v>
      </c>
      <c r="L183" s="1" t="s">
        <v>181</v>
      </c>
      <c r="M183" s="1" t="s">
        <v>4800</v>
      </c>
      <c r="N183" s="1" t="s">
        <v>5495</v>
      </c>
      <c r="O183" s="1" t="s">
        <v>181</v>
      </c>
      <c r="P183" s="1" t="s">
        <v>3987</v>
      </c>
      <c r="Q183" s="1" t="s">
        <v>8272</v>
      </c>
      <c r="R183" s="1" t="s">
        <v>5837</v>
      </c>
      <c r="S183" s="1" t="s">
        <v>181</v>
      </c>
      <c r="T183" s="1"/>
      <c r="U183" s="1"/>
      <c r="V183" s="1" t="s">
        <v>5845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1101</v>
      </c>
      <c r="E184" s="1" t="s">
        <v>7837</v>
      </c>
      <c r="F184" s="1" t="s">
        <v>7837</v>
      </c>
      <c r="G184" s="1" t="s">
        <v>7838</v>
      </c>
      <c r="H184" s="1" t="s">
        <v>7838</v>
      </c>
      <c r="I184" s="1" t="s">
        <v>3998</v>
      </c>
      <c r="J184" s="1"/>
      <c r="K184" s="1" t="s">
        <v>8237</v>
      </c>
      <c r="L184" s="1" t="s">
        <v>182</v>
      </c>
      <c r="M184" s="1" t="s">
        <v>4801</v>
      </c>
      <c r="N184" s="1" t="s">
        <v>5495</v>
      </c>
      <c r="O184" s="1" t="s">
        <v>182</v>
      </c>
      <c r="P184" s="1" t="s">
        <v>3987</v>
      </c>
      <c r="Q184" s="1" t="s">
        <v>8273</v>
      </c>
      <c r="R184" s="1" t="s">
        <v>5837</v>
      </c>
      <c r="S184" s="1" t="s">
        <v>182</v>
      </c>
      <c r="T184" s="1"/>
      <c r="U184" s="1"/>
      <c r="V184" s="1" t="s">
        <v>5845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1102</v>
      </c>
      <c r="E185" s="1" t="s">
        <v>7838</v>
      </c>
      <c r="F185" s="1" t="s">
        <v>7838</v>
      </c>
      <c r="G185" s="1" t="s">
        <v>7838</v>
      </c>
      <c r="H185" s="1" t="s">
        <v>7838</v>
      </c>
      <c r="I185" s="1" t="s">
        <v>3980</v>
      </c>
      <c r="J185" s="1"/>
      <c r="K185" s="1" t="s">
        <v>8237</v>
      </c>
      <c r="L185" s="1" t="s">
        <v>183</v>
      </c>
      <c r="M185" s="1" t="s">
        <v>4802</v>
      </c>
      <c r="N185" s="1" t="s">
        <v>5495</v>
      </c>
      <c r="O185" s="1" t="s">
        <v>183</v>
      </c>
      <c r="P185" s="1" t="s">
        <v>3987</v>
      </c>
      <c r="Q185" s="1" t="s">
        <v>8273</v>
      </c>
      <c r="R185" s="1" t="s">
        <v>5837</v>
      </c>
      <c r="S185" s="1" t="s">
        <v>183</v>
      </c>
      <c r="T185" s="1"/>
      <c r="U185" s="1"/>
      <c r="V185" s="1" t="s">
        <v>5845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1103</v>
      </c>
      <c r="E186" s="1" t="s">
        <v>5932</v>
      </c>
      <c r="F186" s="1" t="s">
        <v>5932</v>
      </c>
      <c r="G186" s="1" t="s">
        <v>5932</v>
      </c>
      <c r="H186" s="1" t="s">
        <v>5932</v>
      </c>
      <c r="I186" s="1" t="s">
        <v>3987</v>
      </c>
      <c r="J186" s="1"/>
      <c r="K186" s="1" t="s">
        <v>8237</v>
      </c>
      <c r="L186" s="1" t="s">
        <v>184</v>
      </c>
      <c r="M186" s="1" t="s">
        <v>4803</v>
      </c>
      <c r="N186" s="1" t="s">
        <v>5495</v>
      </c>
      <c r="O186" s="1" t="s">
        <v>184</v>
      </c>
      <c r="P186" s="1" t="s">
        <v>3987</v>
      </c>
      <c r="Q186" s="1" t="s">
        <v>8274</v>
      </c>
      <c r="R186" s="1" t="s">
        <v>5837</v>
      </c>
      <c r="S186" s="1" t="s">
        <v>184</v>
      </c>
      <c r="T186" s="1"/>
      <c r="U186" s="1"/>
      <c r="V186" s="1" t="s">
        <v>5845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1104</v>
      </c>
      <c r="E187" s="1" t="s">
        <v>7836</v>
      </c>
      <c r="F187" s="1" t="s">
        <v>7836</v>
      </c>
      <c r="G187" s="1" t="s">
        <v>7836</v>
      </c>
      <c r="H187" s="1" t="s">
        <v>7836</v>
      </c>
      <c r="I187" s="1" t="s">
        <v>4007</v>
      </c>
      <c r="J187" s="1"/>
      <c r="K187" s="1" t="s">
        <v>8237</v>
      </c>
      <c r="L187" s="1" t="s">
        <v>185</v>
      </c>
      <c r="M187" s="1" t="s">
        <v>4804</v>
      </c>
      <c r="N187" s="1" t="s">
        <v>5495</v>
      </c>
      <c r="O187" s="1" t="s">
        <v>185</v>
      </c>
      <c r="P187" s="1" t="s">
        <v>3987</v>
      </c>
      <c r="Q187" s="1" t="s">
        <v>8272</v>
      </c>
      <c r="R187" s="1" t="s">
        <v>5837</v>
      </c>
      <c r="S187" s="1" t="s">
        <v>185</v>
      </c>
      <c r="T187" s="1"/>
      <c r="U187" s="1"/>
      <c r="V187" s="1" t="s">
        <v>5845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1105</v>
      </c>
      <c r="E188" s="1" t="s">
        <v>7839</v>
      </c>
      <c r="F188" s="1" t="s">
        <v>7839</v>
      </c>
      <c r="G188" s="1" t="s">
        <v>8061</v>
      </c>
      <c r="H188" s="1" t="s">
        <v>8061</v>
      </c>
      <c r="I188" s="1" t="s">
        <v>4003</v>
      </c>
      <c r="J188" s="1"/>
      <c r="K188" s="1" t="s">
        <v>8237</v>
      </c>
      <c r="L188" s="1" t="s">
        <v>186</v>
      </c>
      <c r="M188" s="1" t="s">
        <v>4805</v>
      </c>
      <c r="N188" s="1" t="s">
        <v>5495</v>
      </c>
      <c r="O188" s="1" t="s">
        <v>186</v>
      </c>
      <c r="P188" s="1" t="s">
        <v>3987</v>
      </c>
      <c r="Q188" s="1" t="s">
        <v>8275</v>
      </c>
      <c r="R188" s="1" t="s">
        <v>5837</v>
      </c>
      <c r="S188" s="1" t="s">
        <v>186</v>
      </c>
      <c r="T188" s="1"/>
      <c r="U188" s="1"/>
      <c r="V188" s="1" t="s">
        <v>5845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1106</v>
      </c>
      <c r="E189" s="1" t="s">
        <v>1889</v>
      </c>
      <c r="F189" s="1" t="s">
        <v>1889</v>
      </c>
      <c r="G189" s="1" t="s">
        <v>1889</v>
      </c>
      <c r="H189" s="1" t="s">
        <v>1889</v>
      </c>
      <c r="I189" s="1" t="s">
        <v>3985</v>
      </c>
      <c r="J189" s="1"/>
      <c r="K189" s="1" t="s">
        <v>8237</v>
      </c>
      <c r="L189" s="1" t="s">
        <v>187</v>
      </c>
      <c r="M189" s="1" t="s">
        <v>4806</v>
      </c>
      <c r="N189" s="1" t="s">
        <v>5495</v>
      </c>
      <c r="O189" s="1" t="s">
        <v>187</v>
      </c>
      <c r="P189" s="1" t="s">
        <v>3987</v>
      </c>
      <c r="Q189" s="1" t="s">
        <v>8276</v>
      </c>
      <c r="R189" s="1" t="s">
        <v>5837</v>
      </c>
      <c r="S189" s="1" t="s">
        <v>187</v>
      </c>
      <c r="T189" s="1"/>
      <c r="U189" s="1"/>
      <c r="V189" s="1" t="s">
        <v>5845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1107</v>
      </c>
      <c r="E190" s="1" t="s">
        <v>1889</v>
      </c>
      <c r="F190" s="1" t="s">
        <v>1889</v>
      </c>
      <c r="G190" s="1" t="s">
        <v>1889</v>
      </c>
      <c r="H190" s="1" t="s">
        <v>1889</v>
      </c>
      <c r="I190" s="1" t="s">
        <v>3980</v>
      </c>
      <c r="J190" s="1"/>
      <c r="K190" s="1" t="s">
        <v>8237</v>
      </c>
      <c r="L190" s="1" t="s">
        <v>188</v>
      </c>
      <c r="M190" s="1" t="s">
        <v>4807</v>
      </c>
      <c r="N190" s="1" t="s">
        <v>5495</v>
      </c>
      <c r="O190" s="1" t="s">
        <v>188</v>
      </c>
      <c r="P190" s="1" t="s">
        <v>3987</v>
      </c>
      <c r="Q190" s="1" t="s">
        <v>8276</v>
      </c>
      <c r="R190" s="1" t="s">
        <v>5837</v>
      </c>
      <c r="S190" s="1" t="s">
        <v>188</v>
      </c>
      <c r="T190" s="1"/>
      <c r="U190" s="1"/>
      <c r="V190" s="1" t="s">
        <v>5845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1108</v>
      </c>
      <c r="E191" s="1" t="s">
        <v>7840</v>
      </c>
      <c r="F191" s="1" t="s">
        <v>7840</v>
      </c>
      <c r="G191" s="1" t="s">
        <v>7840</v>
      </c>
      <c r="H191" s="1" t="s">
        <v>7840</v>
      </c>
      <c r="I191" s="1" t="s">
        <v>4034</v>
      </c>
      <c r="J191" s="1"/>
      <c r="K191" s="1" t="s">
        <v>8237</v>
      </c>
      <c r="L191" s="1" t="s">
        <v>189</v>
      </c>
      <c r="M191" s="1" t="s">
        <v>4808</v>
      </c>
      <c r="N191" s="1" t="s">
        <v>5495</v>
      </c>
      <c r="O191" s="1" t="s">
        <v>189</v>
      </c>
      <c r="P191" s="1" t="s">
        <v>3987</v>
      </c>
      <c r="Q191" s="1" t="s">
        <v>8277</v>
      </c>
      <c r="R191" s="1" t="s">
        <v>5837</v>
      </c>
      <c r="S191" s="1" t="s">
        <v>189</v>
      </c>
      <c r="T191" s="1"/>
      <c r="U191" s="1"/>
      <c r="V191" s="1" t="s">
        <v>5845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1109</v>
      </c>
      <c r="E192" s="1" t="s">
        <v>7840</v>
      </c>
      <c r="F192" s="1" t="s">
        <v>7840</v>
      </c>
      <c r="G192" s="1" t="s">
        <v>7840</v>
      </c>
      <c r="H192" s="1" t="s">
        <v>7840</v>
      </c>
      <c r="I192" s="1" t="s">
        <v>3980</v>
      </c>
      <c r="J192" s="1"/>
      <c r="K192" s="1" t="s">
        <v>8237</v>
      </c>
      <c r="L192" s="1" t="s">
        <v>190</v>
      </c>
      <c r="M192" s="1" t="s">
        <v>4809</v>
      </c>
      <c r="N192" s="1" t="s">
        <v>5495</v>
      </c>
      <c r="O192" s="1" t="s">
        <v>190</v>
      </c>
      <c r="P192" s="1" t="s">
        <v>3987</v>
      </c>
      <c r="Q192" s="1" t="s">
        <v>8277</v>
      </c>
      <c r="R192" s="1" t="s">
        <v>5837</v>
      </c>
      <c r="S192" s="1" t="s">
        <v>190</v>
      </c>
      <c r="T192" s="1"/>
      <c r="U192" s="1"/>
      <c r="V192" s="1" t="s">
        <v>5845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1110</v>
      </c>
      <c r="E193" s="1" t="s">
        <v>7841</v>
      </c>
      <c r="F193" s="1" t="s">
        <v>7841</v>
      </c>
      <c r="G193" s="1" t="s">
        <v>7841</v>
      </c>
      <c r="H193" s="1" t="s">
        <v>7841</v>
      </c>
      <c r="I193" s="1" t="s">
        <v>3985</v>
      </c>
      <c r="J193" s="1"/>
      <c r="K193" s="1" t="s">
        <v>8237</v>
      </c>
      <c r="L193" s="1" t="s">
        <v>191</v>
      </c>
      <c r="M193" s="1" t="s">
        <v>4810</v>
      </c>
      <c r="N193" s="1" t="s">
        <v>5495</v>
      </c>
      <c r="O193" s="1" t="s">
        <v>191</v>
      </c>
      <c r="P193" s="1" t="s">
        <v>3987</v>
      </c>
      <c r="Q193" s="1" t="s">
        <v>8278</v>
      </c>
      <c r="R193" s="1" t="s">
        <v>5837</v>
      </c>
      <c r="S193" s="1" t="s">
        <v>191</v>
      </c>
      <c r="T193" s="1"/>
      <c r="U193" s="1"/>
      <c r="V193" s="1" t="s">
        <v>5845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1111</v>
      </c>
      <c r="E194" s="1" t="s">
        <v>7841</v>
      </c>
      <c r="F194" s="1" t="s">
        <v>7841</v>
      </c>
      <c r="G194" s="1" t="s">
        <v>7841</v>
      </c>
      <c r="H194" s="1" t="s">
        <v>7841</v>
      </c>
      <c r="I194" s="1" t="s">
        <v>4035</v>
      </c>
      <c r="J194" s="1"/>
      <c r="K194" s="1" t="s">
        <v>8237</v>
      </c>
      <c r="L194" s="1" t="s">
        <v>192</v>
      </c>
      <c r="M194" s="1" t="s">
        <v>4811</v>
      </c>
      <c r="N194" s="1" t="s">
        <v>5495</v>
      </c>
      <c r="O194" s="1" t="s">
        <v>192</v>
      </c>
      <c r="P194" s="1" t="s">
        <v>3987</v>
      </c>
      <c r="Q194" s="1" t="s">
        <v>8278</v>
      </c>
      <c r="R194" s="1" t="s">
        <v>5837</v>
      </c>
      <c r="S194" s="1" t="s">
        <v>192</v>
      </c>
      <c r="T194" s="1"/>
      <c r="U194" s="1"/>
      <c r="V194" s="1" t="s">
        <v>5845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1112</v>
      </c>
      <c r="E195" s="1" t="s">
        <v>7841</v>
      </c>
      <c r="F195" s="1" t="s">
        <v>7841</v>
      </c>
      <c r="G195" s="1" t="s">
        <v>7841</v>
      </c>
      <c r="H195" s="1" t="s">
        <v>7841</v>
      </c>
      <c r="I195" s="1" t="s">
        <v>3980</v>
      </c>
      <c r="J195" s="1"/>
      <c r="K195" s="1" t="s">
        <v>8237</v>
      </c>
      <c r="L195" s="1" t="s">
        <v>193</v>
      </c>
      <c r="M195" s="1" t="s">
        <v>4812</v>
      </c>
      <c r="N195" s="1" t="s">
        <v>5495</v>
      </c>
      <c r="O195" s="1" t="s">
        <v>193</v>
      </c>
      <c r="P195" s="1" t="s">
        <v>8238</v>
      </c>
      <c r="Q195" s="1" t="s">
        <v>8238</v>
      </c>
      <c r="R195" s="1" t="s">
        <v>5837</v>
      </c>
      <c r="S195" s="1" t="s">
        <v>193</v>
      </c>
      <c r="T195" s="1"/>
      <c r="U195" s="1" t="s">
        <v>8676</v>
      </c>
      <c r="V195" s="1" t="s">
        <v>5845</v>
      </c>
      <c r="W195" s="1" t="s">
        <v>193</v>
      </c>
      <c r="X195" s="1" t="s">
        <v>8683</v>
      </c>
    </row>
    <row r="196" spans="1:24">
      <c r="A196" s="1" t="s">
        <v>194</v>
      </c>
      <c r="B196" s="1"/>
      <c r="C196" s="1" t="s">
        <v>194</v>
      </c>
      <c r="D196" s="1" t="s">
        <v>1113</v>
      </c>
      <c r="E196" s="1" t="s">
        <v>1892</v>
      </c>
      <c r="F196" s="1" t="s">
        <v>1892</v>
      </c>
      <c r="G196" s="1" t="s">
        <v>1892</v>
      </c>
      <c r="H196" s="1" t="s">
        <v>1892</v>
      </c>
      <c r="I196" s="1" t="s">
        <v>3989</v>
      </c>
      <c r="J196" s="1"/>
      <c r="K196" s="1" t="s">
        <v>8237</v>
      </c>
      <c r="L196" s="1" t="s">
        <v>194</v>
      </c>
      <c r="M196" s="1" t="s">
        <v>4813</v>
      </c>
      <c r="N196" s="1" t="s">
        <v>5495</v>
      </c>
      <c r="O196" s="1" t="s">
        <v>194</v>
      </c>
      <c r="P196" s="1" t="s">
        <v>8238</v>
      </c>
      <c r="Q196" s="1" t="s">
        <v>8238</v>
      </c>
      <c r="R196" s="1" t="s">
        <v>5837</v>
      </c>
      <c r="S196" s="1" t="s">
        <v>194</v>
      </c>
      <c r="T196" s="1"/>
      <c r="U196" s="1"/>
      <c r="V196" s="1" t="s">
        <v>5845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1114</v>
      </c>
      <c r="E197" s="1" t="s">
        <v>1892</v>
      </c>
      <c r="F197" s="1" t="s">
        <v>1892</v>
      </c>
      <c r="G197" s="1" t="s">
        <v>1892</v>
      </c>
      <c r="H197" s="1" t="s">
        <v>1892</v>
      </c>
      <c r="I197" s="1" t="s">
        <v>3980</v>
      </c>
      <c r="J197" s="1"/>
      <c r="K197" s="1" t="s">
        <v>8237</v>
      </c>
      <c r="L197" s="1" t="s">
        <v>195</v>
      </c>
      <c r="M197" s="1" t="s">
        <v>4814</v>
      </c>
      <c r="N197" s="1" t="s">
        <v>5495</v>
      </c>
      <c r="O197" s="1" t="s">
        <v>195</v>
      </c>
      <c r="P197" s="1" t="s">
        <v>8238</v>
      </c>
      <c r="Q197" s="1" t="s">
        <v>8238</v>
      </c>
      <c r="R197" s="1" t="s">
        <v>5837</v>
      </c>
      <c r="S197" s="1" t="s">
        <v>195</v>
      </c>
      <c r="T197" s="1"/>
      <c r="U197" s="1"/>
      <c r="V197" s="1" t="s">
        <v>5845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1115</v>
      </c>
      <c r="E198" s="1" t="s">
        <v>1893</v>
      </c>
      <c r="F198" s="1" t="s">
        <v>1893</v>
      </c>
      <c r="G198" s="1" t="s">
        <v>1893</v>
      </c>
      <c r="H198" s="1" t="s">
        <v>1893</v>
      </c>
      <c r="I198" s="1" t="s">
        <v>4036</v>
      </c>
      <c r="J198" s="1"/>
      <c r="K198" s="1" t="s">
        <v>8237</v>
      </c>
      <c r="L198" s="1" t="s">
        <v>196</v>
      </c>
      <c r="M198" s="1" t="s">
        <v>4815</v>
      </c>
      <c r="N198" s="1" t="s">
        <v>5495</v>
      </c>
      <c r="O198" s="1" t="s">
        <v>196</v>
      </c>
      <c r="P198" s="1" t="s">
        <v>8238</v>
      </c>
      <c r="Q198" s="1" t="s">
        <v>8238</v>
      </c>
      <c r="R198" s="1" t="s">
        <v>5837</v>
      </c>
      <c r="S198" s="1" t="s">
        <v>196</v>
      </c>
      <c r="T198" s="1"/>
      <c r="U198" s="1"/>
      <c r="V198" s="1" t="s">
        <v>5845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1116</v>
      </c>
      <c r="E199" s="1" t="s">
        <v>1893</v>
      </c>
      <c r="F199" s="1" t="s">
        <v>1893</v>
      </c>
      <c r="G199" s="1" t="s">
        <v>1893</v>
      </c>
      <c r="H199" s="1" t="s">
        <v>1893</v>
      </c>
      <c r="I199" s="1" t="s">
        <v>3980</v>
      </c>
      <c r="J199" s="1"/>
      <c r="K199" s="1" t="s">
        <v>8237</v>
      </c>
      <c r="L199" s="1" t="s">
        <v>197</v>
      </c>
      <c r="M199" s="1" t="s">
        <v>4816</v>
      </c>
      <c r="N199" s="1" t="s">
        <v>5495</v>
      </c>
      <c r="O199" s="1" t="s">
        <v>197</v>
      </c>
      <c r="P199" s="1" t="s">
        <v>8238</v>
      </c>
      <c r="Q199" s="1" t="s">
        <v>8238</v>
      </c>
      <c r="R199" s="1" t="s">
        <v>5837</v>
      </c>
      <c r="S199" s="1" t="s">
        <v>197</v>
      </c>
      <c r="T199" s="1"/>
      <c r="U199" s="1"/>
      <c r="V199" s="1" t="s">
        <v>5845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1117</v>
      </c>
      <c r="E200" s="1" t="s">
        <v>7842</v>
      </c>
      <c r="F200" s="1" t="s">
        <v>7842</v>
      </c>
      <c r="G200" s="1" t="s">
        <v>7842</v>
      </c>
      <c r="H200" s="1" t="s">
        <v>7842</v>
      </c>
      <c r="I200" s="1" t="s">
        <v>3987</v>
      </c>
      <c r="J200" s="1"/>
      <c r="K200" s="1" t="s">
        <v>8237</v>
      </c>
      <c r="L200" s="1" t="s">
        <v>198</v>
      </c>
      <c r="M200" s="1" t="s">
        <v>4817</v>
      </c>
      <c r="N200" s="1" t="s">
        <v>5495</v>
      </c>
      <c r="O200" s="1" t="s">
        <v>198</v>
      </c>
      <c r="P200" s="1" t="s">
        <v>8239</v>
      </c>
      <c r="Q200" s="1" t="s">
        <v>8238</v>
      </c>
      <c r="R200" s="1" t="s">
        <v>5837</v>
      </c>
      <c r="S200" s="1" t="s">
        <v>198</v>
      </c>
      <c r="T200" s="1" t="s">
        <v>8670</v>
      </c>
      <c r="U200" s="1"/>
      <c r="V200" s="1" t="s">
        <v>5845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1118</v>
      </c>
      <c r="E201" s="1" t="s">
        <v>7842</v>
      </c>
      <c r="F201" s="1" t="s">
        <v>7842</v>
      </c>
      <c r="G201" s="1" t="s">
        <v>7842</v>
      </c>
      <c r="H201" s="1" t="s">
        <v>7842</v>
      </c>
      <c r="I201" s="1" t="s">
        <v>3980</v>
      </c>
      <c r="J201" s="1"/>
      <c r="K201" s="1" t="s">
        <v>8237</v>
      </c>
      <c r="L201" s="1" t="s">
        <v>199</v>
      </c>
      <c r="M201" s="1" t="s">
        <v>4818</v>
      </c>
      <c r="N201" s="1" t="s">
        <v>5495</v>
      </c>
      <c r="O201" s="1" t="s">
        <v>199</v>
      </c>
      <c r="P201" s="1" t="s">
        <v>8239</v>
      </c>
      <c r="Q201" s="1" t="s">
        <v>8238</v>
      </c>
      <c r="R201" s="1" t="s">
        <v>5837</v>
      </c>
      <c r="S201" s="1" t="s">
        <v>199</v>
      </c>
      <c r="T201" s="1"/>
      <c r="U201" s="1"/>
      <c r="V201" s="1" t="s">
        <v>5845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1119</v>
      </c>
      <c r="E202" s="1" t="s">
        <v>7843</v>
      </c>
      <c r="F202" s="1" t="s">
        <v>7843</v>
      </c>
      <c r="G202" s="1" t="s">
        <v>7843</v>
      </c>
      <c r="H202" s="1" t="s">
        <v>7843</v>
      </c>
      <c r="I202" s="1" t="s">
        <v>3986</v>
      </c>
      <c r="J202" s="1"/>
      <c r="K202" s="1" t="s">
        <v>8237</v>
      </c>
      <c r="L202" s="1" t="s">
        <v>200</v>
      </c>
      <c r="M202" s="1" t="s">
        <v>4819</v>
      </c>
      <c r="N202" s="1" t="s">
        <v>5495</v>
      </c>
      <c r="O202" s="1" t="s">
        <v>200</v>
      </c>
      <c r="P202" s="1" t="s">
        <v>8239</v>
      </c>
      <c r="Q202" s="1" t="s">
        <v>8279</v>
      </c>
      <c r="R202" s="1" t="s">
        <v>5837</v>
      </c>
      <c r="S202" s="1" t="s">
        <v>200</v>
      </c>
      <c r="T202" s="1"/>
      <c r="U202" s="1"/>
      <c r="V202" s="1" t="s">
        <v>5845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1120</v>
      </c>
      <c r="E203" s="1" t="s">
        <v>7843</v>
      </c>
      <c r="F203" s="1" t="s">
        <v>7843</v>
      </c>
      <c r="G203" s="1" t="s">
        <v>7843</v>
      </c>
      <c r="H203" s="1" t="s">
        <v>7843</v>
      </c>
      <c r="I203" s="1" t="s">
        <v>3980</v>
      </c>
      <c r="J203" s="1"/>
      <c r="K203" s="1" t="s">
        <v>8237</v>
      </c>
      <c r="L203" s="1" t="s">
        <v>201</v>
      </c>
      <c r="M203" s="1" t="s">
        <v>4820</v>
      </c>
      <c r="N203" s="1" t="s">
        <v>5495</v>
      </c>
      <c r="O203" s="1" t="s">
        <v>201</v>
      </c>
      <c r="P203" s="1" t="s">
        <v>8239</v>
      </c>
      <c r="Q203" s="1" t="s">
        <v>8279</v>
      </c>
      <c r="R203" s="1" t="s">
        <v>5837</v>
      </c>
      <c r="S203" s="1" t="s">
        <v>201</v>
      </c>
      <c r="T203" s="1"/>
      <c r="U203" s="1"/>
      <c r="V203" s="1" t="s">
        <v>5845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1121</v>
      </c>
      <c r="E204" s="1" t="s">
        <v>7844</v>
      </c>
      <c r="F204" s="1" t="s">
        <v>7844</v>
      </c>
      <c r="G204" s="1" t="s">
        <v>7844</v>
      </c>
      <c r="H204" s="1" t="s">
        <v>7844</v>
      </c>
      <c r="I204" s="1" t="s">
        <v>3980</v>
      </c>
      <c r="J204" s="1"/>
      <c r="K204" s="1" t="s">
        <v>8237</v>
      </c>
      <c r="L204" s="1" t="s">
        <v>202</v>
      </c>
      <c r="M204" s="1" t="s">
        <v>4821</v>
      </c>
      <c r="N204" s="1" t="s">
        <v>5495</v>
      </c>
      <c r="O204" s="1" t="s">
        <v>202</v>
      </c>
      <c r="P204" s="1" t="s">
        <v>8239</v>
      </c>
      <c r="Q204" s="1" t="s">
        <v>8280</v>
      </c>
      <c r="R204" s="1" t="s">
        <v>5837</v>
      </c>
      <c r="S204" s="1" t="s">
        <v>202</v>
      </c>
      <c r="T204" s="1"/>
      <c r="U204" s="1"/>
      <c r="V204" s="1" t="s">
        <v>5845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1122</v>
      </c>
      <c r="E205" s="1" t="s">
        <v>7844</v>
      </c>
      <c r="F205" s="1" t="s">
        <v>7844</v>
      </c>
      <c r="G205" s="1" t="s">
        <v>7844</v>
      </c>
      <c r="H205" s="1" t="s">
        <v>7844</v>
      </c>
      <c r="I205" s="1" t="s">
        <v>3980</v>
      </c>
      <c r="J205" s="1"/>
      <c r="K205" s="1" t="s">
        <v>8237</v>
      </c>
      <c r="L205" s="1" t="s">
        <v>203</v>
      </c>
      <c r="M205" s="1" t="s">
        <v>4822</v>
      </c>
      <c r="N205" s="1" t="s">
        <v>5495</v>
      </c>
      <c r="O205" s="1" t="s">
        <v>203</v>
      </c>
      <c r="P205" s="1" t="s">
        <v>8239</v>
      </c>
      <c r="Q205" s="1" t="s">
        <v>8280</v>
      </c>
      <c r="R205" s="1" t="s">
        <v>5837</v>
      </c>
      <c r="S205" s="1" t="s">
        <v>203</v>
      </c>
      <c r="T205" s="1"/>
      <c r="U205" s="1"/>
      <c r="V205" s="1" t="s">
        <v>5845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1123</v>
      </c>
      <c r="E206" s="1" t="s">
        <v>5938</v>
      </c>
      <c r="F206" s="1" t="s">
        <v>5938</v>
      </c>
      <c r="G206" s="1" t="s">
        <v>5938</v>
      </c>
      <c r="H206" s="1" t="s">
        <v>5938</v>
      </c>
      <c r="I206" s="1" t="s">
        <v>3984</v>
      </c>
      <c r="J206" s="1"/>
      <c r="K206" s="1" t="s">
        <v>8237</v>
      </c>
      <c r="L206" s="1" t="s">
        <v>204</v>
      </c>
      <c r="M206" s="1" t="s">
        <v>4823</v>
      </c>
      <c r="N206" s="1" t="s">
        <v>5495</v>
      </c>
      <c r="O206" s="1" t="s">
        <v>204</v>
      </c>
      <c r="P206" s="1" t="s">
        <v>8239</v>
      </c>
      <c r="Q206" s="1" t="s">
        <v>8281</v>
      </c>
      <c r="R206" s="1" t="s">
        <v>5837</v>
      </c>
      <c r="S206" s="1" t="s">
        <v>204</v>
      </c>
      <c r="T206" s="1"/>
      <c r="U206" s="1"/>
      <c r="V206" s="1" t="s">
        <v>5845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1124</v>
      </c>
      <c r="E207" s="1" t="s">
        <v>7845</v>
      </c>
      <c r="F207" s="1" t="s">
        <v>7845</v>
      </c>
      <c r="G207" s="1" t="s">
        <v>7845</v>
      </c>
      <c r="H207" s="1" t="s">
        <v>7845</v>
      </c>
      <c r="I207" s="1" t="s">
        <v>3983</v>
      </c>
      <c r="J207" s="1"/>
      <c r="K207" s="1" t="s">
        <v>8237</v>
      </c>
      <c r="L207" s="1" t="s">
        <v>205</v>
      </c>
      <c r="M207" s="1" t="s">
        <v>4824</v>
      </c>
      <c r="N207" s="1" t="s">
        <v>5495</v>
      </c>
      <c r="O207" s="1" t="s">
        <v>205</v>
      </c>
      <c r="P207" s="1" t="s">
        <v>8239</v>
      </c>
      <c r="Q207" s="1" t="s">
        <v>8282</v>
      </c>
      <c r="R207" s="1" t="s">
        <v>5837</v>
      </c>
      <c r="S207" s="1" t="s">
        <v>205</v>
      </c>
      <c r="T207" s="1"/>
      <c r="U207" s="1"/>
      <c r="V207" s="1" t="s">
        <v>5845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1125</v>
      </c>
      <c r="E208" s="1" t="s">
        <v>7845</v>
      </c>
      <c r="F208" s="1" t="s">
        <v>7845</v>
      </c>
      <c r="G208" s="1" t="s">
        <v>7845</v>
      </c>
      <c r="H208" s="1" t="s">
        <v>7845</v>
      </c>
      <c r="I208" s="1" t="s">
        <v>3980</v>
      </c>
      <c r="J208" s="1"/>
      <c r="K208" s="1" t="s">
        <v>8237</v>
      </c>
      <c r="L208" s="1" t="s">
        <v>206</v>
      </c>
      <c r="M208" s="1" t="s">
        <v>4825</v>
      </c>
      <c r="N208" s="1" t="s">
        <v>5495</v>
      </c>
      <c r="O208" s="1" t="s">
        <v>206</v>
      </c>
      <c r="P208" s="1" t="s">
        <v>8239</v>
      </c>
      <c r="Q208" s="1" t="s">
        <v>8282</v>
      </c>
      <c r="R208" s="1" t="s">
        <v>5837</v>
      </c>
      <c r="S208" s="1" t="s">
        <v>206</v>
      </c>
      <c r="T208" s="1"/>
      <c r="U208" s="1"/>
      <c r="V208" s="1" t="s">
        <v>5845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1126</v>
      </c>
      <c r="E209" s="1" t="s">
        <v>1899</v>
      </c>
      <c r="F209" s="1" t="s">
        <v>1899</v>
      </c>
      <c r="G209" s="1" t="s">
        <v>1899</v>
      </c>
      <c r="H209" s="1" t="s">
        <v>1899</v>
      </c>
      <c r="I209" s="1" t="s">
        <v>3985</v>
      </c>
      <c r="J209" s="1"/>
      <c r="K209" s="1" t="s">
        <v>8237</v>
      </c>
      <c r="L209" s="1" t="s">
        <v>207</v>
      </c>
      <c r="M209" s="1" t="s">
        <v>4826</v>
      </c>
      <c r="N209" s="1" t="s">
        <v>5495</v>
      </c>
      <c r="O209" s="1" t="s">
        <v>207</v>
      </c>
      <c r="P209" s="1" t="s">
        <v>8239</v>
      </c>
      <c r="Q209" s="1" t="s">
        <v>8283</v>
      </c>
      <c r="R209" s="1" t="s">
        <v>5837</v>
      </c>
      <c r="S209" s="1" t="s">
        <v>207</v>
      </c>
      <c r="T209" s="1"/>
      <c r="U209" s="1"/>
      <c r="V209" s="1" t="s">
        <v>5845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1127</v>
      </c>
      <c r="E210" s="1" t="s">
        <v>1899</v>
      </c>
      <c r="F210" s="1" t="s">
        <v>1899</v>
      </c>
      <c r="G210" s="1" t="s">
        <v>1899</v>
      </c>
      <c r="H210" s="1" t="s">
        <v>1899</v>
      </c>
      <c r="I210" s="1" t="s">
        <v>3980</v>
      </c>
      <c r="J210" s="1"/>
      <c r="K210" s="1" t="s">
        <v>8237</v>
      </c>
      <c r="L210" s="1" t="s">
        <v>208</v>
      </c>
      <c r="M210" s="1" t="s">
        <v>4827</v>
      </c>
      <c r="N210" s="1" t="s">
        <v>5495</v>
      </c>
      <c r="O210" s="1" t="s">
        <v>208</v>
      </c>
      <c r="P210" s="1" t="s">
        <v>8239</v>
      </c>
      <c r="Q210" s="1" t="s">
        <v>8283</v>
      </c>
      <c r="R210" s="1" t="s">
        <v>5837</v>
      </c>
      <c r="S210" s="1" t="s">
        <v>208</v>
      </c>
      <c r="T210" s="1"/>
      <c r="U210" s="1"/>
      <c r="V210" s="1" t="s">
        <v>5845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1128</v>
      </c>
      <c r="E211" s="1" t="s">
        <v>7846</v>
      </c>
      <c r="F211" s="1" t="s">
        <v>7847</v>
      </c>
      <c r="G211" s="1" t="s">
        <v>7846</v>
      </c>
      <c r="H211" s="1" t="s">
        <v>7847</v>
      </c>
      <c r="I211" s="1" t="s">
        <v>4037</v>
      </c>
      <c r="J211" s="1"/>
      <c r="K211" s="1" t="s">
        <v>8237</v>
      </c>
      <c r="L211" s="1" t="s">
        <v>209</v>
      </c>
      <c r="M211" s="1" t="s">
        <v>4828</v>
      </c>
      <c r="N211" s="1" t="s">
        <v>5495</v>
      </c>
      <c r="O211" s="1" t="s">
        <v>209</v>
      </c>
      <c r="P211" s="1" t="s">
        <v>8239</v>
      </c>
      <c r="Q211" s="1" t="s">
        <v>8284</v>
      </c>
      <c r="R211" s="1" t="s">
        <v>5837</v>
      </c>
      <c r="S211" s="1" t="s">
        <v>209</v>
      </c>
      <c r="T211" s="1"/>
      <c r="U211" s="1"/>
      <c r="V211" s="1" t="s">
        <v>5845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1129</v>
      </c>
      <c r="E212" s="1" t="s">
        <v>1901</v>
      </c>
      <c r="F212" s="1" t="s">
        <v>1901</v>
      </c>
      <c r="G212" s="1" t="s">
        <v>1901</v>
      </c>
      <c r="H212" s="1" t="s">
        <v>1901</v>
      </c>
      <c r="I212" s="1" t="s">
        <v>3984</v>
      </c>
      <c r="J212" s="1"/>
      <c r="K212" s="1" t="s">
        <v>8237</v>
      </c>
      <c r="L212" s="1" t="s">
        <v>210</v>
      </c>
      <c r="M212" s="1" t="s">
        <v>4829</v>
      </c>
      <c r="N212" s="1" t="s">
        <v>5495</v>
      </c>
      <c r="O212" s="1" t="s">
        <v>210</v>
      </c>
      <c r="P212" s="1" t="s">
        <v>8239</v>
      </c>
      <c r="Q212" s="1" t="s">
        <v>8285</v>
      </c>
      <c r="R212" s="1" t="s">
        <v>5837</v>
      </c>
      <c r="S212" s="1" t="s">
        <v>210</v>
      </c>
      <c r="T212" s="1"/>
      <c r="U212" s="1"/>
      <c r="V212" s="1" t="s">
        <v>5845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1130</v>
      </c>
      <c r="E213" s="1" t="s">
        <v>1901</v>
      </c>
      <c r="F213" s="1" t="s">
        <v>1901</v>
      </c>
      <c r="G213" s="1" t="s">
        <v>1901</v>
      </c>
      <c r="H213" s="1" t="s">
        <v>1901</v>
      </c>
      <c r="I213" s="1" t="s">
        <v>3980</v>
      </c>
      <c r="J213" s="1"/>
      <c r="K213" s="1" t="s">
        <v>8237</v>
      </c>
      <c r="L213" s="1" t="s">
        <v>211</v>
      </c>
      <c r="M213" s="1" t="s">
        <v>4830</v>
      </c>
      <c r="N213" s="1" t="s">
        <v>5495</v>
      </c>
      <c r="O213" s="1" t="s">
        <v>211</v>
      </c>
      <c r="P213" s="1" t="s">
        <v>8239</v>
      </c>
      <c r="Q213" s="1" t="s">
        <v>8285</v>
      </c>
      <c r="R213" s="1" t="s">
        <v>5837</v>
      </c>
      <c r="S213" s="1" t="s">
        <v>211</v>
      </c>
      <c r="T213" s="1"/>
      <c r="U213" s="1"/>
      <c r="V213" s="1" t="s">
        <v>5845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1131</v>
      </c>
      <c r="E214" s="1" t="s">
        <v>7847</v>
      </c>
      <c r="F214" s="1" t="s">
        <v>7847</v>
      </c>
      <c r="G214" s="1" t="s">
        <v>7847</v>
      </c>
      <c r="H214" s="1" t="s">
        <v>7847</v>
      </c>
      <c r="I214" s="1" t="s">
        <v>3998</v>
      </c>
      <c r="J214" s="1"/>
      <c r="K214" s="1" t="s">
        <v>8237</v>
      </c>
      <c r="L214" s="1" t="s">
        <v>212</v>
      </c>
      <c r="M214" s="1" t="s">
        <v>4831</v>
      </c>
      <c r="N214" s="1" t="s">
        <v>5495</v>
      </c>
      <c r="O214" s="1" t="s">
        <v>212</v>
      </c>
      <c r="P214" s="1" t="s">
        <v>8239</v>
      </c>
      <c r="Q214" s="1" t="s">
        <v>8284</v>
      </c>
      <c r="R214" s="1" t="s">
        <v>5837</v>
      </c>
      <c r="S214" s="1" t="s">
        <v>212</v>
      </c>
      <c r="T214" s="1"/>
      <c r="U214" s="1"/>
      <c r="V214" s="1" t="s">
        <v>5845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1132</v>
      </c>
      <c r="E215" s="1" t="s">
        <v>7847</v>
      </c>
      <c r="F215" s="1" t="s">
        <v>7847</v>
      </c>
      <c r="G215" s="1" t="s">
        <v>7847</v>
      </c>
      <c r="H215" s="1" t="s">
        <v>7847</v>
      </c>
      <c r="I215" s="1" t="s">
        <v>3980</v>
      </c>
      <c r="J215" s="1"/>
      <c r="K215" s="1" t="s">
        <v>8237</v>
      </c>
      <c r="L215" s="1" t="s">
        <v>213</v>
      </c>
      <c r="M215" s="1" t="s">
        <v>4832</v>
      </c>
      <c r="N215" s="1" t="s">
        <v>5495</v>
      </c>
      <c r="O215" s="1" t="s">
        <v>213</v>
      </c>
      <c r="P215" s="1" t="s">
        <v>8239</v>
      </c>
      <c r="Q215" s="1" t="s">
        <v>8284</v>
      </c>
      <c r="R215" s="1" t="s">
        <v>5837</v>
      </c>
      <c r="S215" s="1" t="s">
        <v>213</v>
      </c>
      <c r="T215" s="1"/>
      <c r="U215" s="1"/>
      <c r="V215" s="1" t="s">
        <v>5845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1133</v>
      </c>
      <c r="E216" s="1" t="s">
        <v>7848</v>
      </c>
      <c r="F216" s="1" t="s">
        <v>7848</v>
      </c>
      <c r="G216" s="1" t="s">
        <v>7848</v>
      </c>
      <c r="H216" s="1" t="s">
        <v>7848</v>
      </c>
      <c r="I216" s="1" t="s">
        <v>3985</v>
      </c>
      <c r="J216" s="1"/>
      <c r="K216" s="1" t="s">
        <v>8237</v>
      </c>
      <c r="L216" s="1" t="s">
        <v>214</v>
      </c>
      <c r="M216" s="1" t="s">
        <v>4833</v>
      </c>
      <c r="N216" s="1" t="s">
        <v>5495</v>
      </c>
      <c r="O216" s="1" t="s">
        <v>214</v>
      </c>
      <c r="P216" s="1" t="s">
        <v>8239</v>
      </c>
      <c r="Q216" s="1" t="s">
        <v>8286</v>
      </c>
      <c r="R216" s="1" t="s">
        <v>5837</v>
      </c>
      <c r="S216" s="1" t="s">
        <v>214</v>
      </c>
      <c r="T216" s="1"/>
      <c r="U216" s="1"/>
      <c r="V216" s="1" t="s">
        <v>5845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1134</v>
      </c>
      <c r="E217" s="1" t="s">
        <v>7848</v>
      </c>
      <c r="F217" s="1" t="s">
        <v>7848</v>
      </c>
      <c r="G217" s="1" t="s">
        <v>7848</v>
      </c>
      <c r="H217" s="1" t="s">
        <v>7848</v>
      </c>
      <c r="I217" s="1" t="s">
        <v>3980</v>
      </c>
      <c r="J217" s="1"/>
      <c r="K217" s="1" t="s">
        <v>8237</v>
      </c>
      <c r="L217" s="1" t="s">
        <v>215</v>
      </c>
      <c r="M217" s="1" t="s">
        <v>4834</v>
      </c>
      <c r="N217" s="1" t="s">
        <v>5495</v>
      </c>
      <c r="O217" s="1" t="s">
        <v>215</v>
      </c>
      <c r="P217" s="1" t="s">
        <v>8239</v>
      </c>
      <c r="Q217" s="1" t="s">
        <v>8286</v>
      </c>
      <c r="R217" s="1" t="s">
        <v>5837</v>
      </c>
      <c r="S217" s="1" t="s">
        <v>215</v>
      </c>
      <c r="T217" s="1"/>
      <c r="U217" s="1"/>
      <c r="V217" s="1" t="s">
        <v>5845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1135</v>
      </c>
      <c r="E218" s="1" t="s">
        <v>7849</v>
      </c>
      <c r="F218" s="1" t="s">
        <v>7849</v>
      </c>
      <c r="G218" s="1" t="s">
        <v>7849</v>
      </c>
      <c r="H218" s="1" t="s">
        <v>7849</v>
      </c>
      <c r="I218" s="1" t="s">
        <v>4038</v>
      </c>
      <c r="J218" s="1"/>
      <c r="K218" s="1" t="s">
        <v>8237</v>
      </c>
      <c r="L218" s="1" t="s">
        <v>216</v>
      </c>
      <c r="M218" s="1" t="s">
        <v>4835</v>
      </c>
      <c r="N218" s="1" t="s">
        <v>5495</v>
      </c>
      <c r="O218" s="1" t="s">
        <v>216</v>
      </c>
      <c r="P218" s="1" t="s">
        <v>8239</v>
      </c>
      <c r="Q218" s="1" t="s">
        <v>8287</v>
      </c>
      <c r="R218" s="1" t="s">
        <v>5837</v>
      </c>
      <c r="S218" s="1" t="s">
        <v>216</v>
      </c>
      <c r="T218" s="1"/>
      <c r="U218" s="1"/>
      <c r="V218" s="1" t="s">
        <v>5845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1136</v>
      </c>
      <c r="E219" s="1" t="s">
        <v>7849</v>
      </c>
      <c r="F219" s="1" t="s">
        <v>7849</v>
      </c>
      <c r="G219" s="1" t="s">
        <v>7849</v>
      </c>
      <c r="H219" s="1" t="s">
        <v>7849</v>
      </c>
      <c r="I219" s="1" t="s">
        <v>3980</v>
      </c>
      <c r="J219" s="1"/>
      <c r="K219" s="1" t="s">
        <v>8237</v>
      </c>
      <c r="L219" s="1" t="s">
        <v>217</v>
      </c>
      <c r="M219" s="1" t="s">
        <v>4836</v>
      </c>
      <c r="N219" s="1" t="s">
        <v>5495</v>
      </c>
      <c r="O219" s="1" t="s">
        <v>217</v>
      </c>
      <c r="P219" s="1" t="s">
        <v>8239</v>
      </c>
      <c r="Q219" s="1" t="s">
        <v>8287</v>
      </c>
      <c r="R219" s="1" t="s">
        <v>5837</v>
      </c>
      <c r="S219" s="1" t="s">
        <v>217</v>
      </c>
      <c r="T219" s="1"/>
      <c r="U219" s="1"/>
      <c r="V219" s="1" t="s">
        <v>5845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1137</v>
      </c>
      <c r="E220" s="1" t="s">
        <v>7850</v>
      </c>
      <c r="F220" s="1" t="s">
        <v>7850</v>
      </c>
      <c r="G220" s="1" t="s">
        <v>7851</v>
      </c>
      <c r="H220" s="1" t="s">
        <v>7851</v>
      </c>
      <c r="I220" s="1" t="s">
        <v>4003</v>
      </c>
      <c r="J220" s="1"/>
      <c r="K220" s="1" t="s">
        <v>8237</v>
      </c>
      <c r="L220" s="1" t="s">
        <v>218</v>
      </c>
      <c r="M220" s="1" t="s">
        <v>4837</v>
      </c>
      <c r="N220" s="1" t="s">
        <v>5495</v>
      </c>
      <c r="O220" s="1" t="s">
        <v>218</v>
      </c>
      <c r="P220" s="1" t="s">
        <v>8239</v>
      </c>
      <c r="Q220" s="1" t="s">
        <v>8288</v>
      </c>
      <c r="R220" s="1" t="s">
        <v>5837</v>
      </c>
      <c r="S220" s="1" t="s">
        <v>218</v>
      </c>
      <c r="T220" s="1"/>
      <c r="U220" s="1"/>
      <c r="V220" s="1" t="s">
        <v>5845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1138</v>
      </c>
      <c r="E221" s="1" t="s">
        <v>7851</v>
      </c>
      <c r="F221" s="1" t="s">
        <v>7851</v>
      </c>
      <c r="G221" s="1" t="s">
        <v>7851</v>
      </c>
      <c r="H221" s="1" t="s">
        <v>7851</v>
      </c>
      <c r="I221" s="1" t="s">
        <v>3980</v>
      </c>
      <c r="J221" s="1"/>
      <c r="K221" s="1" t="s">
        <v>8237</v>
      </c>
      <c r="L221" s="1" t="s">
        <v>219</v>
      </c>
      <c r="M221" s="1" t="s">
        <v>4838</v>
      </c>
      <c r="N221" s="1" t="s">
        <v>5495</v>
      </c>
      <c r="O221" s="1" t="s">
        <v>219</v>
      </c>
      <c r="P221" s="1" t="s">
        <v>8239</v>
      </c>
      <c r="Q221" s="1" t="s">
        <v>8288</v>
      </c>
      <c r="R221" s="1" t="s">
        <v>5837</v>
      </c>
      <c r="S221" s="1" t="s">
        <v>219</v>
      </c>
      <c r="T221" s="1"/>
      <c r="U221" s="1"/>
      <c r="V221" s="1" t="s">
        <v>5845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1139</v>
      </c>
      <c r="E222" s="1" t="s">
        <v>7852</v>
      </c>
      <c r="F222" s="1" t="s">
        <v>7852</v>
      </c>
      <c r="G222" s="1" t="s">
        <v>7852</v>
      </c>
      <c r="H222" s="1" t="s">
        <v>7852</v>
      </c>
      <c r="I222" s="1" t="s">
        <v>3985</v>
      </c>
      <c r="J222" s="1"/>
      <c r="K222" s="1" t="s">
        <v>8237</v>
      </c>
      <c r="L222" s="1" t="s">
        <v>220</v>
      </c>
      <c r="M222" s="1" t="s">
        <v>4839</v>
      </c>
      <c r="N222" s="1" t="s">
        <v>5495</v>
      </c>
      <c r="O222" s="1" t="s">
        <v>220</v>
      </c>
      <c r="P222" s="1" t="s">
        <v>8239</v>
      </c>
      <c r="Q222" s="1" t="s">
        <v>8289</v>
      </c>
      <c r="R222" s="1" t="s">
        <v>5837</v>
      </c>
      <c r="S222" s="1" t="s">
        <v>220</v>
      </c>
      <c r="T222" s="1"/>
      <c r="U222" s="1"/>
      <c r="V222" s="1" t="s">
        <v>5845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1140</v>
      </c>
      <c r="E223" s="1" t="s">
        <v>7852</v>
      </c>
      <c r="F223" s="1" t="s">
        <v>7852</v>
      </c>
      <c r="G223" s="1" t="s">
        <v>7852</v>
      </c>
      <c r="H223" s="1" t="s">
        <v>7852</v>
      </c>
      <c r="I223" s="1" t="s">
        <v>3980</v>
      </c>
      <c r="J223" s="1"/>
      <c r="K223" s="1" t="s">
        <v>8237</v>
      </c>
      <c r="L223" s="1" t="s">
        <v>221</v>
      </c>
      <c r="M223" s="1" t="s">
        <v>4840</v>
      </c>
      <c r="N223" s="1" t="s">
        <v>5495</v>
      </c>
      <c r="O223" s="1" t="s">
        <v>221</v>
      </c>
      <c r="P223" s="1" t="s">
        <v>8239</v>
      </c>
      <c r="Q223" s="1" t="s">
        <v>8289</v>
      </c>
      <c r="R223" s="1" t="s">
        <v>5837</v>
      </c>
      <c r="S223" s="1" t="s">
        <v>221</v>
      </c>
      <c r="T223" s="1"/>
      <c r="U223" s="1"/>
      <c r="V223" s="1" t="s">
        <v>5845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1141</v>
      </c>
      <c r="E224" s="1" t="s">
        <v>1908</v>
      </c>
      <c r="F224" s="1" t="s">
        <v>2513</v>
      </c>
      <c r="G224" s="1" t="s">
        <v>1909</v>
      </c>
      <c r="H224" s="1" t="s">
        <v>1909</v>
      </c>
      <c r="I224" s="1" t="s">
        <v>4039</v>
      </c>
      <c r="J224" s="1"/>
      <c r="K224" s="1" t="s">
        <v>8237</v>
      </c>
      <c r="L224" s="1" t="s">
        <v>222</v>
      </c>
      <c r="M224" s="1" t="s">
        <v>4841</v>
      </c>
      <c r="N224" s="1" t="s">
        <v>5495</v>
      </c>
      <c r="O224" s="1" t="s">
        <v>222</v>
      </c>
      <c r="P224" s="1" t="s">
        <v>8239</v>
      </c>
      <c r="Q224" s="1" t="s">
        <v>8290</v>
      </c>
      <c r="R224" s="1" t="s">
        <v>5837</v>
      </c>
      <c r="S224" s="1" t="s">
        <v>222</v>
      </c>
      <c r="T224" s="1"/>
      <c r="U224" s="1"/>
      <c r="V224" s="1" t="s">
        <v>5845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1142</v>
      </c>
      <c r="E225" s="1" t="s">
        <v>1909</v>
      </c>
      <c r="F225" s="1" t="s">
        <v>1909</v>
      </c>
      <c r="G225" s="1" t="s">
        <v>1909</v>
      </c>
      <c r="H225" s="1" t="s">
        <v>1909</v>
      </c>
      <c r="I225" s="1" t="s">
        <v>3987</v>
      </c>
      <c r="J225" s="1"/>
      <c r="K225" s="1" t="s">
        <v>8237</v>
      </c>
      <c r="L225" s="1" t="s">
        <v>223</v>
      </c>
      <c r="M225" s="1" t="s">
        <v>4842</v>
      </c>
      <c r="N225" s="1" t="s">
        <v>5495</v>
      </c>
      <c r="O225" s="1" t="s">
        <v>223</v>
      </c>
      <c r="P225" s="1" t="s">
        <v>8239</v>
      </c>
      <c r="Q225" s="1" t="s">
        <v>8290</v>
      </c>
      <c r="R225" s="1" t="s">
        <v>5837</v>
      </c>
      <c r="S225" s="1" t="s">
        <v>223</v>
      </c>
      <c r="T225" s="1"/>
      <c r="U225" s="1"/>
      <c r="V225" s="1" t="s">
        <v>5845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1143</v>
      </c>
      <c r="E226" s="1" t="s">
        <v>1909</v>
      </c>
      <c r="F226" s="1" t="s">
        <v>1909</v>
      </c>
      <c r="G226" s="1" t="s">
        <v>1909</v>
      </c>
      <c r="H226" s="1" t="s">
        <v>1909</v>
      </c>
      <c r="I226" s="1" t="s">
        <v>3980</v>
      </c>
      <c r="J226" s="1"/>
      <c r="K226" s="1" t="s">
        <v>8237</v>
      </c>
      <c r="L226" s="1" t="s">
        <v>224</v>
      </c>
      <c r="M226" s="1" t="s">
        <v>4843</v>
      </c>
      <c r="N226" s="1" t="s">
        <v>5495</v>
      </c>
      <c r="O226" s="1" t="s">
        <v>224</v>
      </c>
      <c r="P226" s="1" t="s">
        <v>8239</v>
      </c>
      <c r="Q226" s="1" t="s">
        <v>8290</v>
      </c>
      <c r="R226" s="1" t="s">
        <v>5837</v>
      </c>
      <c r="S226" s="1" t="s">
        <v>224</v>
      </c>
      <c r="T226" s="1"/>
      <c r="U226" s="1"/>
      <c r="V226" s="1" t="s">
        <v>5845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1144</v>
      </c>
      <c r="E227" s="1" t="s">
        <v>1909</v>
      </c>
      <c r="F227" s="1" t="s">
        <v>1909</v>
      </c>
      <c r="G227" s="1" t="s">
        <v>1909</v>
      </c>
      <c r="H227" s="1" t="s">
        <v>1909</v>
      </c>
      <c r="I227" s="1" t="s">
        <v>3985</v>
      </c>
      <c r="J227" s="1"/>
      <c r="K227" s="1" t="s">
        <v>8237</v>
      </c>
      <c r="L227" s="1" t="s">
        <v>225</v>
      </c>
      <c r="M227" s="1" t="s">
        <v>4844</v>
      </c>
      <c r="N227" s="1" t="s">
        <v>5495</v>
      </c>
      <c r="O227" s="1" t="s">
        <v>225</v>
      </c>
      <c r="P227" s="1" t="s">
        <v>8239</v>
      </c>
      <c r="Q227" s="1" t="s">
        <v>8290</v>
      </c>
      <c r="R227" s="1" t="s">
        <v>5837</v>
      </c>
      <c r="S227" s="1" t="s">
        <v>225</v>
      </c>
      <c r="T227" s="1"/>
      <c r="U227" s="1"/>
      <c r="V227" s="1" t="s">
        <v>5845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1145</v>
      </c>
      <c r="E228" s="1" t="s">
        <v>1909</v>
      </c>
      <c r="F228" s="1" t="s">
        <v>1909</v>
      </c>
      <c r="G228" s="1" t="s">
        <v>1909</v>
      </c>
      <c r="H228" s="1" t="s">
        <v>1909</v>
      </c>
      <c r="I228" s="1" t="s">
        <v>3986</v>
      </c>
      <c r="J228" s="1"/>
      <c r="K228" s="1" t="s">
        <v>8237</v>
      </c>
      <c r="L228" s="1" t="s">
        <v>226</v>
      </c>
      <c r="M228" s="1" t="s">
        <v>4845</v>
      </c>
      <c r="N228" s="1" t="s">
        <v>5495</v>
      </c>
      <c r="O228" s="1" t="s">
        <v>226</v>
      </c>
      <c r="P228" s="1" t="s">
        <v>8239</v>
      </c>
      <c r="Q228" s="1" t="s">
        <v>8290</v>
      </c>
      <c r="R228" s="1" t="s">
        <v>5837</v>
      </c>
      <c r="S228" s="1" t="s">
        <v>226</v>
      </c>
      <c r="T228" s="1"/>
      <c r="U228" s="1"/>
      <c r="V228" s="1" t="s">
        <v>5845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1146</v>
      </c>
      <c r="E229" s="1" t="s">
        <v>7853</v>
      </c>
      <c r="F229" s="1" t="s">
        <v>7853</v>
      </c>
      <c r="G229" s="1" t="s">
        <v>7853</v>
      </c>
      <c r="H229" s="1" t="s">
        <v>7853</v>
      </c>
      <c r="I229" s="1" t="s">
        <v>4040</v>
      </c>
      <c r="J229" s="1"/>
      <c r="K229" s="1" t="s">
        <v>8237</v>
      </c>
      <c r="L229" s="1" t="s">
        <v>227</v>
      </c>
      <c r="M229" s="1" t="s">
        <v>4846</v>
      </c>
      <c r="N229" s="1" t="s">
        <v>5495</v>
      </c>
      <c r="O229" s="1" t="s">
        <v>227</v>
      </c>
      <c r="P229" s="1" t="s">
        <v>8239</v>
      </c>
      <c r="Q229" s="1" t="s">
        <v>8291</v>
      </c>
      <c r="R229" s="1" t="s">
        <v>5837</v>
      </c>
      <c r="S229" s="1" t="s">
        <v>227</v>
      </c>
      <c r="T229" s="1"/>
      <c r="U229" s="1"/>
      <c r="V229" s="1" t="s">
        <v>5845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1147</v>
      </c>
      <c r="E230" s="1" t="s">
        <v>7853</v>
      </c>
      <c r="F230" s="1" t="s">
        <v>7853</v>
      </c>
      <c r="G230" s="1" t="s">
        <v>7853</v>
      </c>
      <c r="H230" s="1" t="s">
        <v>7853</v>
      </c>
      <c r="I230" s="1" t="s">
        <v>3980</v>
      </c>
      <c r="J230" s="1"/>
      <c r="K230" s="1" t="s">
        <v>8237</v>
      </c>
      <c r="L230" s="1" t="s">
        <v>228</v>
      </c>
      <c r="M230" s="1" t="s">
        <v>4847</v>
      </c>
      <c r="N230" s="1" t="s">
        <v>5495</v>
      </c>
      <c r="O230" s="1" t="s">
        <v>228</v>
      </c>
      <c r="P230" s="1" t="s">
        <v>8239</v>
      </c>
      <c r="Q230" s="1" t="s">
        <v>8291</v>
      </c>
      <c r="R230" s="1" t="s">
        <v>5837</v>
      </c>
      <c r="S230" s="1" t="s">
        <v>228</v>
      </c>
      <c r="T230" s="1"/>
      <c r="U230" s="1"/>
      <c r="V230" s="1" t="s">
        <v>5845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1148</v>
      </c>
      <c r="E231" s="1" t="s">
        <v>7854</v>
      </c>
      <c r="F231" s="1" t="s">
        <v>7854</v>
      </c>
      <c r="G231" s="1" t="s">
        <v>7854</v>
      </c>
      <c r="H231" s="1" t="s">
        <v>7854</v>
      </c>
      <c r="I231" s="1" t="s">
        <v>3987</v>
      </c>
      <c r="J231" s="1"/>
      <c r="K231" s="1" t="s">
        <v>8237</v>
      </c>
      <c r="L231" s="1" t="s">
        <v>229</v>
      </c>
      <c r="M231" s="1" t="s">
        <v>4848</v>
      </c>
      <c r="N231" s="1" t="s">
        <v>5495</v>
      </c>
      <c r="O231" s="1" t="s">
        <v>229</v>
      </c>
      <c r="P231" s="1" t="s">
        <v>8239</v>
      </c>
      <c r="Q231" s="1" t="s">
        <v>8240</v>
      </c>
      <c r="R231" s="1" t="s">
        <v>5837</v>
      </c>
      <c r="S231" s="1" t="s">
        <v>229</v>
      </c>
      <c r="T231" s="1"/>
      <c r="U231" s="1"/>
      <c r="V231" s="1" t="s">
        <v>5845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1149</v>
      </c>
      <c r="E232" s="1" t="s">
        <v>1912</v>
      </c>
      <c r="F232" s="1" t="s">
        <v>1912</v>
      </c>
      <c r="G232" s="1" t="s">
        <v>1918</v>
      </c>
      <c r="H232" s="1" t="s">
        <v>1918</v>
      </c>
      <c r="I232" s="1" t="s">
        <v>4014</v>
      </c>
      <c r="J232" s="1"/>
      <c r="K232" s="1" t="s">
        <v>8237</v>
      </c>
      <c r="L232" s="1" t="s">
        <v>230</v>
      </c>
      <c r="M232" s="1" t="s">
        <v>4849</v>
      </c>
      <c r="N232" s="1" t="s">
        <v>5495</v>
      </c>
      <c r="O232" s="1" t="s">
        <v>230</v>
      </c>
      <c r="P232" s="1" t="s">
        <v>8239</v>
      </c>
      <c r="Q232" s="1" t="s">
        <v>8292</v>
      </c>
      <c r="R232" s="1" t="s">
        <v>5837</v>
      </c>
      <c r="S232" s="1" t="s">
        <v>230</v>
      </c>
      <c r="T232" s="1"/>
      <c r="U232" s="1"/>
      <c r="V232" s="1" t="s">
        <v>5845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1150</v>
      </c>
      <c r="E233" s="1" t="s">
        <v>1899</v>
      </c>
      <c r="F233" s="1" t="s">
        <v>1899</v>
      </c>
      <c r="G233" s="1" t="s">
        <v>1899</v>
      </c>
      <c r="H233" s="1" t="s">
        <v>1899</v>
      </c>
      <c r="I233" s="1" t="s">
        <v>4041</v>
      </c>
      <c r="J233" s="1"/>
      <c r="K233" s="1" t="s">
        <v>8237</v>
      </c>
      <c r="L233" s="1" t="s">
        <v>231</v>
      </c>
      <c r="M233" s="1" t="s">
        <v>4850</v>
      </c>
      <c r="N233" s="1" t="s">
        <v>5495</v>
      </c>
      <c r="O233" s="1" t="s">
        <v>231</v>
      </c>
      <c r="P233" s="1" t="s">
        <v>8239</v>
      </c>
      <c r="Q233" s="1" t="s">
        <v>8283</v>
      </c>
      <c r="R233" s="1" t="s">
        <v>5837</v>
      </c>
      <c r="S233" s="1" t="s">
        <v>231</v>
      </c>
      <c r="T233" s="1"/>
      <c r="U233" s="1"/>
      <c r="V233" s="1" t="s">
        <v>5845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1151</v>
      </c>
      <c r="E234" s="1" t="s">
        <v>1913</v>
      </c>
      <c r="F234" s="1" t="s">
        <v>1913</v>
      </c>
      <c r="G234" s="1" t="s">
        <v>1913</v>
      </c>
      <c r="H234" s="1" t="s">
        <v>1913</v>
      </c>
      <c r="I234" s="1" t="s">
        <v>4042</v>
      </c>
      <c r="J234" s="1"/>
      <c r="K234" s="1" t="s">
        <v>8237</v>
      </c>
      <c r="L234" s="1" t="s">
        <v>232</v>
      </c>
      <c r="M234" s="1" t="s">
        <v>4851</v>
      </c>
      <c r="N234" s="1" t="s">
        <v>5495</v>
      </c>
      <c r="O234" s="1" t="s">
        <v>232</v>
      </c>
      <c r="P234" s="1" t="s">
        <v>8239</v>
      </c>
      <c r="Q234" s="1" t="s">
        <v>8293</v>
      </c>
      <c r="R234" s="1" t="s">
        <v>5837</v>
      </c>
      <c r="S234" s="1" t="s">
        <v>232</v>
      </c>
      <c r="T234" s="1"/>
      <c r="U234" s="1"/>
      <c r="V234" s="1" t="s">
        <v>5845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1152</v>
      </c>
      <c r="E235" s="1" t="s">
        <v>1914</v>
      </c>
      <c r="F235" s="1" t="s">
        <v>1901</v>
      </c>
      <c r="G235" s="1" t="s">
        <v>1914</v>
      </c>
      <c r="H235" s="1" t="s">
        <v>1901</v>
      </c>
      <c r="I235" s="1" t="s">
        <v>4043</v>
      </c>
      <c r="J235" s="1"/>
      <c r="K235" s="1" t="s">
        <v>8237</v>
      </c>
      <c r="L235" s="1" t="s">
        <v>233</v>
      </c>
      <c r="M235" s="1" t="s">
        <v>4852</v>
      </c>
      <c r="N235" s="1" t="s">
        <v>5495</v>
      </c>
      <c r="O235" s="1" t="s">
        <v>233</v>
      </c>
      <c r="P235" s="1" t="s">
        <v>8239</v>
      </c>
      <c r="Q235" s="1" t="s">
        <v>8285</v>
      </c>
      <c r="R235" s="1" t="s">
        <v>5837</v>
      </c>
      <c r="S235" s="1" t="s">
        <v>233</v>
      </c>
      <c r="T235" s="1"/>
      <c r="U235" s="1"/>
      <c r="V235" s="1" t="s">
        <v>5845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1153</v>
      </c>
      <c r="E236" s="1" t="s">
        <v>1901</v>
      </c>
      <c r="F236" s="1" t="s">
        <v>1901</v>
      </c>
      <c r="G236" s="1" t="s">
        <v>1901</v>
      </c>
      <c r="H236" s="1" t="s">
        <v>1901</v>
      </c>
      <c r="I236" s="1" t="s">
        <v>3985</v>
      </c>
      <c r="J236" s="1"/>
      <c r="K236" s="1" t="s">
        <v>8237</v>
      </c>
      <c r="L236" s="1" t="s">
        <v>234</v>
      </c>
      <c r="M236" s="1" t="s">
        <v>4853</v>
      </c>
      <c r="N236" s="1" t="s">
        <v>5495</v>
      </c>
      <c r="O236" s="1" t="s">
        <v>234</v>
      </c>
      <c r="P236" s="1" t="s">
        <v>8239</v>
      </c>
      <c r="Q236" s="1" t="s">
        <v>8285</v>
      </c>
      <c r="R236" s="1" t="s">
        <v>5837</v>
      </c>
      <c r="S236" s="1" t="s">
        <v>234</v>
      </c>
      <c r="T236" s="1"/>
      <c r="U236" s="1"/>
      <c r="V236" s="1" t="s">
        <v>5845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1154</v>
      </c>
      <c r="E237" s="1" t="s">
        <v>7854</v>
      </c>
      <c r="F237" s="1" t="s">
        <v>7854</v>
      </c>
      <c r="G237" s="1" t="s">
        <v>7854</v>
      </c>
      <c r="H237" s="1" t="s">
        <v>7854</v>
      </c>
      <c r="I237" s="1" t="s">
        <v>4044</v>
      </c>
      <c r="J237" s="1"/>
      <c r="K237" s="1" t="s">
        <v>8237</v>
      </c>
      <c r="L237" s="1" t="s">
        <v>235</v>
      </c>
      <c r="M237" s="1" t="s">
        <v>4854</v>
      </c>
      <c r="N237" s="1" t="s">
        <v>5495</v>
      </c>
      <c r="O237" s="1" t="s">
        <v>235</v>
      </c>
      <c r="P237" s="1" t="s">
        <v>8240</v>
      </c>
      <c r="Q237" s="1" t="s">
        <v>8240</v>
      </c>
      <c r="R237" s="1" t="s">
        <v>5837</v>
      </c>
      <c r="S237" s="1" t="s">
        <v>235</v>
      </c>
      <c r="T237" s="1"/>
      <c r="U237" s="1" t="s">
        <v>8677</v>
      </c>
      <c r="V237" s="1" t="s">
        <v>5845</v>
      </c>
      <c r="W237" s="1" t="s">
        <v>235</v>
      </c>
      <c r="X237" s="1"/>
      <c r="Y237" t="s">
        <v>8688</v>
      </c>
    </row>
    <row r="238" spans="1:25">
      <c r="A238" s="1" t="s">
        <v>236</v>
      </c>
      <c r="B238" s="1"/>
      <c r="C238" s="1" t="s">
        <v>236</v>
      </c>
      <c r="D238" s="1" t="s">
        <v>1155</v>
      </c>
      <c r="E238" s="1" t="s">
        <v>7854</v>
      </c>
      <c r="F238" s="1" t="s">
        <v>7854</v>
      </c>
      <c r="G238" s="1" t="s">
        <v>7854</v>
      </c>
      <c r="H238" s="1" t="s">
        <v>7854</v>
      </c>
      <c r="I238" s="1" t="s">
        <v>3980</v>
      </c>
      <c r="J238" s="1"/>
      <c r="K238" s="1" t="s">
        <v>8237</v>
      </c>
      <c r="L238" s="1" t="s">
        <v>236</v>
      </c>
      <c r="M238" s="1" t="s">
        <v>4855</v>
      </c>
      <c r="N238" s="1" t="s">
        <v>5495</v>
      </c>
      <c r="O238" s="1" t="s">
        <v>236</v>
      </c>
      <c r="P238" s="1" t="s">
        <v>8240</v>
      </c>
      <c r="Q238" s="1" t="s">
        <v>8240</v>
      </c>
      <c r="R238" s="1" t="s">
        <v>5837</v>
      </c>
      <c r="S238" s="1" t="s">
        <v>236</v>
      </c>
      <c r="T238" s="1"/>
      <c r="U238" s="1"/>
      <c r="V238" s="1" t="s">
        <v>5845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1156</v>
      </c>
      <c r="E239" s="1" t="s">
        <v>7854</v>
      </c>
      <c r="F239" s="1" t="s">
        <v>7854</v>
      </c>
      <c r="G239" s="1" t="s">
        <v>7854</v>
      </c>
      <c r="H239" s="1" t="s">
        <v>7854</v>
      </c>
      <c r="I239" s="1" t="s">
        <v>3985</v>
      </c>
      <c r="J239" s="1"/>
      <c r="K239" s="1" t="s">
        <v>8237</v>
      </c>
      <c r="L239" s="1" t="s">
        <v>237</v>
      </c>
      <c r="M239" s="1" t="s">
        <v>4856</v>
      </c>
      <c r="N239" s="1" t="s">
        <v>5495</v>
      </c>
      <c r="O239" s="1" t="s">
        <v>237</v>
      </c>
      <c r="P239" s="1" t="s">
        <v>8240</v>
      </c>
      <c r="Q239" s="1" t="s">
        <v>8240</v>
      </c>
      <c r="R239" s="1" t="s">
        <v>5837</v>
      </c>
      <c r="S239" s="1" t="s">
        <v>237</v>
      </c>
      <c r="T239" s="1"/>
      <c r="U239" s="1"/>
      <c r="V239" s="1" t="s">
        <v>5845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1157</v>
      </c>
      <c r="E240" s="1" t="s">
        <v>5945</v>
      </c>
      <c r="F240" s="1" t="s">
        <v>5945</v>
      </c>
      <c r="G240" s="1" t="s">
        <v>5945</v>
      </c>
      <c r="H240" s="1" t="s">
        <v>5945</v>
      </c>
      <c r="I240" s="1" t="s">
        <v>3984</v>
      </c>
      <c r="J240" s="1"/>
      <c r="K240" s="1" t="s">
        <v>8237</v>
      </c>
      <c r="L240" s="1" t="s">
        <v>238</v>
      </c>
      <c r="M240" s="1" t="s">
        <v>4857</v>
      </c>
      <c r="N240" s="1" t="s">
        <v>5495</v>
      </c>
      <c r="O240" s="1" t="s">
        <v>238</v>
      </c>
      <c r="P240" s="1" t="s">
        <v>8240</v>
      </c>
      <c r="Q240" s="1" t="s">
        <v>8240</v>
      </c>
      <c r="R240" s="1" t="s">
        <v>5837</v>
      </c>
      <c r="S240" s="1" t="s">
        <v>238</v>
      </c>
      <c r="T240" s="1"/>
      <c r="U240" s="1"/>
      <c r="V240" s="1" t="s">
        <v>5845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1158</v>
      </c>
      <c r="E241" s="1" t="s">
        <v>5946</v>
      </c>
      <c r="F241" s="1" t="s">
        <v>5946</v>
      </c>
      <c r="G241" s="1" t="s">
        <v>5946</v>
      </c>
      <c r="H241" s="1" t="s">
        <v>5946</v>
      </c>
      <c r="I241" s="1" t="s">
        <v>4045</v>
      </c>
      <c r="J241" s="1"/>
      <c r="K241" s="1" t="s">
        <v>8237</v>
      </c>
      <c r="L241" s="1" t="s">
        <v>239</v>
      </c>
      <c r="M241" s="1" t="s">
        <v>4858</v>
      </c>
      <c r="N241" s="1" t="s">
        <v>5495</v>
      </c>
      <c r="O241" s="1" t="s">
        <v>239</v>
      </c>
      <c r="P241" s="1" t="s">
        <v>8240</v>
      </c>
      <c r="Q241" s="1" t="s">
        <v>8240</v>
      </c>
      <c r="R241" s="1" t="s">
        <v>5837</v>
      </c>
      <c r="S241" s="1" t="s">
        <v>239</v>
      </c>
      <c r="T241" s="1"/>
      <c r="U241" s="1"/>
      <c r="V241" s="1" t="s">
        <v>5845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1159</v>
      </c>
      <c r="E242" s="1" t="s">
        <v>5946</v>
      </c>
      <c r="F242" s="1" t="s">
        <v>5946</v>
      </c>
      <c r="G242" s="1" t="s">
        <v>5946</v>
      </c>
      <c r="H242" s="1" t="s">
        <v>5946</v>
      </c>
      <c r="I242" s="1" t="s">
        <v>3980</v>
      </c>
      <c r="J242" s="1"/>
      <c r="K242" s="1" t="s">
        <v>8237</v>
      </c>
      <c r="L242" s="1" t="s">
        <v>240</v>
      </c>
      <c r="M242" s="1" t="s">
        <v>4859</v>
      </c>
      <c r="N242" s="1" t="s">
        <v>5495</v>
      </c>
      <c r="O242" s="1" t="s">
        <v>240</v>
      </c>
      <c r="P242" s="1" t="s">
        <v>8240</v>
      </c>
      <c r="Q242" s="1" t="s">
        <v>8240</v>
      </c>
      <c r="R242" s="1" t="s">
        <v>5837</v>
      </c>
      <c r="S242" s="1" t="s">
        <v>240</v>
      </c>
      <c r="T242" s="1"/>
      <c r="U242" s="1"/>
      <c r="V242" s="1" t="s">
        <v>5845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1160</v>
      </c>
      <c r="E243" s="1" t="s">
        <v>5946</v>
      </c>
      <c r="F243" s="1" t="s">
        <v>5946</v>
      </c>
      <c r="G243" s="1" t="s">
        <v>5946</v>
      </c>
      <c r="H243" s="1" t="s">
        <v>5946</v>
      </c>
      <c r="I243" s="1" t="s">
        <v>3990</v>
      </c>
      <c r="J243" s="1"/>
      <c r="K243" s="1" t="s">
        <v>8237</v>
      </c>
      <c r="L243" s="1" t="s">
        <v>241</v>
      </c>
      <c r="M243" s="1" t="s">
        <v>4860</v>
      </c>
      <c r="N243" s="1" t="s">
        <v>5495</v>
      </c>
      <c r="O243" s="1" t="s">
        <v>241</v>
      </c>
      <c r="P243" s="1" t="s">
        <v>8240</v>
      </c>
      <c r="Q243" s="1" t="s">
        <v>8240</v>
      </c>
      <c r="R243" s="1" t="s">
        <v>5837</v>
      </c>
      <c r="S243" s="1" t="s">
        <v>241</v>
      </c>
      <c r="T243" s="1"/>
      <c r="U243" s="1"/>
      <c r="V243" s="1" t="s">
        <v>5845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1161</v>
      </c>
      <c r="E244" s="1" t="s">
        <v>1917</v>
      </c>
      <c r="F244" s="1" t="s">
        <v>1917</v>
      </c>
      <c r="G244" s="1" t="s">
        <v>1917</v>
      </c>
      <c r="H244" s="1" t="s">
        <v>1917</v>
      </c>
      <c r="I244" s="1" t="s">
        <v>4024</v>
      </c>
      <c r="J244" s="1"/>
      <c r="K244" s="1" t="s">
        <v>8237</v>
      </c>
      <c r="L244" s="1" t="s">
        <v>242</v>
      </c>
      <c r="M244" s="1" t="s">
        <v>4861</v>
      </c>
      <c r="N244" s="1" t="s">
        <v>5495</v>
      </c>
      <c r="O244" s="1" t="s">
        <v>242</v>
      </c>
      <c r="P244" s="1" t="s">
        <v>8240</v>
      </c>
      <c r="Q244" s="1" t="s">
        <v>8240</v>
      </c>
      <c r="R244" s="1" t="s">
        <v>5837</v>
      </c>
      <c r="S244" s="1" t="s">
        <v>242</v>
      </c>
      <c r="T244" s="1"/>
      <c r="U244" s="1"/>
      <c r="V244" s="1" t="s">
        <v>5845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1162</v>
      </c>
      <c r="E245" s="1" t="s">
        <v>1918</v>
      </c>
      <c r="F245" s="1" t="s">
        <v>1918</v>
      </c>
      <c r="G245" s="1" t="s">
        <v>1918</v>
      </c>
      <c r="H245" s="1" t="s">
        <v>1918</v>
      </c>
      <c r="I245" s="1" t="s">
        <v>4024</v>
      </c>
      <c r="J245" s="1"/>
      <c r="K245" s="1" t="s">
        <v>8237</v>
      </c>
      <c r="L245" s="1" t="s">
        <v>243</v>
      </c>
      <c r="M245" s="1" t="s">
        <v>4862</v>
      </c>
      <c r="N245" s="1" t="s">
        <v>5495</v>
      </c>
      <c r="O245" s="1" t="s">
        <v>243</v>
      </c>
      <c r="P245" s="1" t="s">
        <v>8240</v>
      </c>
      <c r="Q245" s="1" t="s">
        <v>8240</v>
      </c>
      <c r="R245" s="1" t="s">
        <v>5837</v>
      </c>
      <c r="S245" s="1" t="s">
        <v>243</v>
      </c>
      <c r="T245" s="1"/>
      <c r="U245" s="1"/>
      <c r="V245" s="1" t="s">
        <v>5845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1163</v>
      </c>
      <c r="E246" s="1" t="s">
        <v>1918</v>
      </c>
      <c r="F246" s="1" t="s">
        <v>1918</v>
      </c>
      <c r="G246" s="1" t="s">
        <v>1918</v>
      </c>
      <c r="H246" s="1" t="s">
        <v>1918</v>
      </c>
      <c r="I246" s="1" t="s">
        <v>3980</v>
      </c>
      <c r="J246" s="1"/>
      <c r="K246" s="1" t="s">
        <v>8237</v>
      </c>
      <c r="L246" s="1" t="s">
        <v>244</v>
      </c>
      <c r="M246" s="1" t="s">
        <v>4863</v>
      </c>
      <c r="N246" s="1" t="s">
        <v>5495</v>
      </c>
      <c r="O246" s="1" t="s">
        <v>244</v>
      </c>
      <c r="P246" s="1" t="s">
        <v>8240</v>
      </c>
      <c r="Q246" s="1" t="s">
        <v>8240</v>
      </c>
      <c r="R246" s="1" t="s">
        <v>5837</v>
      </c>
      <c r="S246" s="1" t="s">
        <v>244</v>
      </c>
      <c r="T246" s="1"/>
      <c r="U246" s="1"/>
      <c r="V246" s="1" t="s">
        <v>5845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1164</v>
      </c>
      <c r="E247" s="1" t="s">
        <v>7855</v>
      </c>
      <c r="F247" s="1" t="s">
        <v>7855</v>
      </c>
      <c r="G247" s="1" t="s">
        <v>7855</v>
      </c>
      <c r="H247" s="1" t="s">
        <v>7855</v>
      </c>
      <c r="I247" s="1" t="s">
        <v>4024</v>
      </c>
      <c r="J247" s="1"/>
      <c r="K247" s="1" t="s">
        <v>8237</v>
      </c>
      <c r="L247" s="1" t="s">
        <v>245</v>
      </c>
      <c r="M247" s="1" t="s">
        <v>4864</v>
      </c>
      <c r="N247" s="1" t="s">
        <v>5495</v>
      </c>
      <c r="O247" s="1" t="s">
        <v>245</v>
      </c>
      <c r="P247" s="1" t="s">
        <v>8240</v>
      </c>
      <c r="Q247" s="1" t="s">
        <v>8240</v>
      </c>
      <c r="R247" s="1" t="s">
        <v>5837</v>
      </c>
      <c r="S247" s="1" t="s">
        <v>245</v>
      </c>
      <c r="T247" s="1"/>
      <c r="U247" s="1"/>
      <c r="V247" s="1" t="s">
        <v>5845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1165</v>
      </c>
      <c r="E248" s="1" t="s">
        <v>7855</v>
      </c>
      <c r="F248" s="1" t="s">
        <v>7855</v>
      </c>
      <c r="G248" s="1" t="s">
        <v>7855</v>
      </c>
      <c r="H248" s="1" t="s">
        <v>7855</v>
      </c>
      <c r="I248" s="1" t="s">
        <v>3980</v>
      </c>
      <c r="J248" s="1"/>
      <c r="K248" s="1" t="s">
        <v>8237</v>
      </c>
      <c r="L248" s="1" t="s">
        <v>246</v>
      </c>
      <c r="M248" s="1" t="s">
        <v>4865</v>
      </c>
      <c r="N248" s="1" t="s">
        <v>5495</v>
      </c>
      <c r="O248" s="1" t="s">
        <v>246</v>
      </c>
      <c r="P248" s="1" t="s">
        <v>8241</v>
      </c>
      <c r="Q248" s="1" t="s">
        <v>8240</v>
      </c>
      <c r="R248" s="1" t="s">
        <v>5837</v>
      </c>
      <c r="S248" s="1" t="s">
        <v>246</v>
      </c>
      <c r="T248" s="1" t="s">
        <v>8671</v>
      </c>
      <c r="U248" s="1"/>
      <c r="V248" s="1" t="s">
        <v>5845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1166</v>
      </c>
      <c r="E249" s="1" t="s">
        <v>7855</v>
      </c>
      <c r="F249" s="1" t="s">
        <v>7855</v>
      </c>
      <c r="G249" s="1" t="s">
        <v>7855</v>
      </c>
      <c r="H249" s="1" t="s">
        <v>7855</v>
      </c>
      <c r="I249" s="1" t="s">
        <v>3985</v>
      </c>
      <c r="J249" s="1"/>
      <c r="K249" s="1" t="s">
        <v>8237</v>
      </c>
      <c r="L249" s="1" t="s">
        <v>247</v>
      </c>
      <c r="M249" s="1" t="s">
        <v>4866</v>
      </c>
      <c r="N249" s="1" t="s">
        <v>5495</v>
      </c>
      <c r="O249" s="1" t="s">
        <v>247</v>
      </c>
      <c r="P249" s="1" t="s">
        <v>8241</v>
      </c>
      <c r="Q249" s="1" t="s">
        <v>8240</v>
      </c>
      <c r="R249" s="1" t="s">
        <v>5837</v>
      </c>
      <c r="S249" s="1" t="s">
        <v>247</v>
      </c>
      <c r="T249" s="1"/>
      <c r="U249" s="1"/>
      <c r="V249" s="1" t="s">
        <v>5845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1167</v>
      </c>
      <c r="E250" s="1" t="s">
        <v>1920</v>
      </c>
      <c r="F250" s="1" t="s">
        <v>1920</v>
      </c>
      <c r="G250" s="1" t="s">
        <v>3037</v>
      </c>
      <c r="H250" s="1" t="s">
        <v>3037</v>
      </c>
      <c r="I250" s="1" t="s">
        <v>3989</v>
      </c>
      <c r="J250" s="1"/>
      <c r="K250" s="1" t="s">
        <v>8237</v>
      </c>
      <c r="L250" s="1" t="s">
        <v>248</v>
      </c>
      <c r="M250" s="1" t="s">
        <v>4867</v>
      </c>
      <c r="N250" s="1" t="s">
        <v>5495</v>
      </c>
      <c r="O250" s="1" t="s">
        <v>248</v>
      </c>
      <c r="P250" s="1" t="s">
        <v>8241</v>
      </c>
      <c r="Q250" s="1" t="s">
        <v>8294</v>
      </c>
      <c r="R250" s="1" t="s">
        <v>5837</v>
      </c>
      <c r="S250" s="1" t="s">
        <v>248</v>
      </c>
      <c r="T250" s="1"/>
      <c r="U250" s="1"/>
      <c r="V250" s="1" t="s">
        <v>5845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1168</v>
      </c>
      <c r="E251" s="1" t="s">
        <v>1909</v>
      </c>
      <c r="F251" s="1" t="s">
        <v>1909</v>
      </c>
      <c r="G251" s="1" t="s">
        <v>1909</v>
      </c>
      <c r="H251" s="1" t="s">
        <v>1909</v>
      </c>
      <c r="I251" s="1" t="s">
        <v>4046</v>
      </c>
      <c r="J251" s="1"/>
      <c r="K251" s="1" t="s">
        <v>8237</v>
      </c>
      <c r="L251" s="1" t="s">
        <v>249</v>
      </c>
      <c r="M251" s="1" t="s">
        <v>4868</v>
      </c>
      <c r="N251" s="1" t="s">
        <v>5495</v>
      </c>
      <c r="O251" s="1" t="s">
        <v>249</v>
      </c>
      <c r="P251" s="1" t="s">
        <v>8241</v>
      </c>
      <c r="Q251" s="1" t="s">
        <v>8295</v>
      </c>
      <c r="R251" s="1" t="s">
        <v>5837</v>
      </c>
      <c r="S251" s="1" t="s">
        <v>249</v>
      </c>
      <c r="T251" s="1"/>
      <c r="U251" s="1"/>
      <c r="V251" s="1" t="s">
        <v>5845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1169</v>
      </c>
      <c r="E252" s="1" t="s">
        <v>7856</v>
      </c>
      <c r="F252" s="1" t="s">
        <v>7970</v>
      </c>
      <c r="G252" s="1" t="s">
        <v>7857</v>
      </c>
      <c r="H252" s="1" t="s">
        <v>7857</v>
      </c>
      <c r="I252" s="1" t="s">
        <v>4047</v>
      </c>
      <c r="J252" s="1"/>
      <c r="K252" s="1" t="s">
        <v>8237</v>
      </c>
      <c r="L252" s="1" t="s">
        <v>250</v>
      </c>
      <c r="M252" s="1" t="s">
        <v>4869</v>
      </c>
      <c r="N252" s="1" t="s">
        <v>5495</v>
      </c>
      <c r="O252" s="1" t="s">
        <v>250</v>
      </c>
      <c r="P252" s="1" t="s">
        <v>8241</v>
      </c>
      <c r="Q252" s="1" t="s">
        <v>8296</v>
      </c>
      <c r="R252" s="1" t="s">
        <v>5837</v>
      </c>
      <c r="S252" s="1" t="s">
        <v>250</v>
      </c>
      <c r="T252" s="1"/>
      <c r="U252" s="1"/>
      <c r="V252" s="1" t="s">
        <v>5845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1170</v>
      </c>
      <c r="E253" s="1" t="s">
        <v>7857</v>
      </c>
      <c r="F253" s="1" t="s">
        <v>7857</v>
      </c>
      <c r="G253" s="1" t="s">
        <v>7857</v>
      </c>
      <c r="H253" s="1" t="s">
        <v>7857</v>
      </c>
      <c r="I253" s="1" t="s">
        <v>3980</v>
      </c>
      <c r="J253" s="1"/>
      <c r="K253" s="1" t="s">
        <v>8237</v>
      </c>
      <c r="L253" s="1" t="s">
        <v>251</v>
      </c>
      <c r="M253" s="1" t="s">
        <v>4870</v>
      </c>
      <c r="N253" s="1" t="s">
        <v>5495</v>
      </c>
      <c r="O253" s="1" t="s">
        <v>251</v>
      </c>
      <c r="P253" s="1" t="s">
        <v>8241</v>
      </c>
      <c r="Q253" s="1" t="s">
        <v>8296</v>
      </c>
      <c r="R253" s="1" t="s">
        <v>5837</v>
      </c>
      <c r="S253" s="1" t="s">
        <v>251</v>
      </c>
      <c r="T253" s="1"/>
      <c r="U253" s="1"/>
      <c r="V253" s="1" t="s">
        <v>5845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1171</v>
      </c>
      <c r="E254" s="1" t="s">
        <v>7852</v>
      </c>
      <c r="F254" s="1" t="s">
        <v>7852</v>
      </c>
      <c r="G254" s="1" t="s">
        <v>7852</v>
      </c>
      <c r="H254" s="1" t="s">
        <v>7852</v>
      </c>
      <c r="I254" s="1" t="s">
        <v>3984</v>
      </c>
      <c r="J254" s="1"/>
      <c r="K254" s="1" t="s">
        <v>8237</v>
      </c>
      <c r="L254" s="1" t="s">
        <v>252</v>
      </c>
      <c r="M254" s="1" t="s">
        <v>4871</v>
      </c>
      <c r="N254" s="1" t="s">
        <v>5495</v>
      </c>
      <c r="O254" s="1" t="s">
        <v>252</v>
      </c>
      <c r="P254" s="1" t="s">
        <v>8241</v>
      </c>
      <c r="Q254" s="1" t="s">
        <v>8297</v>
      </c>
      <c r="R254" s="1" t="s">
        <v>5837</v>
      </c>
      <c r="S254" s="1" t="s">
        <v>252</v>
      </c>
      <c r="T254" s="1"/>
      <c r="U254" s="1"/>
      <c r="V254" s="1" t="s">
        <v>5845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1172</v>
      </c>
      <c r="E255" s="1" t="s">
        <v>7852</v>
      </c>
      <c r="F255" s="1" t="s">
        <v>7852</v>
      </c>
      <c r="G255" s="1" t="s">
        <v>7852</v>
      </c>
      <c r="H255" s="1" t="s">
        <v>7852</v>
      </c>
      <c r="I255" s="1" t="s">
        <v>4048</v>
      </c>
      <c r="J255" s="1"/>
      <c r="K255" s="1" t="s">
        <v>8237</v>
      </c>
      <c r="L255" s="1" t="s">
        <v>253</v>
      </c>
      <c r="M255" s="1" t="s">
        <v>4872</v>
      </c>
      <c r="N255" s="1" t="s">
        <v>5495</v>
      </c>
      <c r="O255" s="1" t="s">
        <v>253</v>
      </c>
      <c r="P255" s="1" t="s">
        <v>8241</v>
      </c>
      <c r="Q255" s="1" t="s">
        <v>8297</v>
      </c>
      <c r="R255" s="1" t="s">
        <v>5837</v>
      </c>
      <c r="S255" s="1" t="s">
        <v>253</v>
      </c>
      <c r="T255" s="1"/>
      <c r="U255" s="1"/>
      <c r="V255" s="1" t="s">
        <v>5845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1173</v>
      </c>
      <c r="E256" s="1" t="s">
        <v>7858</v>
      </c>
      <c r="F256" s="1" t="s">
        <v>7858</v>
      </c>
      <c r="G256" s="1" t="s">
        <v>7855</v>
      </c>
      <c r="H256" s="1" t="s">
        <v>7855</v>
      </c>
      <c r="I256" s="1" t="s">
        <v>4002</v>
      </c>
      <c r="J256" s="1"/>
      <c r="K256" s="1" t="s">
        <v>8237</v>
      </c>
      <c r="L256" s="1" t="s">
        <v>254</v>
      </c>
      <c r="M256" s="1" t="s">
        <v>4873</v>
      </c>
      <c r="N256" s="1" t="s">
        <v>5495</v>
      </c>
      <c r="O256" s="1" t="s">
        <v>254</v>
      </c>
      <c r="P256" s="1" t="s">
        <v>8241</v>
      </c>
      <c r="Q256" s="1" t="s">
        <v>8240</v>
      </c>
      <c r="R256" s="1" t="s">
        <v>5837</v>
      </c>
      <c r="S256" s="1" t="s">
        <v>254</v>
      </c>
      <c r="T256" s="1"/>
      <c r="U256" s="1"/>
      <c r="V256" s="1" t="s">
        <v>5845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1174</v>
      </c>
      <c r="E257" s="1" t="s">
        <v>7859</v>
      </c>
      <c r="F257" s="1" t="s">
        <v>7859</v>
      </c>
      <c r="G257" s="1" t="s">
        <v>7859</v>
      </c>
      <c r="H257" s="1" t="s">
        <v>7859</v>
      </c>
      <c r="I257" s="1" t="s">
        <v>4024</v>
      </c>
      <c r="J257" s="1"/>
      <c r="K257" s="1" t="s">
        <v>8237</v>
      </c>
      <c r="L257" s="1" t="s">
        <v>255</v>
      </c>
      <c r="M257" s="1" t="s">
        <v>4874</v>
      </c>
      <c r="N257" s="1" t="s">
        <v>5495</v>
      </c>
      <c r="O257" s="1" t="s">
        <v>255</v>
      </c>
      <c r="P257" s="1" t="s">
        <v>8241</v>
      </c>
      <c r="Q257" s="1" t="s">
        <v>8298</v>
      </c>
      <c r="R257" s="1" t="s">
        <v>5837</v>
      </c>
      <c r="S257" s="1" t="s">
        <v>255</v>
      </c>
      <c r="T257" s="1"/>
      <c r="U257" s="1"/>
      <c r="V257" s="1" t="s">
        <v>5845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1175</v>
      </c>
      <c r="E258" s="1" t="s">
        <v>7860</v>
      </c>
      <c r="F258" s="1" t="s">
        <v>7860</v>
      </c>
      <c r="G258" s="1" t="s">
        <v>7860</v>
      </c>
      <c r="H258" s="1" t="s">
        <v>7860</v>
      </c>
      <c r="I258" s="1" t="s">
        <v>4045</v>
      </c>
      <c r="J258" s="1"/>
      <c r="K258" s="1" t="s">
        <v>8237</v>
      </c>
      <c r="L258" s="1" t="s">
        <v>256</v>
      </c>
      <c r="M258" s="1" t="s">
        <v>4875</v>
      </c>
      <c r="N258" s="1" t="s">
        <v>5495</v>
      </c>
      <c r="O258" s="1" t="s">
        <v>256</v>
      </c>
      <c r="P258" s="1" t="s">
        <v>8241</v>
      </c>
      <c r="Q258" s="1" t="s">
        <v>8299</v>
      </c>
      <c r="R258" s="1" t="s">
        <v>5837</v>
      </c>
      <c r="S258" s="1" t="s">
        <v>256</v>
      </c>
      <c r="T258" s="1"/>
      <c r="U258" s="1"/>
      <c r="V258" s="1" t="s">
        <v>5845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1176</v>
      </c>
      <c r="E259" s="1" t="s">
        <v>1926</v>
      </c>
      <c r="F259" s="1" t="s">
        <v>1926</v>
      </c>
      <c r="G259" s="1" t="s">
        <v>1926</v>
      </c>
      <c r="H259" s="1" t="s">
        <v>1926</v>
      </c>
      <c r="I259" s="1" t="s">
        <v>3986</v>
      </c>
      <c r="J259" s="1"/>
      <c r="K259" s="1" t="s">
        <v>8237</v>
      </c>
      <c r="L259" s="1" t="s">
        <v>257</v>
      </c>
      <c r="M259" s="1" t="s">
        <v>4876</v>
      </c>
      <c r="N259" s="1" t="s">
        <v>5495</v>
      </c>
      <c r="O259" s="1" t="s">
        <v>257</v>
      </c>
      <c r="P259" s="1" t="s">
        <v>8241</v>
      </c>
      <c r="Q259" s="1" t="s">
        <v>8300</v>
      </c>
      <c r="R259" s="1" t="s">
        <v>5837</v>
      </c>
      <c r="S259" s="1" t="s">
        <v>257</v>
      </c>
      <c r="T259" s="1"/>
      <c r="U259" s="1"/>
      <c r="V259" s="1" t="s">
        <v>5845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1177</v>
      </c>
      <c r="E260" s="1" t="s">
        <v>1926</v>
      </c>
      <c r="F260" s="1" t="s">
        <v>1926</v>
      </c>
      <c r="G260" s="1" t="s">
        <v>1926</v>
      </c>
      <c r="H260" s="1" t="s">
        <v>1926</v>
      </c>
      <c r="I260" s="1" t="s">
        <v>4049</v>
      </c>
      <c r="J260" s="1"/>
      <c r="K260" s="1" t="s">
        <v>8237</v>
      </c>
      <c r="L260" s="1" t="s">
        <v>258</v>
      </c>
      <c r="M260" s="1" t="s">
        <v>4877</v>
      </c>
      <c r="N260" s="1" t="s">
        <v>5495</v>
      </c>
      <c r="O260" s="1" t="s">
        <v>258</v>
      </c>
      <c r="P260" s="1" t="s">
        <v>8241</v>
      </c>
      <c r="Q260" s="1" t="s">
        <v>8300</v>
      </c>
      <c r="R260" s="1" t="s">
        <v>5837</v>
      </c>
      <c r="S260" s="1" t="s">
        <v>258</v>
      </c>
      <c r="T260" s="1"/>
      <c r="U260" s="1"/>
      <c r="V260" s="1" t="s">
        <v>5845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1178</v>
      </c>
      <c r="E261" s="1" t="s">
        <v>1926</v>
      </c>
      <c r="F261" s="1" t="s">
        <v>1926</v>
      </c>
      <c r="G261" s="1" t="s">
        <v>1926</v>
      </c>
      <c r="H261" s="1" t="s">
        <v>1926</v>
      </c>
      <c r="I261" s="1" t="s">
        <v>4050</v>
      </c>
      <c r="J261" s="1"/>
      <c r="K261" s="1" t="s">
        <v>8237</v>
      </c>
      <c r="L261" s="1" t="s">
        <v>259</v>
      </c>
      <c r="M261" s="1" t="s">
        <v>4878</v>
      </c>
      <c r="N261" s="1" t="s">
        <v>5495</v>
      </c>
      <c r="O261" s="1" t="s">
        <v>259</v>
      </c>
      <c r="P261" s="1" t="s">
        <v>8241</v>
      </c>
      <c r="Q261" s="1" t="s">
        <v>8300</v>
      </c>
      <c r="R261" s="1" t="s">
        <v>5837</v>
      </c>
      <c r="S261" s="1" t="s">
        <v>259</v>
      </c>
      <c r="T261" s="1"/>
      <c r="U261" s="1"/>
      <c r="V261" s="1" t="s">
        <v>5845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1179</v>
      </c>
      <c r="E262" s="1" t="s">
        <v>1927</v>
      </c>
      <c r="F262" s="1" t="s">
        <v>1927</v>
      </c>
      <c r="G262" s="1" t="s">
        <v>1927</v>
      </c>
      <c r="H262" s="1" t="s">
        <v>1927</v>
      </c>
      <c r="I262" s="1" t="s">
        <v>3986</v>
      </c>
      <c r="J262" s="1"/>
      <c r="K262" s="1" t="s">
        <v>8237</v>
      </c>
      <c r="L262" s="1" t="s">
        <v>260</v>
      </c>
      <c r="M262" s="1" t="s">
        <v>4879</v>
      </c>
      <c r="N262" s="1" t="s">
        <v>5495</v>
      </c>
      <c r="O262" s="1" t="s">
        <v>260</v>
      </c>
      <c r="P262" s="1" t="s">
        <v>8241</v>
      </c>
      <c r="Q262" s="1" t="s">
        <v>8301</v>
      </c>
      <c r="R262" s="1" t="s">
        <v>5837</v>
      </c>
      <c r="S262" s="1" t="s">
        <v>260</v>
      </c>
      <c r="T262" s="1"/>
      <c r="U262" s="1"/>
      <c r="V262" s="1" t="s">
        <v>5845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1180</v>
      </c>
      <c r="E263" s="1" t="s">
        <v>1927</v>
      </c>
      <c r="F263" s="1" t="s">
        <v>1927</v>
      </c>
      <c r="G263" s="1" t="s">
        <v>1927</v>
      </c>
      <c r="H263" s="1" t="s">
        <v>1927</v>
      </c>
      <c r="I263" s="1" t="s">
        <v>3980</v>
      </c>
      <c r="J263" s="1"/>
      <c r="K263" s="1" t="s">
        <v>8237</v>
      </c>
      <c r="L263" s="1" t="s">
        <v>261</v>
      </c>
      <c r="M263" s="1" t="s">
        <v>4880</v>
      </c>
      <c r="N263" s="1" t="s">
        <v>5495</v>
      </c>
      <c r="O263" s="1" t="s">
        <v>261</v>
      </c>
      <c r="P263" s="1" t="s">
        <v>8241</v>
      </c>
      <c r="Q263" s="1" t="s">
        <v>8301</v>
      </c>
      <c r="R263" s="1" t="s">
        <v>5837</v>
      </c>
      <c r="S263" s="1" t="s">
        <v>261</v>
      </c>
      <c r="T263" s="1"/>
      <c r="U263" s="1"/>
      <c r="V263" s="1" t="s">
        <v>5845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1181</v>
      </c>
      <c r="E264" s="1" t="s">
        <v>5945</v>
      </c>
      <c r="F264" s="1" t="s">
        <v>5945</v>
      </c>
      <c r="G264" s="1" t="s">
        <v>5945</v>
      </c>
      <c r="H264" s="1" t="s">
        <v>5945</v>
      </c>
      <c r="I264" s="1" t="s">
        <v>4051</v>
      </c>
      <c r="J264" s="1"/>
      <c r="K264" s="1" t="s">
        <v>8237</v>
      </c>
      <c r="L264" s="1" t="s">
        <v>262</v>
      </c>
      <c r="M264" s="1" t="s">
        <v>4881</v>
      </c>
      <c r="N264" s="1" t="s">
        <v>5495</v>
      </c>
      <c r="O264" s="1" t="s">
        <v>262</v>
      </c>
      <c r="P264" s="1" t="s">
        <v>8241</v>
      </c>
      <c r="Q264" s="1" t="s">
        <v>8302</v>
      </c>
      <c r="R264" s="1" t="s">
        <v>5837</v>
      </c>
      <c r="S264" s="1" t="s">
        <v>262</v>
      </c>
      <c r="T264" s="1"/>
      <c r="U264" s="1"/>
      <c r="V264" s="1" t="s">
        <v>5845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1182</v>
      </c>
      <c r="E265" s="1" t="s">
        <v>7848</v>
      </c>
      <c r="F265" s="1" t="s">
        <v>7848</v>
      </c>
      <c r="G265" s="1" t="s">
        <v>7848</v>
      </c>
      <c r="H265" s="1" t="s">
        <v>7848</v>
      </c>
      <c r="I265" s="1" t="s">
        <v>3986</v>
      </c>
      <c r="J265" s="1"/>
      <c r="K265" s="1" t="s">
        <v>8237</v>
      </c>
      <c r="L265" s="1" t="s">
        <v>263</v>
      </c>
      <c r="M265" s="1" t="s">
        <v>4882</v>
      </c>
      <c r="N265" s="1" t="s">
        <v>5495</v>
      </c>
      <c r="O265" s="1" t="s">
        <v>263</v>
      </c>
      <c r="P265" s="1" t="s">
        <v>8241</v>
      </c>
      <c r="Q265" s="1" t="s">
        <v>8303</v>
      </c>
      <c r="R265" s="1" t="s">
        <v>5837</v>
      </c>
      <c r="S265" s="1" t="s">
        <v>263</v>
      </c>
      <c r="T265" s="1"/>
      <c r="U265" s="1"/>
      <c r="V265" s="1" t="s">
        <v>5845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1183</v>
      </c>
      <c r="E266" s="1" t="s">
        <v>1928</v>
      </c>
      <c r="F266" s="1" t="s">
        <v>1928</v>
      </c>
      <c r="G266" s="1" t="s">
        <v>1928</v>
      </c>
      <c r="H266" s="1" t="s">
        <v>1928</v>
      </c>
      <c r="I266" s="1" t="s">
        <v>4052</v>
      </c>
      <c r="J266" s="1"/>
      <c r="K266" s="1" t="s">
        <v>8237</v>
      </c>
      <c r="L266" s="1" t="s">
        <v>264</v>
      </c>
      <c r="M266" s="1" t="s">
        <v>4883</v>
      </c>
      <c r="N266" s="1" t="s">
        <v>5495</v>
      </c>
      <c r="O266" s="1" t="s">
        <v>264</v>
      </c>
      <c r="P266" s="1" t="s">
        <v>8241</v>
      </c>
      <c r="Q266" s="1" t="s">
        <v>8242</v>
      </c>
      <c r="R266" s="1" t="s">
        <v>5837</v>
      </c>
      <c r="S266" s="1" t="s">
        <v>264</v>
      </c>
      <c r="T266" s="1"/>
      <c r="U266" s="1"/>
      <c r="V266" s="1" t="s">
        <v>5845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1184</v>
      </c>
      <c r="E267" s="1" t="s">
        <v>1928</v>
      </c>
      <c r="F267" s="1" t="s">
        <v>1928</v>
      </c>
      <c r="G267" s="1" t="s">
        <v>1928</v>
      </c>
      <c r="H267" s="1" t="s">
        <v>1928</v>
      </c>
      <c r="I267" s="1" t="s">
        <v>3980</v>
      </c>
      <c r="J267" s="1"/>
      <c r="K267" s="1" t="s">
        <v>8237</v>
      </c>
      <c r="L267" s="1" t="s">
        <v>265</v>
      </c>
      <c r="M267" s="1" t="s">
        <v>4884</v>
      </c>
      <c r="N267" s="1" t="s">
        <v>5495</v>
      </c>
      <c r="O267" s="1" t="s">
        <v>265</v>
      </c>
      <c r="P267" s="1" t="s">
        <v>8242</v>
      </c>
      <c r="Q267" s="1" t="s">
        <v>8242</v>
      </c>
      <c r="R267" s="1" t="s">
        <v>5837</v>
      </c>
      <c r="S267" s="1" t="s">
        <v>265</v>
      </c>
      <c r="T267" s="1"/>
      <c r="U267" s="1" t="s">
        <v>8678</v>
      </c>
      <c r="V267" s="1" t="s">
        <v>5845</v>
      </c>
      <c r="W267" s="1" t="s">
        <v>265</v>
      </c>
      <c r="X267" s="1" t="s">
        <v>8684</v>
      </c>
    </row>
    <row r="268" spans="1:24">
      <c r="A268" s="1" t="s">
        <v>266</v>
      </c>
      <c r="B268" s="1"/>
      <c r="C268" s="1" t="s">
        <v>266</v>
      </c>
      <c r="D268" s="1" t="s">
        <v>1185</v>
      </c>
      <c r="E268" s="1" t="s">
        <v>1928</v>
      </c>
      <c r="F268" s="1" t="s">
        <v>1928</v>
      </c>
      <c r="G268" s="1" t="s">
        <v>1928</v>
      </c>
      <c r="H268" s="1" t="s">
        <v>1928</v>
      </c>
      <c r="I268" s="1" t="s">
        <v>3985</v>
      </c>
      <c r="J268" s="1"/>
      <c r="K268" s="1" t="s">
        <v>8237</v>
      </c>
      <c r="L268" s="1" t="s">
        <v>266</v>
      </c>
      <c r="M268" s="1" t="s">
        <v>4885</v>
      </c>
      <c r="N268" s="1" t="s">
        <v>5495</v>
      </c>
      <c r="O268" s="1" t="s">
        <v>266</v>
      </c>
      <c r="P268" s="1" t="s">
        <v>8242</v>
      </c>
      <c r="Q268" s="1" t="s">
        <v>8242</v>
      </c>
      <c r="R268" s="1" t="s">
        <v>5837</v>
      </c>
      <c r="S268" s="1" t="s">
        <v>266</v>
      </c>
      <c r="T268" s="1"/>
      <c r="U268" s="1"/>
      <c r="V268" s="1" t="s">
        <v>5845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1186</v>
      </c>
      <c r="E269" s="1" t="s">
        <v>1928</v>
      </c>
      <c r="F269" s="1" t="s">
        <v>1928</v>
      </c>
      <c r="G269" s="1" t="s">
        <v>1928</v>
      </c>
      <c r="H269" s="1" t="s">
        <v>1928</v>
      </c>
      <c r="I269" s="1" t="s">
        <v>4053</v>
      </c>
      <c r="J269" s="1"/>
      <c r="K269" s="1" t="s">
        <v>8237</v>
      </c>
      <c r="L269" s="1" t="s">
        <v>267</v>
      </c>
      <c r="M269" s="1" t="s">
        <v>4886</v>
      </c>
      <c r="N269" s="1" t="s">
        <v>5495</v>
      </c>
      <c r="O269" s="1" t="s">
        <v>267</v>
      </c>
      <c r="P269" s="1" t="s">
        <v>8242</v>
      </c>
      <c r="Q269" s="1" t="s">
        <v>8242</v>
      </c>
      <c r="R269" s="1" t="s">
        <v>5837</v>
      </c>
      <c r="S269" s="1" t="s">
        <v>267</v>
      </c>
      <c r="T269" s="1"/>
      <c r="U269" s="1"/>
      <c r="V269" s="1" t="s">
        <v>5845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1187</v>
      </c>
      <c r="E270" s="1" t="s">
        <v>5956</v>
      </c>
      <c r="F270" s="1" t="s">
        <v>5956</v>
      </c>
      <c r="G270" s="1" t="s">
        <v>5956</v>
      </c>
      <c r="H270" s="1" t="s">
        <v>5956</v>
      </c>
      <c r="I270" s="1" t="s">
        <v>4054</v>
      </c>
      <c r="J270" s="1"/>
      <c r="K270" s="1" t="s">
        <v>8237</v>
      </c>
      <c r="L270" s="1" t="s">
        <v>268</v>
      </c>
      <c r="M270" s="1" t="s">
        <v>4887</v>
      </c>
      <c r="N270" s="1" t="s">
        <v>5495</v>
      </c>
      <c r="O270" s="1" t="s">
        <v>268</v>
      </c>
      <c r="P270" s="1" t="s">
        <v>8242</v>
      </c>
      <c r="Q270" s="1" t="s">
        <v>8242</v>
      </c>
      <c r="R270" s="1" t="s">
        <v>5837</v>
      </c>
      <c r="S270" s="1" t="s">
        <v>268</v>
      </c>
      <c r="T270" s="1"/>
      <c r="U270" s="1"/>
      <c r="V270" s="1" t="s">
        <v>5845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1188</v>
      </c>
      <c r="E271" s="1" t="s">
        <v>5956</v>
      </c>
      <c r="F271" s="1" t="s">
        <v>5956</v>
      </c>
      <c r="G271" s="1" t="s">
        <v>5956</v>
      </c>
      <c r="H271" s="1" t="s">
        <v>5956</v>
      </c>
      <c r="I271" s="1" t="s">
        <v>3980</v>
      </c>
      <c r="J271" s="1"/>
      <c r="K271" s="1" t="s">
        <v>8237</v>
      </c>
      <c r="L271" s="1" t="s">
        <v>269</v>
      </c>
      <c r="M271" s="1" t="s">
        <v>4888</v>
      </c>
      <c r="N271" s="1" t="s">
        <v>5495</v>
      </c>
      <c r="O271" s="1" t="s">
        <v>269</v>
      </c>
      <c r="P271" s="1" t="s">
        <v>8242</v>
      </c>
      <c r="Q271" s="1" t="s">
        <v>8242</v>
      </c>
      <c r="R271" s="1" t="s">
        <v>5837</v>
      </c>
      <c r="S271" s="1" t="s">
        <v>269</v>
      </c>
      <c r="T271" s="1"/>
      <c r="U271" s="1"/>
      <c r="V271" s="1" t="s">
        <v>5845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1189</v>
      </c>
      <c r="E272" s="1" t="s">
        <v>7861</v>
      </c>
      <c r="F272" s="1" t="s">
        <v>7861</v>
      </c>
      <c r="G272" s="1" t="s">
        <v>7861</v>
      </c>
      <c r="H272" s="1" t="s">
        <v>7861</v>
      </c>
      <c r="I272" s="1" t="s">
        <v>3985</v>
      </c>
      <c r="J272" s="1"/>
      <c r="K272" s="1" t="s">
        <v>8237</v>
      </c>
      <c r="L272" s="1" t="s">
        <v>270</v>
      </c>
      <c r="M272" s="1" t="s">
        <v>4889</v>
      </c>
      <c r="N272" s="1" t="s">
        <v>5495</v>
      </c>
      <c r="O272" s="1" t="s">
        <v>270</v>
      </c>
      <c r="P272" s="1" t="s">
        <v>8242</v>
      </c>
      <c r="Q272" s="1" t="s">
        <v>8242</v>
      </c>
      <c r="R272" s="1" t="s">
        <v>5837</v>
      </c>
      <c r="S272" s="1" t="s">
        <v>270</v>
      </c>
      <c r="T272" s="1"/>
      <c r="U272" s="1"/>
      <c r="V272" s="1" t="s">
        <v>5845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1190</v>
      </c>
      <c r="E273" s="1" t="s">
        <v>1931</v>
      </c>
      <c r="F273" s="1" t="s">
        <v>1931</v>
      </c>
      <c r="G273" s="1" t="s">
        <v>1931</v>
      </c>
      <c r="H273" s="1" t="s">
        <v>1931</v>
      </c>
      <c r="I273" s="1" t="s">
        <v>4055</v>
      </c>
      <c r="J273" s="1"/>
      <c r="K273" s="1" t="s">
        <v>8237</v>
      </c>
      <c r="L273" s="1" t="s">
        <v>271</v>
      </c>
      <c r="M273" s="1" t="s">
        <v>4890</v>
      </c>
      <c r="N273" s="1" t="s">
        <v>5495</v>
      </c>
      <c r="O273" s="1" t="s">
        <v>271</v>
      </c>
      <c r="P273" s="1" t="s">
        <v>8242</v>
      </c>
      <c r="Q273" s="1" t="s">
        <v>8242</v>
      </c>
      <c r="R273" s="1" t="s">
        <v>5837</v>
      </c>
      <c r="S273" s="1" t="s">
        <v>271</v>
      </c>
      <c r="T273" s="1"/>
      <c r="U273" s="1"/>
      <c r="V273" s="1" t="s">
        <v>5845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1191</v>
      </c>
      <c r="E274" s="1" t="s">
        <v>1931</v>
      </c>
      <c r="F274" s="1" t="s">
        <v>1931</v>
      </c>
      <c r="G274" s="1" t="s">
        <v>1931</v>
      </c>
      <c r="H274" s="1" t="s">
        <v>1931</v>
      </c>
      <c r="I274" s="1" t="s">
        <v>3980</v>
      </c>
      <c r="J274" s="1"/>
      <c r="K274" s="1" t="s">
        <v>8237</v>
      </c>
      <c r="L274" s="1" t="s">
        <v>272</v>
      </c>
      <c r="M274" s="1" t="s">
        <v>4891</v>
      </c>
      <c r="N274" s="1" t="s">
        <v>5495</v>
      </c>
      <c r="O274" s="1" t="s">
        <v>272</v>
      </c>
      <c r="P274" s="1" t="s">
        <v>8242</v>
      </c>
      <c r="Q274" s="1" t="s">
        <v>8242</v>
      </c>
      <c r="R274" s="1" t="s">
        <v>5837</v>
      </c>
      <c r="S274" s="1" t="s">
        <v>272</v>
      </c>
      <c r="T274" s="1"/>
      <c r="U274" s="1"/>
      <c r="V274" s="1" t="s">
        <v>5845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1192</v>
      </c>
      <c r="E275" s="1" t="s">
        <v>1931</v>
      </c>
      <c r="F275" s="1" t="s">
        <v>1931</v>
      </c>
      <c r="G275" s="1" t="s">
        <v>1931</v>
      </c>
      <c r="H275" s="1" t="s">
        <v>1931</v>
      </c>
      <c r="I275" s="1" t="s">
        <v>3984</v>
      </c>
      <c r="J275" s="1"/>
      <c r="K275" s="1" t="s">
        <v>8237</v>
      </c>
      <c r="L275" s="1" t="s">
        <v>273</v>
      </c>
      <c r="M275" s="1" t="s">
        <v>4892</v>
      </c>
      <c r="N275" s="1" t="s">
        <v>5495</v>
      </c>
      <c r="O275" s="1" t="s">
        <v>273</v>
      </c>
      <c r="P275" s="1" t="s">
        <v>8242</v>
      </c>
      <c r="Q275" s="1" t="s">
        <v>8242</v>
      </c>
      <c r="R275" s="1" t="s">
        <v>5837</v>
      </c>
      <c r="S275" s="1" t="s">
        <v>273</v>
      </c>
      <c r="T275" s="1"/>
      <c r="U275" s="1"/>
      <c r="V275" s="1" t="s">
        <v>5845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1193</v>
      </c>
      <c r="E276" s="1" t="s">
        <v>1931</v>
      </c>
      <c r="F276" s="1" t="s">
        <v>1931</v>
      </c>
      <c r="G276" s="1" t="s">
        <v>1931</v>
      </c>
      <c r="H276" s="1" t="s">
        <v>1931</v>
      </c>
      <c r="I276" s="1" t="s">
        <v>3999</v>
      </c>
      <c r="J276" s="1"/>
      <c r="K276" s="1" t="s">
        <v>8237</v>
      </c>
      <c r="L276" s="1" t="s">
        <v>274</v>
      </c>
      <c r="M276" s="1" t="s">
        <v>4893</v>
      </c>
      <c r="N276" s="1" t="s">
        <v>5495</v>
      </c>
      <c r="O276" s="1" t="s">
        <v>274</v>
      </c>
      <c r="P276" s="1" t="s">
        <v>8242</v>
      </c>
      <c r="Q276" s="1" t="s">
        <v>8242</v>
      </c>
      <c r="R276" s="1" t="s">
        <v>5837</v>
      </c>
      <c r="S276" s="1" t="s">
        <v>274</v>
      </c>
      <c r="T276" s="1"/>
      <c r="U276" s="1"/>
      <c r="V276" s="1" t="s">
        <v>5845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1194</v>
      </c>
      <c r="E277" s="1" t="s">
        <v>1931</v>
      </c>
      <c r="F277" s="1" t="s">
        <v>1931</v>
      </c>
      <c r="G277" s="1" t="s">
        <v>1931</v>
      </c>
      <c r="H277" s="1" t="s">
        <v>1931</v>
      </c>
      <c r="I277" s="1" t="s">
        <v>3985</v>
      </c>
      <c r="J277" s="1"/>
      <c r="K277" s="1" t="s">
        <v>8237</v>
      </c>
      <c r="L277" s="1" t="s">
        <v>275</v>
      </c>
      <c r="M277" s="1" t="s">
        <v>4894</v>
      </c>
      <c r="N277" s="1" t="s">
        <v>5495</v>
      </c>
      <c r="O277" s="1" t="s">
        <v>275</v>
      </c>
      <c r="P277" s="1" t="s">
        <v>8242</v>
      </c>
      <c r="Q277" s="1" t="s">
        <v>8242</v>
      </c>
      <c r="R277" s="1" t="s">
        <v>5837</v>
      </c>
      <c r="S277" s="1" t="s">
        <v>275</v>
      </c>
      <c r="T277" s="1"/>
      <c r="U277" s="1"/>
      <c r="V277" s="1" t="s">
        <v>5845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1195</v>
      </c>
      <c r="E278" s="1" t="s">
        <v>5957</v>
      </c>
      <c r="F278" s="1" t="s">
        <v>5957</v>
      </c>
      <c r="G278" s="1" t="s">
        <v>5957</v>
      </c>
      <c r="H278" s="1" t="s">
        <v>5957</v>
      </c>
      <c r="I278" s="1" t="s">
        <v>3984</v>
      </c>
      <c r="J278" s="1"/>
      <c r="K278" s="1" t="s">
        <v>8237</v>
      </c>
      <c r="L278" s="1" t="s">
        <v>276</v>
      </c>
      <c r="M278" s="1" t="s">
        <v>4895</v>
      </c>
      <c r="N278" s="1" t="s">
        <v>5495</v>
      </c>
      <c r="O278" s="1" t="s">
        <v>276</v>
      </c>
      <c r="P278" s="1" t="s">
        <v>8242</v>
      </c>
      <c r="Q278" s="1" t="s">
        <v>8242</v>
      </c>
      <c r="R278" s="1" t="s">
        <v>5837</v>
      </c>
      <c r="S278" s="1" t="s">
        <v>276</v>
      </c>
      <c r="T278" s="1"/>
      <c r="U278" s="1"/>
      <c r="V278" s="1" t="s">
        <v>5845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1196</v>
      </c>
      <c r="E279" s="1" t="s">
        <v>5957</v>
      </c>
      <c r="F279" s="1" t="s">
        <v>5957</v>
      </c>
      <c r="G279" s="1" t="s">
        <v>5957</v>
      </c>
      <c r="H279" s="1" t="s">
        <v>5957</v>
      </c>
      <c r="I279" s="1" t="s">
        <v>3980</v>
      </c>
      <c r="J279" s="1"/>
      <c r="K279" s="1" t="s">
        <v>8237</v>
      </c>
      <c r="L279" s="1" t="s">
        <v>277</v>
      </c>
      <c r="M279" s="1" t="s">
        <v>4896</v>
      </c>
      <c r="N279" s="1" t="s">
        <v>5495</v>
      </c>
      <c r="O279" s="1" t="s">
        <v>277</v>
      </c>
      <c r="P279" s="1" t="s">
        <v>8242</v>
      </c>
      <c r="Q279" s="1" t="s">
        <v>8242</v>
      </c>
      <c r="R279" s="1" t="s">
        <v>5837</v>
      </c>
      <c r="S279" s="1" t="s">
        <v>277</v>
      </c>
      <c r="T279" s="1"/>
      <c r="U279" s="1"/>
      <c r="V279" s="1" t="s">
        <v>5845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1197</v>
      </c>
      <c r="E280" s="1" t="s">
        <v>5957</v>
      </c>
      <c r="F280" s="1" t="s">
        <v>5957</v>
      </c>
      <c r="G280" s="1" t="s">
        <v>5957</v>
      </c>
      <c r="H280" s="1" t="s">
        <v>5957</v>
      </c>
      <c r="I280" s="1" t="s">
        <v>3985</v>
      </c>
      <c r="J280" s="1"/>
      <c r="K280" s="1" t="s">
        <v>8237</v>
      </c>
      <c r="L280" s="1" t="s">
        <v>278</v>
      </c>
      <c r="M280" s="1" t="s">
        <v>4897</v>
      </c>
      <c r="N280" s="1" t="s">
        <v>5495</v>
      </c>
      <c r="O280" s="1" t="s">
        <v>278</v>
      </c>
      <c r="P280" s="1" t="s">
        <v>8242</v>
      </c>
      <c r="Q280" s="1" t="s">
        <v>8242</v>
      </c>
      <c r="R280" s="1" t="s">
        <v>5837</v>
      </c>
      <c r="S280" s="1" t="s">
        <v>278</v>
      </c>
      <c r="T280" s="1"/>
      <c r="U280" s="1"/>
      <c r="V280" s="1" t="s">
        <v>5845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1198</v>
      </c>
      <c r="E281" s="1" t="s">
        <v>7862</v>
      </c>
      <c r="F281" s="1" t="s">
        <v>7862</v>
      </c>
      <c r="G281" s="1" t="s">
        <v>7862</v>
      </c>
      <c r="H281" s="1" t="s">
        <v>7862</v>
      </c>
      <c r="I281" s="1" t="s">
        <v>3980</v>
      </c>
      <c r="J281" s="1"/>
      <c r="K281" s="1" t="s">
        <v>8237</v>
      </c>
      <c r="L281" s="1" t="s">
        <v>279</v>
      </c>
      <c r="M281" s="1" t="s">
        <v>4898</v>
      </c>
      <c r="N281" s="1" t="s">
        <v>5495</v>
      </c>
      <c r="O281" s="1" t="s">
        <v>279</v>
      </c>
      <c r="P281" s="1" t="s">
        <v>8242</v>
      </c>
      <c r="Q281" s="1" t="s">
        <v>8242</v>
      </c>
      <c r="R281" s="1" t="s">
        <v>5837</v>
      </c>
      <c r="S281" s="1" t="s">
        <v>279</v>
      </c>
      <c r="T281" s="1"/>
      <c r="U281" s="1"/>
      <c r="V281" s="1" t="s">
        <v>5845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1199</v>
      </c>
      <c r="E282" s="1" t="s">
        <v>7863</v>
      </c>
      <c r="F282" s="1" t="s">
        <v>7863</v>
      </c>
      <c r="G282" s="1" t="s">
        <v>7863</v>
      </c>
      <c r="H282" s="1" t="s">
        <v>7863</v>
      </c>
      <c r="I282" s="1" t="s">
        <v>3985</v>
      </c>
      <c r="J282" s="1"/>
      <c r="K282" s="1" t="s">
        <v>8237</v>
      </c>
      <c r="L282" s="1" t="s">
        <v>280</v>
      </c>
      <c r="M282" s="1" t="s">
        <v>4899</v>
      </c>
      <c r="N282" s="1" t="s">
        <v>5495</v>
      </c>
      <c r="O282" s="1" t="s">
        <v>280</v>
      </c>
      <c r="P282" s="1" t="s">
        <v>8242</v>
      </c>
      <c r="Q282" s="1" t="s">
        <v>8242</v>
      </c>
      <c r="R282" s="1" t="s">
        <v>5837</v>
      </c>
      <c r="S282" s="1" t="s">
        <v>280</v>
      </c>
      <c r="T282" s="1"/>
      <c r="U282" s="1"/>
      <c r="V282" s="1" t="s">
        <v>5845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1200</v>
      </c>
      <c r="E283" s="1" t="s">
        <v>1935</v>
      </c>
      <c r="F283" s="1" t="s">
        <v>1935</v>
      </c>
      <c r="G283" s="1" t="s">
        <v>1935</v>
      </c>
      <c r="H283" s="1" t="s">
        <v>1935</v>
      </c>
      <c r="I283" s="1" t="s">
        <v>3985</v>
      </c>
      <c r="J283" s="1"/>
      <c r="K283" s="1" t="s">
        <v>8237</v>
      </c>
      <c r="L283" s="1" t="s">
        <v>281</v>
      </c>
      <c r="M283" s="1" t="s">
        <v>4900</v>
      </c>
      <c r="N283" s="1" t="s">
        <v>5495</v>
      </c>
      <c r="O283" s="1" t="s">
        <v>281</v>
      </c>
      <c r="P283" s="1" t="s">
        <v>8242</v>
      </c>
      <c r="Q283" s="1" t="s">
        <v>8242</v>
      </c>
      <c r="R283" s="1" t="s">
        <v>5837</v>
      </c>
      <c r="S283" s="1" t="s">
        <v>281</v>
      </c>
      <c r="T283" s="1"/>
      <c r="U283" s="1"/>
      <c r="V283" s="1" t="s">
        <v>5845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1201</v>
      </c>
      <c r="E284" s="1" t="s">
        <v>1935</v>
      </c>
      <c r="F284" s="1" t="s">
        <v>1935</v>
      </c>
      <c r="G284" s="1" t="s">
        <v>1935</v>
      </c>
      <c r="H284" s="1" t="s">
        <v>1935</v>
      </c>
      <c r="I284" s="1" t="s">
        <v>4007</v>
      </c>
      <c r="J284" s="1"/>
      <c r="K284" s="1" t="s">
        <v>8237</v>
      </c>
      <c r="L284" s="1" t="s">
        <v>282</v>
      </c>
      <c r="M284" s="1" t="s">
        <v>4901</v>
      </c>
      <c r="N284" s="1" t="s">
        <v>5495</v>
      </c>
      <c r="O284" s="1" t="s">
        <v>282</v>
      </c>
      <c r="P284" s="1" t="s">
        <v>8242</v>
      </c>
      <c r="Q284" s="1" t="s">
        <v>8242</v>
      </c>
      <c r="R284" s="1" t="s">
        <v>5837</v>
      </c>
      <c r="S284" s="1" t="s">
        <v>282</v>
      </c>
      <c r="T284" s="1"/>
      <c r="U284" s="1"/>
      <c r="V284" s="1" t="s">
        <v>5845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1202</v>
      </c>
      <c r="E285" s="1" t="s">
        <v>1935</v>
      </c>
      <c r="F285" s="1" t="s">
        <v>1935</v>
      </c>
      <c r="G285" s="1" t="s">
        <v>1935</v>
      </c>
      <c r="H285" s="1" t="s">
        <v>1935</v>
      </c>
      <c r="I285" s="1" t="s">
        <v>3980</v>
      </c>
      <c r="J285" s="1"/>
      <c r="K285" s="1" t="s">
        <v>8237</v>
      </c>
      <c r="L285" s="1" t="s">
        <v>283</v>
      </c>
      <c r="M285" s="1" t="s">
        <v>4902</v>
      </c>
      <c r="N285" s="1" t="s">
        <v>5495</v>
      </c>
      <c r="O285" s="1" t="s">
        <v>283</v>
      </c>
      <c r="P285" s="1" t="s">
        <v>8242</v>
      </c>
      <c r="Q285" s="1" t="s">
        <v>8242</v>
      </c>
      <c r="R285" s="1" t="s">
        <v>5837</v>
      </c>
      <c r="S285" s="1" t="s">
        <v>283</v>
      </c>
      <c r="T285" s="1"/>
      <c r="U285" s="1"/>
      <c r="V285" s="1" t="s">
        <v>5845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1203</v>
      </c>
      <c r="E286" s="1" t="s">
        <v>1936</v>
      </c>
      <c r="F286" s="1" t="s">
        <v>1936</v>
      </c>
      <c r="G286" s="1" t="s">
        <v>1936</v>
      </c>
      <c r="H286" s="1" t="s">
        <v>3566</v>
      </c>
      <c r="I286" s="1" t="s">
        <v>4004</v>
      </c>
      <c r="J286" s="1"/>
      <c r="K286" s="1" t="s">
        <v>8237</v>
      </c>
      <c r="L286" s="1" t="s">
        <v>284</v>
      </c>
      <c r="M286" s="1" t="s">
        <v>4903</v>
      </c>
      <c r="N286" s="1" t="s">
        <v>5495</v>
      </c>
      <c r="O286" s="1" t="s">
        <v>284</v>
      </c>
      <c r="P286" s="1" t="s">
        <v>8242</v>
      </c>
      <c r="Q286" s="1" t="s">
        <v>8242</v>
      </c>
      <c r="R286" s="1" t="s">
        <v>5837</v>
      </c>
      <c r="S286" s="1" t="s">
        <v>284</v>
      </c>
      <c r="T286" s="1"/>
      <c r="U286" s="1"/>
      <c r="V286" s="1" t="s">
        <v>5845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1204</v>
      </c>
      <c r="E287" s="1" t="s">
        <v>5960</v>
      </c>
      <c r="F287" s="1" t="s">
        <v>5960</v>
      </c>
      <c r="G287" s="1" t="s">
        <v>5960</v>
      </c>
      <c r="H287" s="1" t="s">
        <v>5960</v>
      </c>
      <c r="I287" s="1" t="s">
        <v>4049</v>
      </c>
      <c r="J287" s="1"/>
      <c r="K287" s="1" t="s">
        <v>8237</v>
      </c>
      <c r="L287" s="1" t="s">
        <v>285</v>
      </c>
      <c r="M287" s="1" t="s">
        <v>4904</v>
      </c>
      <c r="N287" s="1" t="s">
        <v>5495</v>
      </c>
      <c r="O287" s="1" t="s">
        <v>285</v>
      </c>
      <c r="P287" s="1" t="s">
        <v>8242</v>
      </c>
      <c r="Q287" s="1" t="s">
        <v>8242</v>
      </c>
      <c r="R287" s="1" t="s">
        <v>5837</v>
      </c>
      <c r="S287" s="1" t="s">
        <v>285</v>
      </c>
      <c r="T287" s="1"/>
      <c r="U287" s="1"/>
      <c r="V287" s="1" t="s">
        <v>5845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1205</v>
      </c>
      <c r="E288" s="1" t="s">
        <v>5960</v>
      </c>
      <c r="F288" s="1" t="s">
        <v>5960</v>
      </c>
      <c r="G288" s="1" t="s">
        <v>5960</v>
      </c>
      <c r="H288" s="1" t="s">
        <v>5960</v>
      </c>
      <c r="I288" s="1" t="s">
        <v>3985</v>
      </c>
      <c r="J288" s="1"/>
      <c r="K288" s="1" t="s">
        <v>8237</v>
      </c>
      <c r="L288" s="1" t="s">
        <v>286</v>
      </c>
      <c r="M288" s="1" t="s">
        <v>4905</v>
      </c>
      <c r="N288" s="1" t="s">
        <v>5495</v>
      </c>
      <c r="O288" s="1" t="s">
        <v>286</v>
      </c>
      <c r="P288" s="1" t="s">
        <v>8242</v>
      </c>
      <c r="Q288" s="1" t="s">
        <v>8242</v>
      </c>
      <c r="R288" s="1" t="s">
        <v>5837</v>
      </c>
      <c r="S288" s="1" t="s">
        <v>286</v>
      </c>
      <c r="T288" s="1"/>
      <c r="U288" s="1"/>
      <c r="V288" s="1" t="s">
        <v>5845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1206</v>
      </c>
      <c r="E289" s="1" t="s">
        <v>5960</v>
      </c>
      <c r="F289" s="1" t="s">
        <v>5960</v>
      </c>
      <c r="G289" s="1" t="s">
        <v>5960</v>
      </c>
      <c r="H289" s="1" t="s">
        <v>5960</v>
      </c>
      <c r="I289" s="1" t="s">
        <v>3980</v>
      </c>
      <c r="J289" s="1"/>
      <c r="K289" s="1" t="s">
        <v>8237</v>
      </c>
      <c r="L289" s="1" t="s">
        <v>287</v>
      </c>
      <c r="M289" s="1" t="s">
        <v>4906</v>
      </c>
      <c r="N289" s="1" t="s">
        <v>5495</v>
      </c>
      <c r="O289" s="1" t="s">
        <v>287</v>
      </c>
      <c r="P289" s="1" t="s">
        <v>8242</v>
      </c>
      <c r="Q289" s="1" t="s">
        <v>8242</v>
      </c>
      <c r="R289" s="1" t="s">
        <v>5837</v>
      </c>
      <c r="S289" s="1" t="s">
        <v>287</v>
      </c>
      <c r="T289" s="1"/>
      <c r="U289" s="1"/>
      <c r="V289" s="1" t="s">
        <v>5845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1207</v>
      </c>
      <c r="E290" s="1" t="s">
        <v>7864</v>
      </c>
      <c r="F290" s="1" t="s">
        <v>7864</v>
      </c>
      <c r="G290" s="1" t="s">
        <v>7864</v>
      </c>
      <c r="H290" s="1" t="s">
        <v>7864</v>
      </c>
      <c r="I290" s="1" t="s">
        <v>4056</v>
      </c>
      <c r="J290" s="1"/>
      <c r="K290" s="1" t="s">
        <v>8237</v>
      </c>
      <c r="L290" s="1" t="s">
        <v>288</v>
      </c>
      <c r="M290" s="1" t="s">
        <v>4907</v>
      </c>
      <c r="N290" s="1" t="s">
        <v>5495</v>
      </c>
      <c r="O290" s="1" t="s">
        <v>288</v>
      </c>
      <c r="P290" s="1" t="s">
        <v>8242</v>
      </c>
      <c r="Q290" s="1" t="s">
        <v>8242</v>
      </c>
      <c r="R290" s="1" t="s">
        <v>5837</v>
      </c>
      <c r="S290" s="1" t="s">
        <v>288</v>
      </c>
      <c r="T290" s="1"/>
      <c r="U290" s="1"/>
      <c r="V290" s="1" t="s">
        <v>5845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1208</v>
      </c>
      <c r="E291" s="1" t="s">
        <v>7865</v>
      </c>
      <c r="F291" s="1" t="s">
        <v>7865</v>
      </c>
      <c r="G291" s="1" t="s">
        <v>7865</v>
      </c>
      <c r="H291" s="1" t="s">
        <v>7865</v>
      </c>
      <c r="I291" s="1" t="s">
        <v>4057</v>
      </c>
      <c r="J291" s="1"/>
      <c r="K291" s="1" t="s">
        <v>8237</v>
      </c>
      <c r="L291" s="1" t="s">
        <v>289</v>
      </c>
      <c r="M291" s="1" t="s">
        <v>4908</v>
      </c>
      <c r="N291" s="1" t="s">
        <v>5495</v>
      </c>
      <c r="O291" s="1" t="s">
        <v>289</v>
      </c>
      <c r="P291" s="1" t="s">
        <v>8242</v>
      </c>
      <c r="Q291" s="1" t="s">
        <v>8242</v>
      </c>
      <c r="R291" s="1" t="s">
        <v>5837</v>
      </c>
      <c r="S291" s="1" t="s">
        <v>289</v>
      </c>
      <c r="T291" s="1"/>
      <c r="U291" s="1"/>
      <c r="V291" s="1" t="s">
        <v>5845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1209</v>
      </c>
      <c r="E292" s="1" t="s">
        <v>7866</v>
      </c>
      <c r="F292" s="1" t="s">
        <v>7866</v>
      </c>
      <c r="G292" s="1" t="s">
        <v>7866</v>
      </c>
      <c r="H292" s="1" t="s">
        <v>7866</v>
      </c>
      <c r="I292" s="1" t="s">
        <v>4058</v>
      </c>
      <c r="J292" s="1"/>
      <c r="K292" s="1" t="s">
        <v>8237</v>
      </c>
      <c r="L292" s="1" t="s">
        <v>290</v>
      </c>
      <c r="M292" s="1" t="s">
        <v>4909</v>
      </c>
      <c r="N292" s="1" t="s">
        <v>5495</v>
      </c>
      <c r="O292" s="1" t="s">
        <v>290</v>
      </c>
      <c r="P292" s="1" t="s">
        <v>8242</v>
      </c>
      <c r="Q292" s="1" t="s">
        <v>8242</v>
      </c>
      <c r="R292" s="1" t="s">
        <v>5837</v>
      </c>
      <c r="S292" s="1" t="s">
        <v>290</v>
      </c>
      <c r="T292" s="1"/>
      <c r="U292" s="1"/>
      <c r="V292" s="1" t="s">
        <v>5845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1210</v>
      </c>
      <c r="E293" s="1" t="s">
        <v>7866</v>
      </c>
      <c r="F293" s="1" t="s">
        <v>7866</v>
      </c>
      <c r="G293" s="1" t="s">
        <v>7866</v>
      </c>
      <c r="H293" s="1" t="s">
        <v>7866</v>
      </c>
      <c r="I293" s="1" t="s">
        <v>3985</v>
      </c>
      <c r="J293" s="1"/>
      <c r="K293" s="1" t="s">
        <v>8237</v>
      </c>
      <c r="L293" s="1" t="s">
        <v>291</v>
      </c>
      <c r="M293" s="1" t="s">
        <v>4910</v>
      </c>
      <c r="N293" s="1" t="s">
        <v>5495</v>
      </c>
      <c r="O293" s="1" t="s">
        <v>291</v>
      </c>
      <c r="P293" s="1" t="s">
        <v>8242</v>
      </c>
      <c r="Q293" s="1" t="s">
        <v>8242</v>
      </c>
      <c r="R293" s="1" t="s">
        <v>5837</v>
      </c>
      <c r="S293" s="1" t="s">
        <v>291</v>
      </c>
      <c r="T293" s="1"/>
      <c r="U293" s="1"/>
      <c r="V293" s="1" t="s">
        <v>5845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1211</v>
      </c>
      <c r="E294" s="1" t="s">
        <v>7865</v>
      </c>
      <c r="F294" s="1" t="s">
        <v>7865</v>
      </c>
      <c r="G294" s="1" t="s">
        <v>7865</v>
      </c>
      <c r="H294" s="1" t="s">
        <v>7865</v>
      </c>
      <c r="I294" s="1" t="s">
        <v>3995</v>
      </c>
      <c r="J294" s="1"/>
      <c r="K294" s="1" t="s">
        <v>8237</v>
      </c>
      <c r="L294" s="1" t="s">
        <v>292</v>
      </c>
      <c r="M294" s="1" t="s">
        <v>4911</v>
      </c>
      <c r="N294" s="1" t="s">
        <v>5495</v>
      </c>
      <c r="O294" s="1" t="s">
        <v>292</v>
      </c>
      <c r="P294" s="1" t="s">
        <v>8242</v>
      </c>
      <c r="Q294" s="1" t="s">
        <v>8242</v>
      </c>
      <c r="R294" s="1" t="s">
        <v>5837</v>
      </c>
      <c r="S294" s="1" t="s">
        <v>292</v>
      </c>
      <c r="T294" s="1"/>
      <c r="U294" s="1"/>
      <c r="V294" s="1" t="s">
        <v>5845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1212</v>
      </c>
      <c r="E295" s="1" t="s">
        <v>7867</v>
      </c>
      <c r="F295" s="1" t="s">
        <v>7867</v>
      </c>
      <c r="G295" s="1" t="s">
        <v>7867</v>
      </c>
      <c r="H295" s="1" t="s">
        <v>7867</v>
      </c>
      <c r="I295" s="1" t="s">
        <v>3985</v>
      </c>
      <c r="J295" s="1"/>
      <c r="K295" s="1" t="s">
        <v>8237</v>
      </c>
      <c r="L295" s="1" t="s">
        <v>293</v>
      </c>
      <c r="M295" s="1" t="s">
        <v>4912</v>
      </c>
      <c r="N295" s="1" t="s">
        <v>5495</v>
      </c>
      <c r="O295" s="1" t="s">
        <v>293</v>
      </c>
      <c r="P295" s="1" t="s">
        <v>8242</v>
      </c>
      <c r="Q295" s="1" t="s">
        <v>8242</v>
      </c>
      <c r="R295" s="1" t="s">
        <v>5837</v>
      </c>
      <c r="S295" s="1" t="s">
        <v>293</v>
      </c>
      <c r="T295" s="1"/>
      <c r="U295" s="1"/>
      <c r="V295" s="1" t="s">
        <v>5845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1213</v>
      </c>
      <c r="E296" s="1" t="s">
        <v>7867</v>
      </c>
      <c r="F296" s="1" t="s">
        <v>7867</v>
      </c>
      <c r="G296" s="1" t="s">
        <v>7867</v>
      </c>
      <c r="H296" s="1" t="s">
        <v>7867</v>
      </c>
      <c r="I296" s="1" t="s">
        <v>3980</v>
      </c>
      <c r="J296" s="1"/>
      <c r="K296" s="1" t="s">
        <v>8237</v>
      </c>
      <c r="L296" s="1" t="s">
        <v>294</v>
      </c>
      <c r="M296" s="1" t="s">
        <v>4913</v>
      </c>
      <c r="N296" s="1" t="s">
        <v>5495</v>
      </c>
      <c r="O296" s="1" t="s">
        <v>294</v>
      </c>
      <c r="P296" s="1" t="s">
        <v>8242</v>
      </c>
      <c r="Q296" s="1" t="s">
        <v>8242</v>
      </c>
      <c r="R296" s="1" t="s">
        <v>5837</v>
      </c>
      <c r="S296" s="1" t="s">
        <v>294</v>
      </c>
      <c r="T296" s="1"/>
      <c r="U296" s="1"/>
      <c r="V296" s="1" t="s">
        <v>5845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1214</v>
      </c>
      <c r="E297" s="1" t="s">
        <v>5963</v>
      </c>
      <c r="F297" s="1" t="s">
        <v>5964</v>
      </c>
      <c r="G297" s="1" t="s">
        <v>5963</v>
      </c>
      <c r="H297" s="1" t="s">
        <v>6741</v>
      </c>
      <c r="I297" s="1" t="s">
        <v>4059</v>
      </c>
      <c r="J297" s="1"/>
      <c r="K297" s="1" t="s">
        <v>8237</v>
      </c>
      <c r="L297" s="1" t="s">
        <v>295</v>
      </c>
      <c r="M297" s="1" t="s">
        <v>4914</v>
      </c>
      <c r="N297" s="1" t="s">
        <v>5495</v>
      </c>
      <c r="O297" s="1" t="s">
        <v>295</v>
      </c>
      <c r="P297" s="1" t="s">
        <v>8242</v>
      </c>
      <c r="Q297" s="1" t="s">
        <v>8242</v>
      </c>
      <c r="R297" s="1" t="s">
        <v>5837</v>
      </c>
      <c r="S297" s="1" t="s">
        <v>295</v>
      </c>
      <c r="T297" s="1"/>
      <c r="U297" s="1"/>
      <c r="V297" s="1" t="s">
        <v>5845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1215</v>
      </c>
      <c r="E298" s="1" t="s">
        <v>5964</v>
      </c>
      <c r="F298" s="1" t="s">
        <v>5964</v>
      </c>
      <c r="G298" s="1" t="s">
        <v>5964</v>
      </c>
      <c r="H298" s="1" t="s">
        <v>6741</v>
      </c>
      <c r="I298" s="1" t="s">
        <v>3980</v>
      </c>
      <c r="J298" s="1"/>
      <c r="K298" s="1" t="s">
        <v>8237</v>
      </c>
      <c r="L298" s="1" t="s">
        <v>296</v>
      </c>
      <c r="M298" s="1" t="s">
        <v>4915</v>
      </c>
      <c r="N298" s="1" t="s">
        <v>5495</v>
      </c>
      <c r="O298" s="1" t="s">
        <v>296</v>
      </c>
      <c r="P298" s="1" t="s">
        <v>8242</v>
      </c>
      <c r="Q298" s="1" t="s">
        <v>8242</v>
      </c>
      <c r="R298" s="1" t="s">
        <v>5837</v>
      </c>
      <c r="S298" s="1" t="s">
        <v>296</v>
      </c>
      <c r="T298" s="1"/>
      <c r="U298" s="1"/>
      <c r="V298" s="1" t="s">
        <v>5845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1216</v>
      </c>
      <c r="E299" s="1" t="s">
        <v>5965</v>
      </c>
      <c r="F299" s="1" t="s">
        <v>5965</v>
      </c>
      <c r="G299" s="1" t="s">
        <v>5965</v>
      </c>
      <c r="H299" s="1" t="s">
        <v>6742</v>
      </c>
      <c r="I299" s="1" t="s">
        <v>3981</v>
      </c>
      <c r="J299" s="1"/>
      <c r="K299" s="1" t="s">
        <v>8237</v>
      </c>
      <c r="L299" s="1" t="s">
        <v>297</v>
      </c>
      <c r="M299" s="1" t="s">
        <v>4916</v>
      </c>
      <c r="N299" s="1" t="s">
        <v>5495</v>
      </c>
      <c r="O299" s="1" t="s">
        <v>297</v>
      </c>
      <c r="P299" s="1" t="s">
        <v>8242</v>
      </c>
      <c r="Q299" s="1" t="s">
        <v>8242</v>
      </c>
      <c r="R299" s="1" t="s">
        <v>5837</v>
      </c>
      <c r="S299" s="1" t="s">
        <v>297</v>
      </c>
      <c r="T299" s="1"/>
      <c r="U299" s="1"/>
      <c r="V299" s="1" t="s">
        <v>5845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1217</v>
      </c>
      <c r="E300" s="1" t="s">
        <v>7868</v>
      </c>
      <c r="F300" s="1" t="s">
        <v>7868</v>
      </c>
      <c r="G300" s="1" t="s">
        <v>7868</v>
      </c>
      <c r="H300" s="1" t="s">
        <v>7868</v>
      </c>
      <c r="I300" s="1" t="s">
        <v>4060</v>
      </c>
      <c r="J300" s="1"/>
      <c r="K300" s="1" t="s">
        <v>8237</v>
      </c>
      <c r="L300" s="1" t="s">
        <v>298</v>
      </c>
      <c r="M300" s="1" t="s">
        <v>4917</v>
      </c>
      <c r="N300" s="1" t="s">
        <v>5495</v>
      </c>
      <c r="O300" s="1" t="s">
        <v>298</v>
      </c>
      <c r="P300" s="1" t="s">
        <v>8242</v>
      </c>
      <c r="Q300" s="1" t="s">
        <v>8242</v>
      </c>
      <c r="R300" s="1" t="s">
        <v>5837</v>
      </c>
      <c r="S300" s="1" t="s">
        <v>298</v>
      </c>
      <c r="T300" s="1"/>
      <c r="U300" s="1"/>
      <c r="V300" s="1" t="s">
        <v>5845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1218</v>
      </c>
      <c r="E301" s="1" t="s">
        <v>5967</v>
      </c>
      <c r="F301" s="1" t="s">
        <v>5968</v>
      </c>
      <c r="G301" s="1" t="s">
        <v>6484</v>
      </c>
      <c r="H301" s="1" t="s">
        <v>5968</v>
      </c>
      <c r="I301" s="1" t="s">
        <v>4061</v>
      </c>
      <c r="J301" s="1"/>
      <c r="K301" s="1" t="s">
        <v>8237</v>
      </c>
      <c r="L301" s="1" t="s">
        <v>299</v>
      </c>
      <c r="M301" s="1" t="s">
        <v>4918</v>
      </c>
      <c r="N301" s="1" t="s">
        <v>5495</v>
      </c>
      <c r="O301" s="1" t="s">
        <v>299</v>
      </c>
      <c r="P301" s="1" t="s">
        <v>8242</v>
      </c>
      <c r="Q301" s="1" t="s">
        <v>8242</v>
      </c>
      <c r="R301" s="1" t="s">
        <v>5837</v>
      </c>
      <c r="S301" s="1" t="s">
        <v>299</v>
      </c>
      <c r="T301" s="1"/>
      <c r="U301" s="1"/>
      <c r="V301" s="1" t="s">
        <v>5845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1219</v>
      </c>
      <c r="E302" s="1" t="s">
        <v>5968</v>
      </c>
      <c r="F302" s="1" t="s">
        <v>5968</v>
      </c>
      <c r="G302" s="1" t="s">
        <v>5968</v>
      </c>
      <c r="H302" s="1" t="s">
        <v>5968</v>
      </c>
      <c r="I302" s="1" t="s">
        <v>4062</v>
      </c>
      <c r="J302" s="1"/>
      <c r="K302" s="1" t="s">
        <v>8237</v>
      </c>
      <c r="L302" s="1" t="s">
        <v>300</v>
      </c>
      <c r="M302" s="1" t="s">
        <v>4919</v>
      </c>
      <c r="N302" s="1" t="s">
        <v>5495</v>
      </c>
      <c r="O302" s="1" t="s">
        <v>300</v>
      </c>
      <c r="P302" s="1" t="s">
        <v>8242</v>
      </c>
      <c r="Q302" s="1" t="s">
        <v>8242</v>
      </c>
      <c r="R302" s="1" t="s">
        <v>5837</v>
      </c>
      <c r="S302" s="1" t="s">
        <v>300</v>
      </c>
      <c r="T302" s="1"/>
      <c r="U302" s="1"/>
      <c r="V302" s="1" t="s">
        <v>5845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1220</v>
      </c>
      <c r="E303" s="1" t="s">
        <v>5968</v>
      </c>
      <c r="F303" s="1" t="s">
        <v>5968</v>
      </c>
      <c r="G303" s="1" t="s">
        <v>6485</v>
      </c>
      <c r="H303" s="1" t="s">
        <v>5968</v>
      </c>
      <c r="I303" s="1" t="s">
        <v>3992</v>
      </c>
      <c r="J303" s="1"/>
      <c r="K303" s="1" t="s">
        <v>8237</v>
      </c>
      <c r="L303" s="1" t="s">
        <v>301</v>
      </c>
      <c r="M303" s="1" t="s">
        <v>4920</v>
      </c>
      <c r="N303" s="1" t="s">
        <v>5495</v>
      </c>
      <c r="O303" s="1" t="s">
        <v>301</v>
      </c>
      <c r="P303" s="1" t="s">
        <v>8242</v>
      </c>
      <c r="Q303" s="1" t="s">
        <v>8242</v>
      </c>
      <c r="R303" s="1" t="s">
        <v>5837</v>
      </c>
      <c r="S303" s="1" t="s">
        <v>301</v>
      </c>
      <c r="T303" s="1"/>
      <c r="U303" s="1"/>
      <c r="V303" s="1" t="s">
        <v>5845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1221</v>
      </c>
      <c r="E304" s="1" t="s">
        <v>5968</v>
      </c>
      <c r="F304" s="1" t="s">
        <v>5968</v>
      </c>
      <c r="G304" s="1" t="s">
        <v>5968</v>
      </c>
      <c r="H304" s="1" t="s">
        <v>5968</v>
      </c>
      <c r="I304" s="1" t="s">
        <v>3980</v>
      </c>
      <c r="J304" s="1"/>
      <c r="K304" s="1" t="s">
        <v>8237</v>
      </c>
      <c r="L304" s="1" t="s">
        <v>302</v>
      </c>
      <c r="M304" s="1" t="s">
        <v>4921</v>
      </c>
      <c r="N304" s="1" t="s">
        <v>5495</v>
      </c>
      <c r="O304" s="1" t="s">
        <v>302</v>
      </c>
      <c r="P304" s="1" t="s">
        <v>8242</v>
      </c>
      <c r="Q304" s="1" t="s">
        <v>8242</v>
      </c>
      <c r="R304" s="1" t="s">
        <v>5837</v>
      </c>
      <c r="S304" s="1" t="s">
        <v>302</v>
      </c>
      <c r="T304" s="1"/>
      <c r="U304" s="1"/>
      <c r="V304" s="1" t="s">
        <v>5845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1222</v>
      </c>
      <c r="E305" s="1" t="s">
        <v>5968</v>
      </c>
      <c r="F305" s="1" t="s">
        <v>5968</v>
      </c>
      <c r="G305" s="1" t="s">
        <v>5968</v>
      </c>
      <c r="H305" s="1" t="s">
        <v>5968</v>
      </c>
      <c r="I305" s="1" t="s">
        <v>4024</v>
      </c>
      <c r="J305" s="1"/>
      <c r="K305" s="1" t="s">
        <v>8237</v>
      </c>
      <c r="L305" s="1" t="s">
        <v>303</v>
      </c>
      <c r="M305" s="1" t="s">
        <v>4922</v>
      </c>
      <c r="N305" s="1" t="s">
        <v>5495</v>
      </c>
      <c r="O305" s="1" t="s">
        <v>303</v>
      </c>
      <c r="P305" s="1" t="s">
        <v>8242</v>
      </c>
      <c r="Q305" s="1" t="s">
        <v>8242</v>
      </c>
      <c r="R305" s="1" t="s">
        <v>5837</v>
      </c>
      <c r="S305" s="1" t="s">
        <v>303</v>
      </c>
      <c r="T305" s="1"/>
      <c r="U305" s="1"/>
      <c r="V305" s="1" t="s">
        <v>5845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1223</v>
      </c>
      <c r="E306" s="1" t="s">
        <v>5969</v>
      </c>
      <c r="F306" s="1" t="s">
        <v>5969</v>
      </c>
      <c r="G306" s="1" t="s">
        <v>6486</v>
      </c>
      <c r="H306" s="1" t="s">
        <v>6486</v>
      </c>
      <c r="I306" s="1" t="s">
        <v>4063</v>
      </c>
      <c r="J306" s="1"/>
      <c r="K306" s="1" t="s">
        <v>8237</v>
      </c>
      <c r="L306" s="1" t="s">
        <v>304</v>
      </c>
      <c r="M306" s="1" t="s">
        <v>4923</v>
      </c>
      <c r="N306" s="1" t="s">
        <v>5495</v>
      </c>
      <c r="O306" s="1" t="s">
        <v>304</v>
      </c>
      <c r="P306" s="1" t="s">
        <v>8242</v>
      </c>
      <c r="Q306" s="1" t="s">
        <v>8242</v>
      </c>
      <c r="R306" s="1" t="s">
        <v>5837</v>
      </c>
      <c r="S306" s="1" t="s">
        <v>304</v>
      </c>
      <c r="T306" s="1"/>
      <c r="U306" s="1"/>
      <c r="V306" s="1" t="s">
        <v>5845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1224</v>
      </c>
      <c r="E307" s="1" t="s">
        <v>1949</v>
      </c>
      <c r="F307" s="1" t="s">
        <v>1949</v>
      </c>
      <c r="G307" s="1" t="s">
        <v>1949</v>
      </c>
      <c r="H307" s="1" t="s">
        <v>1949</v>
      </c>
      <c r="I307" s="1" t="s">
        <v>4053</v>
      </c>
      <c r="J307" s="1"/>
      <c r="K307" s="1" t="s">
        <v>8237</v>
      </c>
      <c r="L307" s="1" t="s">
        <v>305</v>
      </c>
      <c r="M307" s="1" t="s">
        <v>4924</v>
      </c>
      <c r="N307" s="1" t="s">
        <v>5495</v>
      </c>
      <c r="O307" s="1" t="s">
        <v>305</v>
      </c>
      <c r="P307" s="1" t="s">
        <v>8242</v>
      </c>
      <c r="Q307" s="1" t="s">
        <v>8242</v>
      </c>
      <c r="R307" s="1" t="s">
        <v>5837</v>
      </c>
      <c r="S307" s="1" t="s">
        <v>305</v>
      </c>
      <c r="T307" s="1"/>
      <c r="U307" s="1"/>
      <c r="V307" s="1" t="s">
        <v>5845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1225</v>
      </c>
      <c r="E308" s="1" t="s">
        <v>1949</v>
      </c>
      <c r="F308" s="1" t="s">
        <v>1949</v>
      </c>
      <c r="G308" s="1" t="s">
        <v>1949</v>
      </c>
      <c r="H308" s="1" t="s">
        <v>1949</v>
      </c>
      <c r="I308" s="1" t="s">
        <v>3980</v>
      </c>
      <c r="J308" s="1"/>
      <c r="K308" s="1" t="s">
        <v>8237</v>
      </c>
      <c r="L308" s="1" t="s">
        <v>306</v>
      </c>
      <c r="M308" s="1" t="s">
        <v>4925</v>
      </c>
      <c r="N308" s="1" t="s">
        <v>5495</v>
      </c>
      <c r="O308" s="1" t="s">
        <v>306</v>
      </c>
      <c r="P308" s="1" t="s">
        <v>8242</v>
      </c>
      <c r="Q308" s="1" t="s">
        <v>8242</v>
      </c>
      <c r="R308" s="1" t="s">
        <v>5837</v>
      </c>
      <c r="S308" s="1" t="s">
        <v>306</v>
      </c>
      <c r="T308" s="1"/>
      <c r="U308" s="1"/>
      <c r="V308" s="1" t="s">
        <v>5845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1226</v>
      </c>
      <c r="E309" s="1" t="s">
        <v>1950</v>
      </c>
      <c r="F309" s="1" t="s">
        <v>1950</v>
      </c>
      <c r="G309" s="1" t="s">
        <v>1950</v>
      </c>
      <c r="H309" s="1" t="s">
        <v>1950</v>
      </c>
      <c r="I309" s="1" t="s">
        <v>4024</v>
      </c>
      <c r="J309" s="1"/>
      <c r="K309" s="1" t="s">
        <v>8237</v>
      </c>
      <c r="L309" s="1" t="s">
        <v>307</v>
      </c>
      <c r="M309" s="1" t="s">
        <v>4926</v>
      </c>
      <c r="N309" s="1" t="s">
        <v>5495</v>
      </c>
      <c r="O309" s="1" t="s">
        <v>307</v>
      </c>
      <c r="P309" s="1" t="s">
        <v>8242</v>
      </c>
      <c r="Q309" s="1" t="s">
        <v>8242</v>
      </c>
      <c r="R309" s="1" t="s">
        <v>5837</v>
      </c>
      <c r="S309" s="1" t="s">
        <v>307</v>
      </c>
      <c r="T309" s="1"/>
      <c r="U309" s="1"/>
      <c r="V309" s="1" t="s">
        <v>5845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1227</v>
      </c>
      <c r="E310" s="1" t="s">
        <v>7869</v>
      </c>
      <c r="F310" s="1" t="s">
        <v>7869</v>
      </c>
      <c r="G310" s="1" t="s">
        <v>7869</v>
      </c>
      <c r="H310" s="1" t="s">
        <v>7869</v>
      </c>
      <c r="I310" s="1" t="s">
        <v>4064</v>
      </c>
      <c r="J310" s="1"/>
      <c r="K310" s="1" t="s">
        <v>8237</v>
      </c>
      <c r="L310" s="1" t="s">
        <v>308</v>
      </c>
      <c r="M310" s="1" t="s">
        <v>4927</v>
      </c>
      <c r="N310" s="1" t="s">
        <v>5495</v>
      </c>
      <c r="O310" s="1" t="s">
        <v>308</v>
      </c>
      <c r="P310" s="1" t="s">
        <v>8242</v>
      </c>
      <c r="Q310" s="1" t="s">
        <v>8242</v>
      </c>
      <c r="R310" s="1" t="s">
        <v>5837</v>
      </c>
      <c r="S310" s="1" t="s">
        <v>308</v>
      </c>
      <c r="T310" s="1"/>
      <c r="U310" s="1"/>
      <c r="V310" s="1" t="s">
        <v>5845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1228</v>
      </c>
      <c r="E311" s="1" t="s">
        <v>7869</v>
      </c>
      <c r="F311" s="1" t="s">
        <v>7869</v>
      </c>
      <c r="G311" s="1" t="s">
        <v>7869</v>
      </c>
      <c r="H311" s="1" t="s">
        <v>7869</v>
      </c>
      <c r="I311" s="1" t="s">
        <v>3980</v>
      </c>
      <c r="J311" s="1"/>
      <c r="K311" s="1" t="s">
        <v>8237</v>
      </c>
      <c r="L311" s="1" t="s">
        <v>309</v>
      </c>
      <c r="M311" s="1" t="s">
        <v>4928</v>
      </c>
      <c r="N311" s="1" t="s">
        <v>5495</v>
      </c>
      <c r="O311" s="1" t="s">
        <v>309</v>
      </c>
      <c r="P311" s="1" t="s">
        <v>8242</v>
      </c>
      <c r="Q311" s="1" t="s">
        <v>8242</v>
      </c>
      <c r="R311" s="1" t="s">
        <v>5837</v>
      </c>
      <c r="S311" s="1" t="s">
        <v>309</v>
      </c>
      <c r="T311" s="1"/>
      <c r="U311" s="1"/>
      <c r="V311" s="1" t="s">
        <v>5845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1229</v>
      </c>
      <c r="E312" s="1" t="s">
        <v>7870</v>
      </c>
      <c r="F312" s="1" t="s">
        <v>7870</v>
      </c>
      <c r="G312" s="1" t="s">
        <v>7870</v>
      </c>
      <c r="H312" s="1" t="s">
        <v>7870</v>
      </c>
      <c r="I312" s="1" t="s">
        <v>3985</v>
      </c>
      <c r="J312" s="1"/>
      <c r="K312" s="1" t="s">
        <v>8237</v>
      </c>
      <c r="L312" s="1" t="s">
        <v>310</v>
      </c>
      <c r="M312" s="1" t="s">
        <v>4929</v>
      </c>
      <c r="N312" s="1" t="s">
        <v>5495</v>
      </c>
      <c r="O312" s="1" t="s">
        <v>310</v>
      </c>
      <c r="P312" s="1" t="s">
        <v>8242</v>
      </c>
      <c r="Q312" s="1" t="s">
        <v>8242</v>
      </c>
      <c r="R312" s="1" t="s">
        <v>5837</v>
      </c>
      <c r="S312" s="1" t="s">
        <v>310</v>
      </c>
      <c r="T312" s="1"/>
      <c r="U312" s="1"/>
      <c r="V312" s="1" t="s">
        <v>5845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1230</v>
      </c>
      <c r="E313" s="1" t="s">
        <v>7871</v>
      </c>
      <c r="F313" s="1" t="s">
        <v>7871</v>
      </c>
      <c r="G313" s="1" t="s">
        <v>7871</v>
      </c>
      <c r="H313" s="1" t="s">
        <v>8159</v>
      </c>
      <c r="I313" s="1" t="s">
        <v>3980</v>
      </c>
      <c r="J313" s="1"/>
      <c r="K313" s="1" t="s">
        <v>8237</v>
      </c>
      <c r="L313" s="1" t="s">
        <v>311</v>
      </c>
      <c r="M313" s="1" t="s">
        <v>4930</v>
      </c>
      <c r="N313" s="1" t="s">
        <v>5495</v>
      </c>
      <c r="O313" s="1" t="s">
        <v>311</v>
      </c>
      <c r="P313" s="1" t="s">
        <v>8242</v>
      </c>
      <c r="Q313" s="1" t="s">
        <v>8242</v>
      </c>
      <c r="R313" s="1" t="s">
        <v>5837</v>
      </c>
      <c r="S313" s="1" t="s">
        <v>311</v>
      </c>
      <c r="T313" s="1"/>
      <c r="U313" s="1"/>
      <c r="V313" s="1" t="s">
        <v>5845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1231</v>
      </c>
      <c r="E314" s="1" t="s">
        <v>7871</v>
      </c>
      <c r="F314" s="1" t="s">
        <v>7871</v>
      </c>
      <c r="G314" s="1" t="s">
        <v>7871</v>
      </c>
      <c r="H314" s="1" t="s">
        <v>8159</v>
      </c>
      <c r="I314" s="1" t="s">
        <v>3980</v>
      </c>
      <c r="J314" s="1"/>
      <c r="K314" s="1" t="s">
        <v>8237</v>
      </c>
      <c r="L314" s="1" t="s">
        <v>312</v>
      </c>
      <c r="M314" s="1" t="s">
        <v>4931</v>
      </c>
      <c r="N314" s="1" t="s">
        <v>5495</v>
      </c>
      <c r="O314" s="1" t="s">
        <v>312</v>
      </c>
      <c r="P314" s="1" t="s">
        <v>8242</v>
      </c>
      <c r="Q314" s="1" t="s">
        <v>8242</v>
      </c>
      <c r="R314" s="1" t="s">
        <v>5837</v>
      </c>
      <c r="S314" s="1" t="s">
        <v>312</v>
      </c>
      <c r="T314" s="1"/>
      <c r="U314" s="1"/>
      <c r="V314" s="1" t="s">
        <v>5845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1232</v>
      </c>
      <c r="E315" s="1" t="s">
        <v>7871</v>
      </c>
      <c r="F315" s="1" t="s">
        <v>7871</v>
      </c>
      <c r="G315" s="1" t="s">
        <v>7871</v>
      </c>
      <c r="H315" s="1" t="s">
        <v>8159</v>
      </c>
      <c r="I315" s="1" t="s">
        <v>3985</v>
      </c>
      <c r="J315" s="1"/>
      <c r="K315" s="1" t="s">
        <v>8237</v>
      </c>
      <c r="L315" s="1" t="s">
        <v>313</v>
      </c>
      <c r="M315" s="1" t="s">
        <v>4932</v>
      </c>
      <c r="N315" s="1" t="s">
        <v>5495</v>
      </c>
      <c r="O315" s="1" t="s">
        <v>313</v>
      </c>
      <c r="P315" s="1" t="s">
        <v>8242</v>
      </c>
      <c r="Q315" s="1" t="s">
        <v>8242</v>
      </c>
      <c r="R315" s="1" t="s">
        <v>5837</v>
      </c>
      <c r="S315" s="1" t="s">
        <v>313</v>
      </c>
      <c r="T315" s="1"/>
      <c r="U315" s="1"/>
      <c r="V315" s="1" t="s">
        <v>5845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1233</v>
      </c>
      <c r="E316" s="1" t="s">
        <v>7872</v>
      </c>
      <c r="F316" s="1" t="s">
        <v>7873</v>
      </c>
      <c r="G316" s="1" t="s">
        <v>7872</v>
      </c>
      <c r="H316" s="1" t="s">
        <v>7873</v>
      </c>
      <c r="I316" s="1" t="s">
        <v>4065</v>
      </c>
      <c r="J316" s="1"/>
      <c r="K316" s="1" t="s">
        <v>8237</v>
      </c>
      <c r="L316" s="1" t="s">
        <v>314</v>
      </c>
      <c r="M316" s="1" t="s">
        <v>4933</v>
      </c>
      <c r="N316" s="1" t="s">
        <v>5495</v>
      </c>
      <c r="O316" s="1" t="s">
        <v>314</v>
      </c>
      <c r="P316" s="1" t="s">
        <v>8242</v>
      </c>
      <c r="Q316" s="1" t="s">
        <v>8242</v>
      </c>
      <c r="R316" s="1" t="s">
        <v>5837</v>
      </c>
      <c r="S316" s="1" t="s">
        <v>314</v>
      </c>
      <c r="T316" s="1"/>
      <c r="U316" s="1"/>
      <c r="V316" s="1" t="s">
        <v>5845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1234</v>
      </c>
      <c r="E317" s="1" t="s">
        <v>7873</v>
      </c>
      <c r="F317" s="1" t="s">
        <v>7873</v>
      </c>
      <c r="G317" s="1" t="s">
        <v>7873</v>
      </c>
      <c r="H317" s="1" t="s">
        <v>7873</v>
      </c>
      <c r="I317" s="1" t="s">
        <v>3985</v>
      </c>
      <c r="J317" s="1"/>
      <c r="K317" s="1" t="s">
        <v>8237</v>
      </c>
      <c r="L317" s="1" t="s">
        <v>315</v>
      </c>
      <c r="M317" s="1" t="s">
        <v>4934</v>
      </c>
      <c r="N317" s="1" t="s">
        <v>5495</v>
      </c>
      <c r="O317" s="1" t="s">
        <v>315</v>
      </c>
      <c r="P317" s="1" t="s">
        <v>8242</v>
      </c>
      <c r="Q317" s="1" t="s">
        <v>8242</v>
      </c>
      <c r="R317" s="1" t="s">
        <v>5837</v>
      </c>
      <c r="S317" s="1" t="s">
        <v>315</v>
      </c>
      <c r="T317" s="1"/>
      <c r="U317" s="1"/>
      <c r="V317" s="1" t="s">
        <v>5845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1235</v>
      </c>
      <c r="E318" s="1" t="s">
        <v>7873</v>
      </c>
      <c r="F318" s="1" t="s">
        <v>7873</v>
      </c>
      <c r="G318" s="1" t="s">
        <v>7873</v>
      </c>
      <c r="H318" s="1" t="s">
        <v>7873</v>
      </c>
      <c r="I318" s="1" t="s">
        <v>4066</v>
      </c>
      <c r="J318" s="1"/>
      <c r="K318" s="1" t="s">
        <v>8237</v>
      </c>
      <c r="L318" s="1" t="s">
        <v>316</v>
      </c>
      <c r="M318" s="1" t="s">
        <v>4935</v>
      </c>
      <c r="N318" s="1" t="s">
        <v>5495</v>
      </c>
      <c r="O318" s="1" t="s">
        <v>316</v>
      </c>
      <c r="P318" s="1" t="s">
        <v>8242</v>
      </c>
      <c r="Q318" s="1" t="s">
        <v>8242</v>
      </c>
      <c r="R318" s="1" t="s">
        <v>5837</v>
      </c>
      <c r="S318" s="1" t="s">
        <v>316</v>
      </c>
      <c r="T318" s="1"/>
      <c r="U318" s="1"/>
      <c r="V318" s="1" t="s">
        <v>5845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1236</v>
      </c>
      <c r="E319" s="1" t="s">
        <v>7873</v>
      </c>
      <c r="F319" s="1" t="s">
        <v>7873</v>
      </c>
      <c r="G319" s="1" t="s">
        <v>7873</v>
      </c>
      <c r="H319" s="1" t="s">
        <v>7873</v>
      </c>
      <c r="I319" s="1" t="s">
        <v>3980</v>
      </c>
      <c r="J319" s="1"/>
      <c r="K319" s="1" t="s">
        <v>8237</v>
      </c>
      <c r="L319" s="1" t="s">
        <v>317</v>
      </c>
      <c r="M319" s="1" t="s">
        <v>4936</v>
      </c>
      <c r="N319" s="1" t="s">
        <v>5495</v>
      </c>
      <c r="O319" s="1" t="s">
        <v>317</v>
      </c>
      <c r="P319" s="1" t="s">
        <v>8242</v>
      </c>
      <c r="Q319" s="1" t="s">
        <v>8242</v>
      </c>
      <c r="R319" s="1" t="s">
        <v>5837</v>
      </c>
      <c r="S319" s="1" t="s">
        <v>317</v>
      </c>
      <c r="T319" s="1"/>
      <c r="U319" s="1"/>
      <c r="V319" s="1" t="s">
        <v>5845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1237</v>
      </c>
      <c r="E320" s="1" t="s">
        <v>1956</v>
      </c>
      <c r="F320" s="1" t="s">
        <v>1956</v>
      </c>
      <c r="G320" s="1" t="s">
        <v>1956</v>
      </c>
      <c r="H320" s="1" t="s">
        <v>1956</v>
      </c>
      <c r="I320" s="1" t="s">
        <v>3987</v>
      </c>
      <c r="J320" s="1"/>
      <c r="K320" s="1" t="s">
        <v>8237</v>
      </c>
      <c r="L320" s="1" t="s">
        <v>318</v>
      </c>
      <c r="M320" s="1" t="s">
        <v>4937</v>
      </c>
      <c r="N320" s="1" t="s">
        <v>5495</v>
      </c>
      <c r="O320" s="1" t="s">
        <v>318</v>
      </c>
      <c r="P320" s="1" t="s">
        <v>8242</v>
      </c>
      <c r="Q320" s="1" t="s">
        <v>8242</v>
      </c>
      <c r="R320" s="1" t="s">
        <v>5837</v>
      </c>
      <c r="S320" s="1" t="s">
        <v>318</v>
      </c>
      <c r="T320" s="1"/>
      <c r="U320" s="1"/>
      <c r="V320" s="1" t="s">
        <v>5845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1238</v>
      </c>
      <c r="E321" s="1" t="s">
        <v>1956</v>
      </c>
      <c r="F321" s="1" t="s">
        <v>1956</v>
      </c>
      <c r="G321" s="1" t="s">
        <v>1956</v>
      </c>
      <c r="H321" s="1" t="s">
        <v>1956</v>
      </c>
      <c r="I321" s="1" t="s">
        <v>4035</v>
      </c>
      <c r="J321" s="1"/>
      <c r="K321" s="1" t="s">
        <v>8237</v>
      </c>
      <c r="L321" s="1" t="s">
        <v>319</v>
      </c>
      <c r="M321" s="1" t="s">
        <v>4938</v>
      </c>
      <c r="N321" s="1" t="s">
        <v>5495</v>
      </c>
      <c r="O321" s="1" t="s">
        <v>319</v>
      </c>
      <c r="P321" s="1" t="s">
        <v>8242</v>
      </c>
      <c r="Q321" s="1" t="s">
        <v>8242</v>
      </c>
      <c r="R321" s="1" t="s">
        <v>5837</v>
      </c>
      <c r="S321" s="1" t="s">
        <v>319</v>
      </c>
      <c r="T321" s="1"/>
      <c r="U321" s="1"/>
      <c r="V321" s="1" t="s">
        <v>5845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1239</v>
      </c>
      <c r="E322" s="1" t="s">
        <v>1956</v>
      </c>
      <c r="F322" s="1" t="s">
        <v>1956</v>
      </c>
      <c r="G322" s="1" t="s">
        <v>1956</v>
      </c>
      <c r="H322" s="1" t="s">
        <v>1956</v>
      </c>
      <c r="I322" s="1" t="s">
        <v>3980</v>
      </c>
      <c r="J322" s="1"/>
      <c r="K322" s="1" t="s">
        <v>8237</v>
      </c>
      <c r="L322" s="1" t="s">
        <v>320</v>
      </c>
      <c r="M322" s="1" t="s">
        <v>4939</v>
      </c>
      <c r="N322" s="1" t="s">
        <v>5495</v>
      </c>
      <c r="O322" s="1" t="s">
        <v>320</v>
      </c>
      <c r="P322" s="1" t="s">
        <v>8242</v>
      </c>
      <c r="Q322" s="1" t="s">
        <v>8242</v>
      </c>
      <c r="R322" s="1" t="s">
        <v>5837</v>
      </c>
      <c r="S322" s="1" t="s">
        <v>320</v>
      </c>
      <c r="T322" s="1"/>
      <c r="U322" s="1"/>
      <c r="V322" s="1" t="s">
        <v>5845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1240</v>
      </c>
      <c r="E323" s="1" t="s">
        <v>1957</v>
      </c>
      <c r="F323" s="1" t="s">
        <v>2515</v>
      </c>
      <c r="G323" s="1" t="s">
        <v>3041</v>
      </c>
      <c r="H323" s="1" t="s">
        <v>3569</v>
      </c>
      <c r="I323" s="1" t="s">
        <v>4067</v>
      </c>
      <c r="J323" s="1"/>
      <c r="K323" s="1" t="s">
        <v>8237</v>
      </c>
      <c r="L323" s="1" t="s">
        <v>321</v>
      </c>
      <c r="M323" s="1" t="s">
        <v>4940</v>
      </c>
      <c r="N323" s="1" t="s">
        <v>5495</v>
      </c>
      <c r="O323" s="1" t="s">
        <v>321</v>
      </c>
      <c r="P323" s="1" t="s">
        <v>8242</v>
      </c>
      <c r="Q323" s="1" t="s">
        <v>8242</v>
      </c>
      <c r="R323" s="1" t="s">
        <v>5837</v>
      </c>
      <c r="S323" s="1" t="s">
        <v>321</v>
      </c>
      <c r="T323" s="1"/>
      <c r="U323" s="1"/>
      <c r="V323" s="1" t="s">
        <v>5845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1241</v>
      </c>
      <c r="E324" s="1" t="s">
        <v>1958</v>
      </c>
      <c r="F324" s="1" t="s">
        <v>2516</v>
      </c>
      <c r="G324" s="1" t="s">
        <v>3042</v>
      </c>
      <c r="H324" s="1" t="s">
        <v>3570</v>
      </c>
      <c r="I324" s="1" t="s">
        <v>4068</v>
      </c>
      <c r="J324" s="1"/>
      <c r="K324" s="1" t="s">
        <v>8237</v>
      </c>
      <c r="L324" s="1" t="s">
        <v>322</v>
      </c>
      <c r="M324" s="1" t="s">
        <v>4941</v>
      </c>
      <c r="N324" s="1" t="s">
        <v>5495</v>
      </c>
      <c r="O324" s="1" t="s">
        <v>322</v>
      </c>
      <c r="P324" s="1" t="s">
        <v>8242</v>
      </c>
      <c r="Q324" s="1" t="s">
        <v>8242</v>
      </c>
      <c r="R324" s="1" t="s">
        <v>5837</v>
      </c>
      <c r="S324" s="1" t="s">
        <v>322</v>
      </c>
      <c r="T324" s="1"/>
      <c r="U324" s="1"/>
      <c r="V324" s="1" t="s">
        <v>5845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1242</v>
      </c>
      <c r="E325" s="1" t="s">
        <v>1959</v>
      </c>
      <c r="F325" s="1" t="s">
        <v>1959</v>
      </c>
      <c r="G325" s="1" t="s">
        <v>3043</v>
      </c>
      <c r="H325" s="1" t="s">
        <v>3571</v>
      </c>
      <c r="I325" s="1" t="s">
        <v>4069</v>
      </c>
      <c r="J325" s="1"/>
      <c r="K325" s="1" t="s">
        <v>8237</v>
      </c>
      <c r="L325" s="1" t="s">
        <v>323</v>
      </c>
      <c r="M325" s="1" t="s">
        <v>4942</v>
      </c>
      <c r="N325" s="1" t="s">
        <v>5495</v>
      </c>
      <c r="O325" s="1" t="s">
        <v>323</v>
      </c>
      <c r="P325" s="1" t="s">
        <v>8242</v>
      </c>
      <c r="Q325" s="1" t="s">
        <v>8242</v>
      </c>
      <c r="R325" s="1" t="s">
        <v>5837</v>
      </c>
      <c r="S325" s="1" t="s">
        <v>323</v>
      </c>
      <c r="T325" s="1"/>
      <c r="U325" s="1"/>
      <c r="V325" s="1" t="s">
        <v>5845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1243</v>
      </c>
      <c r="E326" s="1" t="s">
        <v>7874</v>
      </c>
      <c r="F326" s="1" t="s">
        <v>7971</v>
      </c>
      <c r="G326" s="1" t="s">
        <v>8062</v>
      </c>
      <c r="H326" s="1" t="s">
        <v>8160</v>
      </c>
      <c r="I326" s="1" t="s">
        <v>4070</v>
      </c>
      <c r="J326" s="1"/>
      <c r="K326" s="1" t="s">
        <v>8237</v>
      </c>
      <c r="L326" s="1" t="s">
        <v>324</v>
      </c>
      <c r="M326" s="1" t="s">
        <v>4943</v>
      </c>
      <c r="N326" s="1" t="s">
        <v>5495</v>
      </c>
      <c r="O326" s="1" t="s">
        <v>324</v>
      </c>
      <c r="P326" s="1" t="s">
        <v>8242</v>
      </c>
      <c r="Q326" s="1" t="s">
        <v>8242</v>
      </c>
      <c r="R326" s="1" t="s">
        <v>5837</v>
      </c>
      <c r="S326" s="1" t="s">
        <v>324</v>
      </c>
      <c r="T326" s="1"/>
      <c r="U326" s="1"/>
      <c r="V326" s="1" t="s">
        <v>5845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1244</v>
      </c>
      <c r="E327" s="1" t="s">
        <v>1961</v>
      </c>
      <c r="F327" s="1" t="s">
        <v>2518</v>
      </c>
      <c r="G327" s="1" t="s">
        <v>3045</v>
      </c>
      <c r="H327" s="1" t="s">
        <v>3573</v>
      </c>
      <c r="I327" s="1" t="s">
        <v>4071</v>
      </c>
      <c r="J327" s="1"/>
      <c r="K327" s="1" t="s">
        <v>8237</v>
      </c>
      <c r="L327" s="1" t="s">
        <v>325</v>
      </c>
      <c r="M327" s="1" t="s">
        <v>4944</v>
      </c>
      <c r="N327" s="1" t="s">
        <v>5495</v>
      </c>
      <c r="O327" s="1" t="s">
        <v>325</v>
      </c>
      <c r="P327" s="1" t="s">
        <v>8242</v>
      </c>
      <c r="Q327" s="1" t="s">
        <v>8242</v>
      </c>
      <c r="R327" s="1" t="s">
        <v>5837</v>
      </c>
      <c r="S327" s="1" t="s">
        <v>325</v>
      </c>
      <c r="T327" s="1"/>
      <c r="U327" s="1"/>
      <c r="V327" s="1" t="s">
        <v>5845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1245</v>
      </c>
      <c r="E328" s="1" t="s">
        <v>1962</v>
      </c>
      <c r="F328" s="1" t="s">
        <v>2519</v>
      </c>
      <c r="G328" s="1" t="s">
        <v>3046</v>
      </c>
      <c r="H328" s="1" t="s">
        <v>2519</v>
      </c>
      <c r="I328" s="1" t="s">
        <v>4072</v>
      </c>
      <c r="J328" s="1"/>
      <c r="K328" s="1" t="s">
        <v>8237</v>
      </c>
      <c r="L328" s="1" t="s">
        <v>326</v>
      </c>
      <c r="M328" s="1" t="s">
        <v>4945</v>
      </c>
      <c r="N328" s="1" t="s">
        <v>5495</v>
      </c>
      <c r="O328" s="1" t="s">
        <v>326</v>
      </c>
      <c r="P328" s="1" t="s">
        <v>8242</v>
      </c>
      <c r="Q328" s="1" t="s">
        <v>8242</v>
      </c>
      <c r="R328" s="1" t="s">
        <v>5837</v>
      </c>
      <c r="S328" s="1" t="s">
        <v>326</v>
      </c>
      <c r="T328" s="1"/>
      <c r="U328" s="1"/>
      <c r="V328" s="1" t="s">
        <v>5845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1246</v>
      </c>
      <c r="E329" s="1" t="s">
        <v>7875</v>
      </c>
      <c r="F329" s="1" t="s">
        <v>7972</v>
      </c>
      <c r="G329" s="1" t="s">
        <v>8063</v>
      </c>
      <c r="H329" s="1" t="s">
        <v>8161</v>
      </c>
      <c r="I329" s="1" t="s">
        <v>4073</v>
      </c>
      <c r="J329" s="1"/>
      <c r="K329" s="1" t="s">
        <v>8237</v>
      </c>
      <c r="L329" s="1" t="s">
        <v>327</v>
      </c>
      <c r="M329" s="1" t="s">
        <v>4946</v>
      </c>
      <c r="N329" s="1" t="s">
        <v>5495</v>
      </c>
      <c r="O329" s="1" t="s">
        <v>327</v>
      </c>
      <c r="P329" s="1" t="s">
        <v>8242</v>
      </c>
      <c r="Q329" s="1" t="s">
        <v>8242</v>
      </c>
      <c r="R329" s="1" t="s">
        <v>5837</v>
      </c>
      <c r="S329" s="1" t="s">
        <v>327</v>
      </c>
      <c r="T329" s="1"/>
      <c r="U329" s="1"/>
      <c r="V329" s="1" t="s">
        <v>5845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1247</v>
      </c>
      <c r="E330" s="1" t="s">
        <v>1964</v>
      </c>
      <c r="F330" s="1" t="s">
        <v>2521</v>
      </c>
      <c r="G330" s="1" t="s">
        <v>3048</v>
      </c>
      <c r="H330" s="1" t="s">
        <v>3575</v>
      </c>
      <c r="I330" s="1" t="s">
        <v>4074</v>
      </c>
      <c r="J330" s="1"/>
      <c r="K330" s="1" t="s">
        <v>8237</v>
      </c>
      <c r="L330" s="1" t="s">
        <v>328</v>
      </c>
      <c r="M330" s="1" t="s">
        <v>4947</v>
      </c>
      <c r="N330" s="1" t="s">
        <v>5495</v>
      </c>
      <c r="O330" s="1" t="s">
        <v>328</v>
      </c>
      <c r="P330" s="1" t="s">
        <v>8243</v>
      </c>
      <c r="Q330" s="1" t="s">
        <v>8304</v>
      </c>
      <c r="R330" s="1" t="s">
        <v>5837</v>
      </c>
      <c r="S330" s="1" t="s">
        <v>328</v>
      </c>
      <c r="T330" s="1" t="s">
        <v>7502</v>
      </c>
      <c r="U330" s="1"/>
      <c r="V330" s="1" t="s">
        <v>5845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1248</v>
      </c>
      <c r="E331" s="1" t="s">
        <v>5977</v>
      </c>
      <c r="F331" s="1" t="s">
        <v>6241</v>
      </c>
      <c r="G331" s="1" t="s">
        <v>6490</v>
      </c>
      <c r="H331" s="1" t="s">
        <v>6747</v>
      </c>
      <c r="I331" s="1" t="s">
        <v>4075</v>
      </c>
      <c r="J331" s="1"/>
      <c r="K331" s="1" t="s">
        <v>8237</v>
      </c>
      <c r="L331" s="1" t="s">
        <v>329</v>
      </c>
      <c r="M331" s="1" t="s">
        <v>4948</v>
      </c>
      <c r="N331" s="1" t="s">
        <v>5495</v>
      </c>
      <c r="O331" s="1" t="s">
        <v>329</v>
      </c>
      <c r="P331" s="1" t="s">
        <v>8243</v>
      </c>
      <c r="Q331" s="1" t="s">
        <v>8305</v>
      </c>
      <c r="R331" s="1" t="s">
        <v>5837</v>
      </c>
      <c r="S331" s="1" t="s">
        <v>329</v>
      </c>
      <c r="T331" s="1"/>
      <c r="U331" s="1"/>
      <c r="V331" s="1" t="s">
        <v>5845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1249</v>
      </c>
      <c r="E332" s="1" t="s">
        <v>1966</v>
      </c>
      <c r="F332" s="1" t="s">
        <v>2523</v>
      </c>
      <c r="G332" s="1" t="s">
        <v>3050</v>
      </c>
      <c r="H332" s="1" t="s">
        <v>3577</v>
      </c>
      <c r="I332" s="1" t="s">
        <v>4076</v>
      </c>
      <c r="J332" s="1"/>
      <c r="K332" s="1" t="s">
        <v>8237</v>
      </c>
      <c r="L332" s="1" t="s">
        <v>330</v>
      </c>
      <c r="M332" s="1" t="s">
        <v>4949</v>
      </c>
      <c r="N332" s="1" t="s">
        <v>5495</v>
      </c>
      <c r="O332" s="1" t="s">
        <v>330</v>
      </c>
      <c r="P332" s="1" t="s">
        <v>8243</v>
      </c>
      <c r="Q332" s="1" t="s">
        <v>8306</v>
      </c>
      <c r="R332" s="1" t="s">
        <v>5837</v>
      </c>
      <c r="S332" s="1" t="s">
        <v>330</v>
      </c>
      <c r="T332" s="1"/>
      <c r="U332" s="1"/>
      <c r="V332" s="1" t="s">
        <v>5845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1250</v>
      </c>
      <c r="E333" s="1" t="s">
        <v>1967</v>
      </c>
      <c r="F333" s="1" t="s">
        <v>2524</v>
      </c>
      <c r="G333" s="1" t="s">
        <v>3051</v>
      </c>
      <c r="H333" s="1" t="s">
        <v>3578</v>
      </c>
      <c r="I333" s="1" t="s">
        <v>4077</v>
      </c>
      <c r="J333" s="1"/>
      <c r="K333" s="1" t="s">
        <v>8237</v>
      </c>
      <c r="L333" s="1" t="s">
        <v>331</v>
      </c>
      <c r="M333" s="1" t="s">
        <v>4950</v>
      </c>
      <c r="N333" s="1" t="s">
        <v>5495</v>
      </c>
      <c r="O333" s="1" t="s">
        <v>331</v>
      </c>
      <c r="P333" s="1" t="s">
        <v>8243</v>
      </c>
      <c r="Q333" s="1" t="s">
        <v>8307</v>
      </c>
      <c r="R333" s="1" t="s">
        <v>5837</v>
      </c>
      <c r="S333" s="1" t="s">
        <v>331</v>
      </c>
      <c r="T333" s="1"/>
      <c r="U333" s="1"/>
      <c r="V333" s="1" t="s">
        <v>5845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1251</v>
      </c>
      <c r="E334" s="1" t="s">
        <v>7876</v>
      </c>
      <c r="F334" s="1" t="s">
        <v>7973</v>
      </c>
      <c r="G334" s="1" t="s">
        <v>8064</v>
      </c>
      <c r="H334" s="1" t="s">
        <v>8162</v>
      </c>
      <c r="I334" s="1" t="s">
        <v>4078</v>
      </c>
      <c r="J334" s="1"/>
      <c r="K334" s="1" t="s">
        <v>8237</v>
      </c>
      <c r="L334" s="1" t="s">
        <v>332</v>
      </c>
      <c r="M334" s="1" t="s">
        <v>4951</v>
      </c>
      <c r="N334" s="1" t="s">
        <v>5495</v>
      </c>
      <c r="O334" s="1" t="s">
        <v>332</v>
      </c>
      <c r="P334" s="1" t="s">
        <v>8244</v>
      </c>
      <c r="Q334" s="1" t="s">
        <v>8244</v>
      </c>
      <c r="R334" s="1" t="s">
        <v>5837</v>
      </c>
      <c r="S334" s="1" t="s">
        <v>332</v>
      </c>
      <c r="T334" s="1"/>
      <c r="U334" s="1" t="s">
        <v>8679</v>
      </c>
      <c r="V334" s="1" t="s">
        <v>5845</v>
      </c>
      <c r="W334" s="1" t="s">
        <v>332</v>
      </c>
      <c r="X334" s="1" t="s">
        <v>8685</v>
      </c>
    </row>
    <row r="335" spans="1:24">
      <c r="A335" s="1" t="s">
        <v>333</v>
      </c>
      <c r="B335" s="1"/>
      <c r="C335" s="1" t="s">
        <v>333</v>
      </c>
      <c r="D335" s="1" t="s">
        <v>1252</v>
      </c>
      <c r="E335" s="1" t="s">
        <v>1969</v>
      </c>
      <c r="F335" s="1" t="s">
        <v>2526</v>
      </c>
      <c r="G335" s="1" t="s">
        <v>3053</v>
      </c>
      <c r="H335" s="1" t="s">
        <v>3580</v>
      </c>
      <c r="I335" s="1" t="s">
        <v>4079</v>
      </c>
      <c r="J335" s="1"/>
      <c r="K335" s="1" t="s">
        <v>8237</v>
      </c>
      <c r="L335" s="1" t="s">
        <v>333</v>
      </c>
      <c r="M335" s="1" t="s">
        <v>4952</v>
      </c>
      <c r="N335" s="1" t="s">
        <v>5495</v>
      </c>
      <c r="O335" s="1" t="s">
        <v>333</v>
      </c>
      <c r="P335" s="1" t="s">
        <v>8244</v>
      </c>
      <c r="Q335" s="1" t="s">
        <v>8244</v>
      </c>
      <c r="R335" s="1" t="s">
        <v>5837</v>
      </c>
      <c r="S335" s="1" t="s">
        <v>333</v>
      </c>
      <c r="T335" s="1"/>
      <c r="U335" s="1"/>
      <c r="V335" s="1" t="s">
        <v>5845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1253</v>
      </c>
      <c r="E336" s="1" t="s">
        <v>1970</v>
      </c>
      <c r="F336" s="1" t="s">
        <v>2527</v>
      </c>
      <c r="G336" s="1" t="s">
        <v>3054</v>
      </c>
      <c r="H336" s="1" t="s">
        <v>3580</v>
      </c>
      <c r="I336" s="1" t="s">
        <v>4080</v>
      </c>
      <c r="J336" s="1"/>
      <c r="K336" s="1" t="s">
        <v>8237</v>
      </c>
      <c r="L336" s="1" t="s">
        <v>334</v>
      </c>
      <c r="M336" s="1" t="s">
        <v>4953</v>
      </c>
      <c r="N336" s="1" t="s">
        <v>5495</v>
      </c>
      <c r="O336" s="1" t="s">
        <v>334</v>
      </c>
      <c r="P336" s="1" t="s">
        <v>8244</v>
      </c>
      <c r="Q336" s="1" t="s">
        <v>8244</v>
      </c>
      <c r="R336" s="1" t="s">
        <v>5837</v>
      </c>
      <c r="S336" s="1" t="s">
        <v>334</v>
      </c>
      <c r="T336" s="1"/>
      <c r="U336" s="1"/>
      <c r="V336" s="1" t="s">
        <v>5845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1254</v>
      </c>
      <c r="E337" s="1" t="s">
        <v>5982</v>
      </c>
      <c r="F337" s="1" t="s">
        <v>6246</v>
      </c>
      <c r="G337" s="1" t="s">
        <v>6495</v>
      </c>
      <c r="H337" s="1" t="s">
        <v>6246</v>
      </c>
      <c r="I337" s="1" t="s">
        <v>4081</v>
      </c>
      <c r="J337" s="1"/>
      <c r="K337" s="1" t="s">
        <v>8237</v>
      </c>
      <c r="L337" s="1" t="s">
        <v>335</v>
      </c>
      <c r="M337" s="1" t="s">
        <v>4954</v>
      </c>
      <c r="N337" s="1" t="s">
        <v>5495</v>
      </c>
      <c r="O337" s="1" t="s">
        <v>335</v>
      </c>
      <c r="P337" s="1" t="s">
        <v>8244</v>
      </c>
      <c r="Q337" s="1" t="s">
        <v>8244</v>
      </c>
      <c r="R337" s="1" t="s">
        <v>5837</v>
      </c>
      <c r="S337" s="1" t="s">
        <v>335</v>
      </c>
      <c r="T337" s="1"/>
      <c r="U337" s="1"/>
      <c r="V337" s="1" t="s">
        <v>5845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1255</v>
      </c>
      <c r="E338" s="1" t="s">
        <v>7877</v>
      </c>
      <c r="F338" s="1" t="s">
        <v>7974</v>
      </c>
      <c r="G338" s="1" t="s">
        <v>8065</v>
      </c>
      <c r="H338" s="1" t="s">
        <v>8163</v>
      </c>
      <c r="I338" s="1" t="s">
        <v>4082</v>
      </c>
      <c r="J338" s="1"/>
      <c r="K338" s="1" t="s">
        <v>8237</v>
      </c>
      <c r="L338" s="1" t="s">
        <v>336</v>
      </c>
      <c r="M338" s="1" t="s">
        <v>4955</v>
      </c>
      <c r="N338" s="1" t="s">
        <v>5495</v>
      </c>
      <c r="O338" s="1" t="s">
        <v>336</v>
      </c>
      <c r="P338" s="1" t="s">
        <v>8244</v>
      </c>
      <c r="Q338" s="1" t="s">
        <v>8244</v>
      </c>
      <c r="R338" s="1" t="s">
        <v>5837</v>
      </c>
      <c r="S338" s="1" t="s">
        <v>336</v>
      </c>
      <c r="T338" s="1"/>
      <c r="U338" s="1"/>
      <c r="V338" s="1" t="s">
        <v>5845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1256</v>
      </c>
      <c r="E339" s="1" t="s">
        <v>7878</v>
      </c>
      <c r="F339" s="1" t="s">
        <v>7975</v>
      </c>
      <c r="G339" s="1" t="s">
        <v>8066</v>
      </c>
      <c r="H339" s="1" t="s">
        <v>8164</v>
      </c>
      <c r="I339" s="1" t="s">
        <v>4083</v>
      </c>
      <c r="J339" s="1"/>
      <c r="K339" s="1" t="s">
        <v>8237</v>
      </c>
      <c r="L339" s="1" t="s">
        <v>337</v>
      </c>
      <c r="M339" s="1" t="s">
        <v>4956</v>
      </c>
      <c r="N339" s="1" t="s">
        <v>5495</v>
      </c>
      <c r="O339" s="1" t="s">
        <v>337</v>
      </c>
      <c r="P339" s="1" t="s">
        <v>8244</v>
      </c>
      <c r="Q339" s="1" t="s">
        <v>8244</v>
      </c>
      <c r="R339" s="1" t="s">
        <v>5837</v>
      </c>
      <c r="S339" s="1" t="s">
        <v>337</v>
      </c>
      <c r="T339" s="1"/>
      <c r="U339" s="1"/>
      <c r="V339" s="1" t="s">
        <v>5845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1257</v>
      </c>
      <c r="E340" s="1" t="s">
        <v>1974</v>
      </c>
      <c r="F340" s="1" t="s">
        <v>2531</v>
      </c>
      <c r="G340" s="1" t="s">
        <v>3058</v>
      </c>
      <c r="H340" s="1" t="s">
        <v>3583</v>
      </c>
      <c r="I340" s="1" t="s">
        <v>4084</v>
      </c>
      <c r="J340" s="1"/>
      <c r="K340" s="1" t="s">
        <v>8237</v>
      </c>
      <c r="L340" s="1" t="s">
        <v>338</v>
      </c>
      <c r="M340" s="1" t="s">
        <v>4957</v>
      </c>
      <c r="N340" s="1" t="s">
        <v>5495</v>
      </c>
      <c r="O340" s="1" t="s">
        <v>338</v>
      </c>
      <c r="P340" s="1" t="s">
        <v>8244</v>
      </c>
      <c r="Q340" s="1" t="s">
        <v>8244</v>
      </c>
      <c r="R340" s="1" t="s">
        <v>5837</v>
      </c>
      <c r="S340" s="1" t="s">
        <v>338</v>
      </c>
      <c r="T340" s="1"/>
      <c r="U340" s="1"/>
      <c r="V340" s="1" t="s">
        <v>5845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1258</v>
      </c>
      <c r="E341" s="1" t="s">
        <v>1975</v>
      </c>
      <c r="F341" s="1" t="s">
        <v>2532</v>
      </c>
      <c r="G341" s="1" t="s">
        <v>3059</v>
      </c>
      <c r="H341" s="1" t="s">
        <v>3584</v>
      </c>
      <c r="I341" s="1" t="s">
        <v>4085</v>
      </c>
      <c r="J341" s="1"/>
      <c r="K341" s="1" t="s">
        <v>8237</v>
      </c>
      <c r="L341" s="1" t="s">
        <v>339</v>
      </c>
      <c r="M341" s="1" t="s">
        <v>4958</v>
      </c>
      <c r="N341" s="1" t="s">
        <v>5495</v>
      </c>
      <c r="O341" s="1" t="s">
        <v>339</v>
      </c>
      <c r="P341" s="1" t="s">
        <v>8244</v>
      </c>
      <c r="Q341" s="1" t="s">
        <v>8244</v>
      </c>
      <c r="R341" s="1" t="s">
        <v>5837</v>
      </c>
      <c r="S341" s="1" t="s">
        <v>339</v>
      </c>
      <c r="T341" s="1"/>
      <c r="U341" s="1"/>
      <c r="V341" s="1" t="s">
        <v>5845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1259</v>
      </c>
      <c r="E342" s="1" t="s">
        <v>5984</v>
      </c>
      <c r="F342" s="1" t="s">
        <v>5984</v>
      </c>
      <c r="G342" s="1" t="s">
        <v>6497</v>
      </c>
      <c r="H342" s="1" t="s">
        <v>6747</v>
      </c>
      <c r="I342" s="1" t="s">
        <v>4086</v>
      </c>
      <c r="J342" s="1"/>
      <c r="K342" s="1" t="s">
        <v>8237</v>
      </c>
      <c r="L342" s="1" t="s">
        <v>340</v>
      </c>
      <c r="M342" s="1" t="s">
        <v>4959</v>
      </c>
      <c r="N342" s="1" t="s">
        <v>5495</v>
      </c>
      <c r="O342" s="1" t="s">
        <v>340</v>
      </c>
      <c r="P342" s="1" t="s">
        <v>8244</v>
      </c>
      <c r="Q342" s="1" t="s">
        <v>8244</v>
      </c>
      <c r="R342" s="1" t="s">
        <v>5837</v>
      </c>
      <c r="S342" s="1" t="s">
        <v>340</v>
      </c>
      <c r="T342" s="1"/>
      <c r="U342" s="1"/>
      <c r="V342" s="1" t="s">
        <v>5845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1260</v>
      </c>
      <c r="E343" s="1" t="s">
        <v>1977</v>
      </c>
      <c r="F343" s="1" t="s">
        <v>2533</v>
      </c>
      <c r="G343" s="1" t="s">
        <v>3061</v>
      </c>
      <c r="H343" s="1" t="s">
        <v>3585</v>
      </c>
      <c r="I343" s="1" t="s">
        <v>4087</v>
      </c>
      <c r="J343" s="1"/>
      <c r="K343" s="1" t="s">
        <v>8237</v>
      </c>
      <c r="L343" s="1" t="s">
        <v>341</v>
      </c>
      <c r="M343" s="1" t="s">
        <v>4960</v>
      </c>
      <c r="N343" s="1" t="s">
        <v>5495</v>
      </c>
      <c r="O343" s="1" t="s">
        <v>341</v>
      </c>
      <c r="P343" s="1" t="s">
        <v>8244</v>
      </c>
      <c r="Q343" s="1" t="s">
        <v>8244</v>
      </c>
      <c r="R343" s="1" t="s">
        <v>5837</v>
      </c>
      <c r="S343" s="1" t="s">
        <v>341</v>
      </c>
      <c r="T343" s="1"/>
      <c r="U343" s="1"/>
      <c r="V343" s="1" t="s">
        <v>5845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1261</v>
      </c>
      <c r="E344" s="1" t="s">
        <v>7879</v>
      </c>
      <c r="F344" s="1" t="s">
        <v>7976</v>
      </c>
      <c r="G344" s="1" t="s">
        <v>8067</v>
      </c>
      <c r="H344" s="1" t="s">
        <v>7976</v>
      </c>
      <c r="I344" s="1" t="s">
        <v>4088</v>
      </c>
      <c r="J344" s="1"/>
      <c r="K344" s="1" t="s">
        <v>8237</v>
      </c>
      <c r="L344" s="1" t="s">
        <v>342</v>
      </c>
      <c r="M344" s="1" t="s">
        <v>4961</v>
      </c>
      <c r="N344" s="1" t="s">
        <v>5495</v>
      </c>
      <c r="O344" s="1" t="s">
        <v>342</v>
      </c>
      <c r="P344" s="1" t="s">
        <v>8244</v>
      </c>
      <c r="Q344" s="1" t="s">
        <v>8244</v>
      </c>
      <c r="R344" s="1" t="s">
        <v>5837</v>
      </c>
      <c r="S344" s="1" t="s">
        <v>342</v>
      </c>
      <c r="T344" s="1"/>
      <c r="U344" s="1"/>
      <c r="V344" s="1" t="s">
        <v>5845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1262</v>
      </c>
      <c r="E345" s="1" t="s">
        <v>1979</v>
      </c>
      <c r="F345" s="1" t="s">
        <v>2535</v>
      </c>
      <c r="G345" s="1" t="s">
        <v>3063</v>
      </c>
      <c r="H345" s="1" t="s">
        <v>1956</v>
      </c>
      <c r="I345" s="1" t="s">
        <v>4089</v>
      </c>
      <c r="J345" s="1"/>
      <c r="K345" s="1" t="s">
        <v>8237</v>
      </c>
      <c r="L345" s="1" t="s">
        <v>343</v>
      </c>
      <c r="M345" s="1" t="s">
        <v>4962</v>
      </c>
      <c r="N345" s="1" t="s">
        <v>5495</v>
      </c>
      <c r="O345" s="1" t="s">
        <v>343</v>
      </c>
      <c r="P345" s="1" t="s">
        <v>8244</v>
      </c>
      <c r="Q345" s="1" t="s">
        <v>8244</v>
      </c>
      <c r="R345" s="1" t="s">
        <v>5837</v>
      </c>
      <c r="S345" s="1" t="s">
        <v>343</v>
      </c>
      <c r="T345" s="1"/>
      <c r="U345" s="1"/>
      <c r="V345" s="1" t="s">
        <v>5845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1263</v>
      </c>
      <c r="E346" s="1" t="s">
        <v>7880</v>
      </c>
      <c r="F346" s="1" t="s">
        <v>7976</v>
      </c>
      <c r="G346" s="1" t="s">
        <v>8068</v>
      </c>
      <c r="H346" s="1" t="s">
        <v>7976</v>
      </c>
      <c r="I346" s="1" t="s">
        <v>4090</v>
      </c>
      <c r="J346" s="1"/>
      <c r="K346" s="1" t="s">
        <v>8237</v>
      </c>
      <c r="L346" s="1" t="s">
        <v>344</v>
      </c>
      <c r="M346" s="1" t="s">
        <v>4963</v>
      </c>
      <c r="N346" s="1" t="s">
        <v>5495</v>
      </c>
      <c r="O346" s="1" t="s">
        <v>344</v>
      </c>
      <c r="P346" s="1" t="s">
        <v>8244</v>
      </c>
      <c r="Q346" s="1" t="s">
        <v>8244</v>
      </c>
      <c r="R346" s="1" t="s">
        <v>5837</v>
      </c>
      <c r="S346" s="1" t="s">
        <v>344</v>
      </c>
      <c r="T346" s="1"/>
      <c r="U346" s="1"/>
      <c r="V346" s="1" t="s">
        <v>5845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1264</v>
      </c>
      <c r="E347" s="1" t="s">
        <v>5988</v>
      </c>
      <c r="F347" s="1" t="s">
        <v>5988</v>
      </c>
      <c r="G347" s="1" t="s">
        <v>6501</v>
      </c>
      <c r="H347" s="1" t="s">
        <v>6753</v>
      </c>
      <c r="I347" s="1" t="s">
        <v>4091</v>
      </c>
      <c r="J347" s="1"/>
      <c r="K347" s="1" t="s">
        <v>8237</v>
      </c>
      <c r="L347" s="1" t="s">
        <v>345</v>
      </c>
      <c r="M347" s="1" t="s">
        <v>4964</v>
      </c>
      <c r="N347" s="1" t="s">
        <v>5495</v>
      </c>
      <c r="O347" s="1" t="s">
        <v>345</v>
      </c>
      <c r="P347" s="1" t="s">
        <v>8244</v>
      </c>
      <c r="Q347" s="1" t="s">
        <v>8244</v>
      </c>
      <c r="R347" s="1" t="s">
        <v>5837</v>
      </c>
      <c r="S347" s="1" t="s">
        <v>345</v>
      </c>
      <c r="T347" s="1"/>
      <c r="U347" s="1"/>
      <c r="V347" s="1" t="s">
        <v>5845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1265</v>
      </c>
      <c r="E348" s="1" t="s">
        <v>1982</v>
      </c>
      <c r="F348" s="1" t="s">
        <v>2536</v>
      </c>
      <c r="G348" s="1" t="s">
        <v>3066</v>
      </c>
      <c r="H348" s="1" t="s">
        <v>3569</v>
      </c>
      <c r="I348" s="1" t="s">
        <v>4092</v>
      </c>
      <c r="J348" s="1"/>
      <c r="K348" s="1" t="s">
        <v>8237</v>
      </c>
      <c r="L348" s="1" t="s">
        <v>346</v>
      </c>
      <c r="M348" s="1" t="s">
        <v>4965</v>
      </c>
      <c r="N348" s="1" t="s">
        <v>5495</v>
      </c>
      <c r="O348" s="1" t="s">
        <v>346</v>
      </c>
      <c r="P348" s="1" t="s">
        <v>8244</v>
      </c>
      <c r="Q348" s="1" t="s">
        <v>8244</v>
      </c>
      <c r="R348" s="1" t="s">
        <v>5837</v>
      </c>
      <c r="S348" s="1" t="s">
        <v>346</v>
      </c>
      <c r="T348" s="1"/>
      <c r="U348" s="1"/>
      <c r="V348" s="1" t="s">
        <v>5845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1266</v>
      </c>
      <c r="E349" s="1" t="s">
        <v>1983</v>
      </c>
      <c r="F349" s="1" t="s">
        <v>2537</v>
      </c>
      <c r="G349" s="1" t="s">
        <v>3067</v>
      </c>
      <c r="H349" s="1" t="s">
        <v>3587</v>
      </c>
      <c r="I349" s="1" t="s">
        <v>4093</v>
      </c>
      <c r="J349" s="1"/>
      <c r="K349" s="1" t="s">
        <v>8237</v>
      </c>
      <c r="L349" s="1" t="s">
        <v>347</v>
      </c>
      <c r="M349" s="1" t="s">
        <v>4966</v>
      </c>
      <c r="N349" s="1" t="s">
        <v>5495</v>
      </c>
      <c r="O349" s="1" t="s">
        <v>347</v>
      </c>
      <c r="P349" s="1" t="s">
        <v>8244</v>
      </c>
      <c r="Q349" s="1" t="s">
        <v>8244</v>
      </c>
      <c r="R349" s="1" t="s">
        <v>5837</v>
      </c>
      <c r="S349" s="1" t="s">
        <v>347</v>
      </c>
      <c r="T349" s="1"/>
      <c r="U349" s="1"/>
      <c r="V349" s="1" t="s">
        <v>5845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1267</v>
      </c>
      <c r="E350" s="1" t="s">
        <v>7881</v>
      </c>
      <c r="F350" s="1" t="s">
        <v>7977</v>
      </c>
      <c r="G350" s="1" t="s">
        <v>8069</v>
      </c>
      <c r="H350" s="1" t="s">
        <v>8165</v>
      </c>
      <c r="I350" s="1" t="s">
        <v>4094</v>
      </c>
      <c r="J350" s="1"/>
      <c r="K350" s="1" t="s">
        <v>8237</v>
      </c>
      <c r="L350" s="1" t="s">
        <v>348</v>
      </c>
      <c r="M350" s="1" t="s">
        <v>4967</v>
      </c>
      <c r="N350" s="1" t="s">
        <v>5495</v>
      </c>
      <c r="O350" s="1" t="s">
        <v>348</v>
      </c>
      <c r="P350" s="1" t="s">
        <v>8244</v>
      </c>
      <c r="Q350" s="1" t="s">
        <v>8244</v>
      </c>
      <c r="R350" s="1" t="s">
        <v>5837</v>
      </c>
      <c r="S350" s="1" t="s">
        <v>348</v>
      </c>
      <c r="T350" s="1"/>
      <c r="U350" s="1"/>
      <c r="V350" s="1" t="s">
        <v>5845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1268</v>
      </c>
      <c r="E351" s="1" t="s">
        <v>5991</v>
      </c>
      <c r="F351" s="1" t="s">
        <v>5991</v>
      </c>
      <c r="G351" s="1" t="s">
        <v>6504</v>
      </c>
      <c r="H351" s="1" t="s">
        <v>6756</v>
      </c>
      <c r="I351" s="1" t="s">
        <v>4095</v>
      </c>
      <c r="J351" s="1"/>
      <c r="K351" s="1" t="s">
        <v>8237</v>
      </c>
      <c r="L351" s="1" t="s">
        <v>349</v>
      </c>
      <c r="M351" s="1" t="s">
        <v>4968</v>
      </c>
      <c r="N351" s="1" t="s">
        <v>5495</v>
      </c>
      <c r="O351" s="1" t="s">
        <v>349</v>
      </c>
      <c r="P351" s="1" t="s">
        <v>8244</v>
      </c>
      <c r="Q351" s="1" t="s">
        <v>8244</v>
      </c>
      <c r="R351" s="1" t="s">
        <v>5837</v>
      </c>
      <c r="S351" s="1" t="s">
        <v>349</v>
      </c>
      <c r="T351" s="1"/>
      <c r="U351" s="1"/>
      <c r="V351" s="1" t="s">
        <v>5845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1269</v>
      </c>
      <c r="E352" s="1" t="s">
        <v>7882</v>
      </c>
      <c r="F352" s="1" t="s">
        <v>7978</v>
      </c>
      <c r="G352" s="1" t="s">
        <v>8070</v>
      </c>
      <c r="H352" s="1" t="s">
        <v>8166</v>
      </c>
      <c r="I352" s="1" t="s">
        <v>4096</v>
      </c>
      <c r="J352" s="1"/>
      <c r="K352" s="1" t="s">
        <v>8237</v>
      </c>
      <c r="L352" s="1" t="s">
        <v>350</v>
      </c>
      <c r="M352" s="1" t="s">
        <v>4969</v>
      </c>
      <c r="N352" s="1" t="s">
        <v>5495</v>
      </c>
      <c r="O352" s="1" t="s">
        <v>350</v>
      </c>
      <c r="P352" s="1" t="s">
        <v>8245</v>
      </c>
      <c r="Q352" s="1" t="s">
        <v>8308</v>
      </c>
      <c r="R352" s="1" t="s">
        <v>5837</v>
      </c>
      <c r="S352" s="1" t="s">
        <v>350</v>
      </c>
      <c r="T352" s="1" t="s">
        <v>8672</v>
      </c>
      <c r="U352" s="1"/>
      <c r="V352" s="1" t="s">
        <v>5845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1270</v>
      </c>
      <c r="E353" s="1" t="s">
        <v>5993</v>
      </c>
      <c r="F353" s="1" t="s">
        <v>6253</v>
      </c>
      <c r="G353" s="1" t="s">
        <v>6506</v>
      </c>
      <c r="H353" s="1" t="s">
        <v>6758</v>
      </c>
      <c r="I353" s="1" t="s">
        <v>4097</v>
      </c>
      <c r="J353" s="1"/>
      <c r="K353" s="1" t="s">
        <v>8237</v>
      </c>
      <c r="L353" s="1" t="s">
        <v>351</v>
      </c>
      <c r="M353" s="1" t="s">
        <v>4970</v>
      </c>
      <c r="N353" s="1" t="s">
        <v>5495</v>
      </c>
      <c r="O353" s="1" t="s">
        <v>351</v>
      </c>
      <c r="P353" s="1" t="s">
        <v>8245</v>
      </c>
      <c r="Q353" s="1" t="s">
        <v>8309</v>
      </c>
      <c r="R353" s="1" t="s">
        <v>5837</v>
      </c>
      <c r="S353" s="1" t="s">
        <v>351</v>
      </c>
      <c r="T353" s="1"/>
      <c r="U353" s="1"/>
      <c r="V353" s="1" t="s">
        <v>5845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1271</v>
      </c>
      <c r="E354" s="1" t="s">
        <v>1988</v>
      </c>
      <c r="F354" s="1" t="s">
        <v>2541</v>
      </c>
      <c r="G354" s="1" t="s">
        <v>1988</v>
      </c>
      <c r="H354" s="1" t="s">
        <v>3571</v>
      </c>
      <c r="I354" s="1" t="s">
        <v>4098</v>
      </c>
      <c r="J354" s="1"/>
      <c r="K354" s="1" t="s">
        <v>8237</v>
      </c>
      <c r="L354" s="1" t="s">
        <v>352</v>
      </c>
      <c r="M354" s="1" t="s">
        <v>4971</v>
      </c>
      <c r="N354" s="1" t="s">
        <v>5495</v>
      </c>
      <c r="O354" s="1" t="s">
        <v>352</v>
      </c>
      <c r="P354" s="1" t="s">
        <v>8245</v>
      </c>
      <c r="Q354" s="1" t="s">
        <v>8310</v>
      </c>
      <c r="R354" s="1" t="s">
        <v>5837</v>
      </c>
      <c r="S354" s="1" t="s">
        <v>352</v>
      </c>
      <c r="T354" s="1"/>
      <c r="U354" s="1"/>
      <c r="V354" s="1" t="s">
        <v>5845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1272</v>
      </c>
      <c r="E355" s="1" t="s">
        <v>1989</v>
      </c>
      <c r="F355" s="1" t="s">
        <v>2542</v>
      </c>
      <c r="G355" s="1" t="s">
        <v>3072</v>
      </c>
      <c r="H355" s="1" t="s">
        <v>3585</v>
      </c>
      <c r="I355" s="1" t="s">
        <v>4099</v>
      </c>
      <c r="J355" s="1"/>
      <c r="K355" s="1" t="s">
        <v>8237</v>
      </c>
      <c r="L355" s="1" t="s">
        <v>353</v>
      </c>
      <c r="M355" s="1" t="s">
        <v>4972</v>
      </c>
      <c r="N355" s="1" t="s">
        <v>5495</v>
      </c>
      <c r="O355" s="1" t="s">
        <v>353</v>
      </c>
      <c r="P355" s="1" t="s">
        <v>8245</v>
      </c>
      <c r="Q355" s="1" t="s">
        <v>8311</v>
      </c>
      <c r="R355" s="1" t="s">
        <v>5837</v>
      </c>
      <c r="S355" s="1" t="s">
        <v>353</v>
      </c>
      <c r="T355" s="1"/>
      <c r="U355" s="1"/>
      <c r="V355" s="1" t="s">
        <v>5845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1273</v>
      </c>
      <c r="E356" s="1" t="s">
        <v>1990</v>
      </c>
      <c r="F356" s="1" t="s">
        <v>1990</v>
      </c>
      <c r="G356" s="1" t="s">
        <v>3073</v>
      </c>
      <c r="H356" s="1" t="s">
        <v>3575</v>
      </c>
      <c r="I356" s="1" t="s">
        <v>4100</v>
      </c>
      <c r="J356" s="1"/>
      <c r="K356" s="1" t="s">
        <v>8237</v>
      </c>
      <c r="L356" s="1" t="s">
        <v>354</v>
      </c>
      <c r="M356" s="1" t="s">
        <v>4973</v>
      </c>
      <c r="N356" s="1" t="s">
        <v>5495</v>
      </c>
      <c r="O356" s="1" t="s">
        <v>354</v>
      </c>
      <c r="P356" s="1" t="s">
        <v>8245</v>
      </c>
      <c r="Q356" s="1" t="s">
        <v>8312</v>
      </c>
      <c r="R356" s="1" t="s">
        <v>5837</v>
      </c>
      <c r="S356" s="1" t="s">
        <v>354</v>
      </c>
      <c r="T356" s="1"/>
      <c r="U356" s="1"/>
      <c r="V356" s="1" t="s">
        <v>5845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1274</v>
      </c>
      <c r="E357" s="1" t="s">
        <v>7883</v>
      </c>
      <c r="F357" s="1" t="s">
        <v>7979</v>
      </c>
      <c r="G357" s="1" t="s">
        <v>8071</v>
      </c>
      <c r="H357" s="1" t="s">
        <v>8167</v>
      </c>
      <c r="I357" s="1" t="s">
        <v>4101</v>
      </c>
      <c r="J357" s="1"/>
      <c r="K357" s="1" t="s">
        <v>8237</v>
      </c>
      <c r="L357" s="1" t="s">
        <v>355</v>
      </c>
      <c r="M357" s="1" t="s">
        <v>4974</v>
      </c>
      <c r="N357" s="1" t="s">
        <v>5495</v>
      </c>
      <c r="O357" s="1" t="s">
        <v>355</v>
      </c>
      <c r="P357" s="1" t="s">
        <v>8245</v>
      </c>
      <c r="Q357" s="1" t="s">
        <v>8313</v>
      </c>
      <c r="R357" s="1" t="s">
        <v>5837</v>
      </c>
      <c r="S357" s="1" t="s">
        <v>355</v>
      </c>
      <c r="T357" s="1"/>
      <c r="U357" s="1"/>
      <c r="V357" s="1" t="s">
        <v>5845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1275</v>
      </c>
      <c r="E358" s="1" t="s">
        <v>7884</v>
      </c>
      <c r="F358" s="1" t="s">
        <v>7980</v>
      </c>
      <c r="G358" s="1" t="s">
        <v>8072</v>
      </c>
      <c r="H358" s="1" t="s">
        <v>8168</v>
      </c>
      <c r="I358" s="1" t="s">
        <v>4102</v>
      </c>
      <c r="J358" s="1"/>
      <c r="K358" s="1" t="s">
        <v>8237</v>
      </c>
      <c r="L358" s="1" t="s">
        <v>356</v>
      </c>
      <c r="M358" s="1" t="s">
        <v>4975</v>
      </c>
      <c r="N358" s="1" t="s">
        <v>5495</v>
      </c>
      <c r="O358" s="1" t="s">
        <v>356</v>
      </c>
      <c r="P358" s="1" t="s">
        <v>8245</v>
      </c>
      <c r="Q358" s="1" t="s">
        <v>8314</v>
      </c>
      <c r="R358" s="1" t="s">
        <v>5837</v>
      </c>
      <c r="S358" s="1" t="s">
        <v>356</v>
      </c>
      <c r="T358" s="1"/>
      <c r="U358" s="1"/>
      <c r="V358" s="1" t="s">
        <v>5845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1276</v>
      </c>
      <c r="E359" s="1" t="s">
        <v>5996</v>
      </c>
      <c r="F359" s="1" t="s">
        <v>6256</v>
      </c>
      <c r="G359" s="1" t="s">
        <v>6509</v>
      </c>
      <c r="H359" s="1" t="s">
        <v>6760</v>
      </c>
      <c r="I359" s="1" t="s">
        <v>4103</v>
      </c>
      <c r="J359" s="1"/>
      <c r="K359" s="1" t="s">
        <v>8237</v>
      </c>
      <c r="L359" s="1" t="s">
        <v>357</v>
      </c>
      <c r="M359" s="1" t="s">
        <v>4976</v>
      </c>
      <c r="N359" s="1" t="s">
        <v>5495</v>
      </c>
      <c r="O359" s="1" t="s">
        <v>357</v>
      </c>
      <c r="P359" s="1" t="s">
        <v>8245</v>
      </c>
      <c r="Q359" s="1" t="s">
        <v>8315</v>
      </c>
      <c r="R359" s="1" t="s">
        <v>5837</v>
      </c>
      <c r="S359" s="1" t="s">
        <v>357</v>
      </c>
      <c r="T359" s="1"/>
      <c r="U359" s="1"/>
      <c r="V359" s="1" t="s">
        <v>5845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1277</v>
      </c>
      <c r="E360" s="1" t="s">
        <v>7885</v>
      </c>
      <c r="F360" s="1" t="s">
        <v>7981</v>
      </c>
      <c r="G360" s="1" t="s">
        <v>8073</v>
      </c>
      <c r="H360" s="1" t="s">
        <v>8169</v>
      </c>
      <c r="I360" s="1" t="s">
        <v>4104</v>
      </c>
      <c r="J360" s="1"/>
      <c r="K360" s="1" t="s">
        <v>8237</v>
      </c>
      <c r="L360" s="1" t="s">
        <v>358</v>
      </c>
      <c r="M360" s="1" t="s">
        <v>4977</v>
      </c>
      <c r="N360" s="1" t="s">
        <v>5495</v>
      </c>
      <c r="O360" s="1" t="s">
        <v>358</v>
      </c>
      <c r="P360" s="1" t="s">
        <v>8245</v>
      </c>
      <c r="Q360" s="1" t="s">
        <v>8316</v>
      </c>
      <c r="R360" s="1" t="s">
        <v>5837</v>
      </c>
      <c r="S360" s="1" t="s">
        <v>358</v>
      </c>
      <c r="T360" s="1"/>
      <c r="U360" s="1"/>
      <c r="V360" s="1" t="s">
        <v>5845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1278</v>
      </c>
      <c r="E361" s="1" t="s">
        <v>7886</v>
      </c>
      <c r="F361" s="1" t="s">
        <v>7982</v>
      </c>
      <c r="G361" s="1" t="s">
        <v>8074</v>
      </c>
      <c r="H361" s="1" t="s">
        <v>8170</v>
      </c>
      <c r="I361" s="1" t="s">
        <v>4105</v>
      </c>
      <c r="J361" s="1"/>
      <c r="K361" s="1" t="s">
        <v>8237</v>
      </c>
      <c r="L361" s="1" t="s">
        <v>359</v>
      </c>
      <c r="M361" s="1" t="s">
        <v>4978</v>
      </c>
      <c r="N361" s="1" t="s">
        <v>5495</v>
      </c>
      <c r="O361" s="1" t="s">
        <v>359</v>
      </c>
      <c r="P361" s="1" t="s">
        <v>8245</v>
      </c>
      <c r="Q361" s="1" t="s">
        <v>8317</v>
      </c>
      <c r="R361" s="1" t="s">
        <v>5837</v>
      </c>
      <c r="S361" s="1" t="s">
        <v>359</v>
      </c>
      <c r="T361" s="1"/>
      <c r="U361" s="1"/>
      <c r="V361" s="1" t="s">
        <v>5845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1279</v>
      </c>
      <c r="E362" s="1" t="s">
        <v>1996</v>
      </c>
      <c r="F362" s="1" t="s">
        <v>2548</v>
      </c>
      <c r="G362" s="1" t="s">
        <v>3079</v>
      </c>
      <c r="H362" s="1" t="s">
        <v>3597</v>
      </c>
      <c r="I362" s="1" t="s">
        <v>4106</v>
      </c>
      <c r="J362" s="1"/>
      <c r="K362" s="1" t="s">
        <v>8237</v>
      </c>
      <c r="L362" s="1" t="s">
        <v>360</v>
      </c>
      <c r="M362" s="1" t="s">
        <v>4979</v>
      </c>
      <c r="N362" s="1" t="s">
        <v>5495</v>
      </c>
      <c r="O362" s="1" t="s">
        <v>360</v>
      </c>
      <c r="P362" s="1" t="s">
        <v>8245</v>
      </c>
      <c r="Q362" s="1" t="s">
        <v>8318</v>
      </c>
      <c r="R362" s="1" t="s">
        <v>5837</v>
      </c>
      <c r="S362" s="1" t="s">
        <v>360</v>
      </c>
      <c r="T362" s="1"/>
      <c r="U362" s="1"/>
      <c r="V362" s="1" t="s">
        <v>5845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1280</v>
      </c>
      <c r="E363" s="1" t="s">
        <v>5999</v>
      </c>
      <c r="F363" s="1" t="s">
        <v>6259</v>
      </c>
      <c r="G363" s="1" t="s">
        <v>6512</v>
      </c>
      <c r="H363" s="1" t="s">
        <v>6763</v>
      </c>
      <c r="I363" s="1" t="s">
        <v>4107</v>
      </c>
      <c r="J363" s="1"/>
      <c r="K363" s="1" t="s">
        <v>8237</v>
      </c>
      <c r="L363" s="1" t="s">
        <v>361</v>
      </c>
      <c r="M363" s="1" t="s">
        <v>4980</v>
      </c>
      <c r="N363" s="1" t="s">
        <v>5495</v>
      </c>
      <c r="O363" s="1" t="s">
        <v>361</v>
      </c>
      <c r="P363" s="1" t="s">
        <v>8245</v>
      </c>
      <c r="Q363" s="1" t="s">
        <v>8319</v>
      </c>
      <c r="R363" s="1" t="s">
        <v>5837</v>
      </c>
      <c r="S363" s="1" t="s">
        <v>361</v>
      </c>
      <c r="T363" s="1"/>
      <c r="U363" s="1"/>
      <c r="V363" s="1" t="s">
        <v>5845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1281</v>
      </c>
      <c r="E364" s="1" t="s">
        <v>7887</v>
      </c>
      <c r="F364" s="1" t="s">
        <v>7983</v>
      </c>
      <c r="G364" s="1" t="s">
        <v>7887</v>
      </c>
      <c r="H364" s="1" t="s">
        <v>8167</v>
      </c>
      <c r="I364" s="1" t="s">
        <v>4108</v>
      </c>
      <c r="J364" s="1"/>
      <c r="K364" s="1" t="s">
        <v>8237</v>
      </c>
      <c r="L364" s="1" t="s">
        <v>362</v>
      </c>
      <c r="M364" s="1" t="s">
        <v>4981</v>
      </c>
      <c r="N364" s="1" t="s">
        <v>5495</v>
      </c>
      <c r="O364" s="1" t="s">
        <v>362</v>
      </c>
      <c r="P364" s="1" t="s">
        <v>8245</v>
      </c>
      <c r="Q364" s="1" t="s">
        <v>8313</v>
      </c>
      <c r="R364" s="1" t="s">
        <v>5837</v>
      </c>
      <c r="S364" s="1" t="s">
        <v>362</v>
      </c>
      <c r="T364" s="1"/>
      <c r="U364" s="1"/>
      <c r="V364" s="1" t="s">
        <v>5845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1282</v>
      </c>
      <c r="E365" s="1" t="s">
        <v>6001</v>
      </c>
      <c r="F365" s="1" t="s">
        <v>6261</v>
      </c>
      <c r="G365" s="1" t="s">
        <v>6513</v>
      </c>
      <c r="H365" s="1" t="s">
        <v>6764</v>
      </c>
      <c r="I365" s="1" t="s">
        <v>4109</v>
      </c>
      <c r="J365" s="1"/>
      <c r="K365" s="1" t="s">
        <v>8237</v>
      </c>
      <c r="L365" s="1" t="s">
        <v>363</v>
      </c>
      <c r="M365" s="1" t="s">
        <v>4982</v>
      </c>
      <c r="N365" s="1" t="s">
        <v>5495</v>
      </c>
      <c r="O365" s="1" t="s">
        <v>363</v>
      </c>
      <c r="P365" s="1" t="s">
        <v>8245</v>
      </c>
      <c r="Q365" s="1" t="s">
        <v>8320</v>
      </c>
      <c r="R365" s="1" t="s">
        <v>5837</v>
      </c>
      <c r="S365" s="1" t="s">
        <v>363</v>
      </c>
      <c r="T365" s="1"/>
      <c r="U365" s="1"/>
      <c r="V365" s="1" t="s">
        <v>5845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1283</v>
      </c>
      <c r="E366" s="1" t="s">
        <v>7888</v>
      </c>
      <c r="F366" s="1" t="s">
        <v>7984</v>
      </c>
      <c r="G366" s="1" t="s">
        <v>8075</v>
      </c>
      <c r="H366" s="1" t="s">
        <v>8171</v>
      </c>
      <c r="I366" s="1" t="s">
        <v>4110</v>
      </c>
      <c r="J366" s="1"/>
      <c r="K366" s="1" t="s">
        <v>8237</v>
      </c>
      <c r="L366" s="1" t="s">
        <v>364</v>
      </c>
      <c r="M366" s="1" t="s">
        <v>4983</v>
      </c>
      <c r="N366" s="1" t="s">
        <v>5495</v>
      </c>
      <c r="O366" s="1" t="s">
        <v>364</v>
      </c>
      <c r="P366" s="1" t="s">
        <v>8245</v>
      </c>
      <c r="Q366" s="1" t="s">
        <v>8321</v>
      </c>
      <c r="R366" s="1" t="s">
        <v>5837</v>
      </c>
      <c r="S366" s="1" t="s">
        <v>364</v>
      </c>
      <c r="T366" s="1"/>
      <c r="U366" s="1"/>
      <c r="V366" s="1" t="s">
        <v>5845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1284</v>
      </c>
      <c r="E367" s="1" t="s">
        <v>6003</v>
      </c>
      <c r="F367" s="1" t="s">
        <v>6263</v>
      </c>
      <c r="G367" s="1" t="s">
        <v>6515</v>
      </c>
      <c r="H367" s="1" t="s">
        <v>6763</v>
      </c>
      <c r="I367" s="1" t="s">
        <v>4111</v>
      </c>
      <c r="J367" s="1"/>
      <c r="K367" s="1" t="s">
        <v>8237</v>
      </c>
      <c r="L367" s="1" t="s">
        <v>365</v>
      </c>
      <c r="M367" s="1" t="s">
        <v>4984</v>
      </c>
      <c r="N367" s="1" t="s">
        <v>5495</v>
      </c>
      <c r="O367" s="1" t="s">
        <v>365</v>
      </c>
      <c r="P367" s="1" t="s">
        <v>8245</v>
      </c>
      <c r="Q367" s="1" t="s">
        <v>8319</v>
      </c>
      <c r="R367" s="1" t="s">
        <v>5837</v>
      </c>
      <c r="S367" s="1" t="s">
        <v>365</v>
      </c>
      <c r="T367" s="1"/>
      <c r="U367" s="1"/>
      <c r="V367" s="1" t="s">
        <v>5845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1285</v>
      </c>
      <c r="E368" s="1" t="s">
        <v>2002</v>
      </c>
      <c r="F368" s="1" t="s">
        <v>2002</v>
      </c>
      <c r="G368" s="1" t="s">
        <v>3084</v>
      </c>
      <c r="H368" s="1" t="s">
        <v>3601</v>
      </c>
      <c r="I368" s="1" t="s">
        <v>4112</v>
      </c>
      <c r="J368" s="1"/>
      <c r="K368" s="1" t="s">
        <v>8237</v>
      </c>
      <c r="L368" s="1" t="s">
        <v>366</v>
      </c>
      <c r="M368" s="1" t="s">
        <v>4985</v>
      </c>
      <c r="N368" s="1" t="s">
        <v>5495</v>
      </c>
      <c r="O368" s="1" t="s">
        <v>366</v>
      </c>
      <c r="P368" s="1" t="s">
        <v>8245</v>
      </c>
      <c r="Q368" s="1" t="s">
        <v>8322</v>
      </c>
      <c r="R368" s="1" t="s">
        <v>5837</v>
      </c>
      <c r="S368" s="1" t="s">
        <v>366</v>
      </c>
      <c r="T368" s="1"/>
      <c r="U368" s="1"/>
      <c r="V368" s="1" t="s">
        <v>5845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1286</v>
      </c>
      <c r="E369" s="1" t="s">
        <v>7889</v>
      </c>
      <c r="F369" s="1" t="s">
        <v>7985</v>
      </c>
      <c r="G369" s="1" t="s">
        <v>8076</v>
      </c>
      <c r="H369" s="1" t="s">
        <v>8172</v>
      </c>
      <c r="I369" s="1" t="s">
        <v>4113</v>
      </c>
      <c r="J369" s="1"/>
      <c r="K369" s="1" t="s">
        <v>8237</v>
      </c>
      <c r="L369" s="1" t="s">
        <v>367</v>
      </c>
      <c r="M369" s="1" t="s">
        <v>4986</v>
      </c>
      <c r="N369" s="1" t="s">
        <v>5495</v>
      </c>
      <c r="O369" s="1" t="s">
        <v>367</v>
      </c>
      <c r="P369" s="1" t="s">
        <v>8245</v>
      </c>
      <c r="Q369" s="1" t="s">
        <v>8323</v>
      </c>
      <c r="R369" s="1" t="s">
        <v>5837</v>
      </c>
      <c r="S369" s="1" t="s">
        <v>367</v>
      </c>
      <c r="T369" s="1"/>
      <c r="U369" s="1"/>
      <c r="V369" s="1" t="s">
        <v>5845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1287</v>
      </c>
      <c r="E370" s="1" t="s">
        <v>2004</v>
      </c>
      <c r="F370" s="1" t="s">
        <v>2555</v>
      </c>
      <c r="G370" s="1" t="s">
        <v>3086</v>
      </c>
      <c r="H370" s="1" t="s">
        <v>3603</v>
      </c>
      <c r="I370" s="1" t="s">
        <v>4114</v>
      </c>
      <c r="J370" s="1"/>
      <c r="K370" s="1" t="s">
        <v>8237</v>
      </c>
      <c r="L370" s="1" t="s">
        <v>368</v>
      </c>
      <c r="M370" s="1" t="s">
        <v>4987</v>
      </c>
      <c r="N370" s="1" t="s">
        <v>5495</v>
      </c>
      <c r="O370" s="1" t="s">
        <v>368</v>
      </c>
      <c r="P370" s="1" t="s">
        <v>8245</v>
      </c>
      <c r="Q370" s="1" t="s">
        <v>8324</v>
      </c>
      <c r="R370" s="1" t="s">
        <v>5837</v>
      </c>
      <c r="S370" s="1" t="s">
        <v>368</v>
      </c>
      <c r="T370" s="1"/>
      <c r="U370" s="1"/>
      <c r="V370" s="1" t="s">
        <v>5845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1288</v>
      </c>
      <c r="E371" s="1" t="s">
        <v>7890</v>
      </c>
      <c r="F371" s="1" t="s">
        <v>7986</v>
      </c>
      <c r="G371" s="1" t="s">
        <v>8077</v>
      </c>
      <c r="H371" s="1" t="s">
        <v>8173</v>
      </c>
      <c r="I371" s="1" t="s">
        <v>4115</v>
      </c>
      <c r="J371" s="1"/>
      <c r="K371" s="1" t="s">
        <v>8237</v>
      </c>
      <c r="L371" s="1" t="s">
        <v>369</v>
      </c>
      <c r="M371" s="1" t="s">
        <v>4988</v>
      </c>
      <c r="N371" s="1" t="s">
        <v>5495</v>
      </c>
      <c r="O371" s="1" t="s">
        <v>369</v>
      </c>
      <c r="P371" s="1" t="s">
        <v>8245</v>
      </c>
      <c r="Q371" s="1" t="s">
        <v>8325</v>
      </c>
      <c r="R371" s="1" t="s">
        <v>5837</v>
      </c>
      <c r="S371" s="1" t="s">
        <v>369</v>
      </c>
      <c r="T371" s="1"/>
      <c r="U371" s="1"/>
      <c r="V371" s="1" t="s">
        <v>5845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1289</v>
      </c>
      <c r="E372" s="1" t="s">
        <v>7891</v>
      </c>
      <c r="F372" s="1" t="s">
        <v>7987</v>
      </c>
      <c r="G372" s="1" t="s">
        <v>8078</v>
      </c>
      <c r="H372" s="1" t="s">
        <v>8174</v>
      </c>
      <c r="I372" s="1" t="s">
        <v>4116</v>
      </c>
      <c r="J372" s="1"/>
      <c r="K372" s="1" t="s">
        <v>8237</v>
      </c>
      <c r="L372" s="1" t="s">
        <v>370</v>
      </c>
      <c r="M372" s="1" t="s">
        <v>4989</v>
      </c>
      <c r="N372" s="1" t="s">
        <v>5495</v>
      </c>
      <c r="O372" s="1" t="s">
        <v>370</v>
      </c>
      <c r="P372" s="1" t="s">
        <v>8245</v>
      </c>
      <c r="Q372" s="1" t="s">
        <v>8326</v>
      </c>
      <c r="R372" s="1" t="s">
        <v>5837</v>
      </c>
      <c r="S372" s="1" t="s">
        <v>370</v>
      </c>
      <c r="T372" s="1"/>
      <c r="U372" s="1"/>
      <c r="V372" s="1" t="s">
        <v>5845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1290</v>
      </c>
      <c r="E373" s="1" t="s">
        <v>6007</v>
      </c>
      <c r="F373" s="1" t="s">
        <v>6266</v>
      </c>
      <c r="G373" s="1" t="s">
        <v>6519</v>
      </c>
      <c r="H373" s="1" t="s">
        <v>6769</v>
      </c>
      <c r="I373" s="1" t="s">
        <v>4117</v>
      </c>
      <c r="J373" s="1"/>
      <c r="K373" s="1" t="s">
        <v>8237</v>
      </c>
      <c r="L373" s="1" t="s">
        <v>371</v>
      </c>
      <c r="M373" s="1" t="s">
        <v>4990</v>
      </c>
      <c r="N373" s="1" t="s">
        <v>5495</v>
      </c>
      <c r="O373" s="1" t="s">
        <v>371</v>
      </c>
      <c r="P373" s="1" t="s">
        <v>8245</v>
      </c>
      <c r="Q373" s="1" t="s">
        <v>8327</v>
      </c>
      <c r="R373" s="1" t="s">
        <v>5837</v>
      </c>
      <c r="S373" s="1" t="s">
        <v>371</v>
      </c>
      <c r="T373" s="1"/>
      <c r="U373" s="1"/>
      <c r="V373" s="1" t="s">
        <v>5845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1291</v>
      </c>
      <c r="E374" s="1" t="s">
        <v>7892</v>
      </c>
      <c r="F374" s="1" t="s">
        <v>7988</v>
      </c>
      <c r="G374" s="1" t="s">
        <v>8079</v>
      </c>
      <c r="H374" s="1" t="s">
        <v>8175</v>
      </c>
      <c r="I374" s="1" t="s">
        <v>4118</v>
      </c>
      <c r="J374" s="1"/>
      <c r="K374" s="1" t="s">
        <v>8237</v>
      </c>
      <c r="L374" s="1" t="s">
        <v>372</v>
      </c>
      <c r="M374" s="1" t="s">
        <v>4991</v>
      </c>
      <c r="N374" s="1" t="s">
        <v>5495</v>
      </c>
      <c r="O374" s="1" t="s">
        <v>372</v>
      </c>
      <c r="P374" s="1" t="s">
        <v>8245</v>
      </c>
      <c r="Q374" s="1" t="s">
        <v>8328</v>
      </c>
      <c r="R374" s="1" t="s">
        <v>5837</v>
      </c>
      <c r="S374" s="1" t="s">
        <v>372</v>
      </c>
      <c r="T374" s="1"/>
      <c r="U374" s="1"/>
      <c r="V374" s="1" t="s">
        <v>5845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1292</v>
      </c>
      <c r="E375" s="1" t="s">
        <v>7893</v>
      </c>
      <c r="F375" s="1" t="s">
        <v>7989</v>
      </c>
      <c r="G375" s="1" t="s">
        <v>8080</v>
      </c>
      <c r="H375" s="1" t="s">
        <v>8176</v>
      </c>
      <c r="I375" s="1" t="s">
        <v>4119</v>
      </c>
      <c r="J375" s="1"/>
      <c r="K375" s="1" t="s">
        <v>8237</v>
      </c>
      <c r="L375" s="1" t="s">
        <v>373</v>
      </c>
      <c r="M375" s="1" t="s">
        <v>4992</v>
      </c>
      <c r="N375" s="1" t="s">
        <v>5495</v>
      </c>
      <c r="O375" s="1" t="s">
        <v>373</v>
      </c>
      <c r="P375" s="1" t="s">
        <v>8245</v>
      </c>
      <c r="Q375" s="1" t="s">
        <v>8329</v>
      </c>
      <c r="R375" s="1" t="s">
        <v>5837</v>
      </c>
      <c r="S375" s="1" t="s">
        <v>373</v>
      </c>
      <c r="T375" s="1"/>
      <c r="U375" s="1"/>
      <c r="V375" s="1" t="s">
        <v>5845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1293</v>
      </c>
      <c r="E376" s="1" t="s">
        <v>7894</v>
      </c>
      <c r="F376" s="1" t="s">
        <v>7990</v>
      </c>
      <c r="G376" s="1" t="s">
        <v>8081</v>
      </c>
      <c r="H376" s="1" t="s">
        <v>7990</v>
      </c>
      <c r="I376" s="1" t="s">
        <v>4120</v>
      </c>
      <c r="J376" s="1"/>
      <c r="K376" s="1" t="s">
        <v>8237</v>
      </c>
      <c r="L376" s="1" t="s">
        <v>374</v>
      </c>
      <c r="M376" s="1" t="s">
        <v>4993</v>
      </c>
      <c r="N376" s="1" t="s">
        <v>5495</v>
      </c>
      <c r="O376" s="1" t="s">
        <v>374</v>
      </c>
      <c r="P376" s="1" t="s">
        <v>8245</v>
      </c>
      <c r="Q376" s="1" t="s">
        <v>8330</v>
      </c>
      <c r="R376" s="1" t="s">
        <v>5837</v>
      </c>
      <c r="S376" s="1" t="s">
        <v>374</v>
      </c>
      <c r="T376" s="1"/>
      <c r="U376" s="1"/>
      <c r="V376" s="1" t="s">
        <v>5845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1294</v>
      </c>
      <c r="E377" s="1" t="s">
        <v>7895</v>
      </c>
      <c r="F377" s="1" t="s">
        <v>7991</v>
      </c>
      <c r="G377" s="1" t="s">
        <v>8082</v>
      </c>
      <c r="H377" s="1" t="s">
        <v>8177</v>
      </c>
      <c r="I377" s="1" t="s">
        <v>4121</v>
      </c>
      <c r="J377" s="1"/>
      <c r="K377" s="1" t="s">
        <v>8237</v>
      </c>
      <c r="L377" s="1" t="s">
        <v>375</v>
      </c>
      <c r="M377" s="1" t="s">
        <v>4994</v>
      </c>
      <c r="N377" s="1" t="s">
        <v>5495</v>
      </c>
      <c r="O377" s="1" t="s">
        <v>375</v>
      </c>
      <c r="P377" s="1" t="s">
        <v>8245</v>
      </c>
      <c r="Q377" s="1" t="s">
        <v>8331</v>
      </c>
      <c r="R377" s="1" t="s">
        <v>5837</v>
      </c>
      <c r="S377" s="1" t="s">
        <v>375</v>
      </c>
      <c r="T377" s="1"/>
      <c r="U377" s="1"/>
      <c r="V377" s="1" t="s">
        <v>5845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1295</v>
      </c>
      <c r="E378" s="1" t="s">
        <v>6010</v>
      </c>
      <c r="F378" s="1" t="s">
        <v>6269</v>
      </c>
      <c r="G378" s="1" t="s">
        <v>6522</v>
      </c>
      <c r="H378" s="1" t="s">
        <v>6772</v>
      </c>
      <c r="I378" s="1" t="s">
        <v>4122</v>
      </c>
      <c r="J378" s="1"/>
      <c r="K378" s="1" t="s">
        <v>8237</v>
      </c>
      <c r="L378" s="1" t="s">
        <v>376</v>
      </c>
      <c r="M378" s="1" t="s">
        <v>4995</v>
      </c>
      <c r="N378" s="1" t="s">
        <v>5495</v>
      </c>
      <c r="O378" s="1" t="s">
        <v>376</v>
      </c>
      <c r="P378" s="1" t="s">
        <v>8245</v>
      </c>
      <c r="Q378" s="1" t="s">
        <v>8332</v>
      </c>
      <c r="R378" s="1" t="s">
        <v>5837</v>
      </c>
      <c r="S378" s="1" t="s">
        <v>376</v>
      </c>
      <c r="T378" s="1"/>
      <c r="U378" s="1"/>
      <c r="V378" s="1" t="s">
        <v>5845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1296</v>
      </c>
      <c r="E379" s="1" t="s">
        <v>7896</v>
      </c>
      <c r="F379" s="1" t="s">
        <v>7992</v>
      </c>
      <c r="G379" s="1" t="s">
        <v>8083</v>
      </c>
      <c r="H379" s="1" t="s">
        <v>8178</v>
      </c>
      <c r="I379" s="1" t="s">
        <v>4123</v>
      </c>
      <c r="J379" s="1"/>
      <c r="K379" s="1" t="s">
        <v>8237</v>
      </c>
      <c r="L379" s="1" t="s">
        <v>377</v>
      </c>
      <c r="M379" s="1" t="s">
        <v>4996</v>
      </c>
      <c r="N379" s="1" t="s">
        <v>5495</v>
      </c>
      <c r="O379" s="1" t="s">
        <v>377</v>
      </c>
      <c r="P379" s="1" t="s">
        <v>8245</v>
      </c>
      <c r="Q379" s="1" t="s">
        <v>8333</v>
      </c>
      <c r="R379" s="1" t="s">
        <v>5837</v>
      </c>
      <c r="S379" s="1" t="s">
        <v>377</v>
      </c>
      <c r="T379" s="1"/>
      <c r="U379" s="1"/>
      <c r="V379" s="1" t="s">
        <v>5845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1297</v>
      </c>
      <c r="E380" s="1" t="s">
        <v>2014</v>
      </c>
      <c r="F380" s="1" t="s">
        <v>2565</v>
      </c>
      <c r="G380" s="1" t="s">
        <v>3096</v>
      </c>
      <c r="H380" s="1" t="s">
        <v>3612</v>
      </c>
      <c r="I380" s="1" t="s">
        <v>4124</v>
      </c>
      <c r="J380" s="1"/>
      <c r="K380" s="1" t="s">
        <v>8237</v>
      </c>
      <c r="L380" s="1" t="s">
        <v>378</v>
      </c>
      <c r="M380" s="1" t="s">
        <v>4997</v>
      </c>
      <c r="N380" s="1" t="s">
        <v>5495</v>
      </c>
      <c r="O380" s="1" t="s">
        <v>378</v>
      </c>
      <c r="P380" s="1" t="s">
        <v>8245</v>
      </c>
      <c r="Q380" s="1" t="s">
        <v>8334</v>
      </c>
      <c r="R380" s="1" t="s">
        <v>5837</v>
      </c>
      <c r="S380" s="1" t="s">
        <v>378</v>
      </c>
      <c r="T380" s="1"/>
      <c r="U380" s="1"/>
      <c r="V380" s="1" t="s">
        <v>5845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1298</v>
      </c>
      <c r="E381" s="1" t="s">
        <v>6013</v>
      </c>
      <c r="F381" s="1" t="s">
        <v>6272</v>
      </c>
      <c r="G381" s="1" t="s">
        <v>6525</v>
      </c>
      <c r="H381" s="1" t="s">
        <v>6772</v>
      </c>
      <c r="I381" s="1" t="s">
        <v>4125</v>
      </c>
      <c r="J381" s="1"/>
      <c r="K381" s="1" t="s">
        <v>8237</v>
      </c>
      <c r="L381" s="1" t="s">
        <v>379</v>
      </c>
      <c r="M381" s="1" t="s">
        <v>4998</v>
      </c>
      <c r="N381" s="1" t="s">
        <v>5495</v>
      </c>
      <c r="O381" s="1" t="s">
        <v>379</v>
      </c>
      <c r="P381" s="1" t="s">
        <v>8245</v>
      </c>
      <c r="Q381" s="1" t="s">
        <v>8332</v>
      </c>
      <c r="R381" s="1" t="s">
        <v>5837</v>
      </c>
      <c r="S381" s="1" t="s">
        <v>379</v>
      </c>
      <c r="T381" s="1"/>
      <c r="U381" s="1"/>
      <c r="V381" s="1" t="s">
        <v>5845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1299</v>
      </c>
      <c r="E382" s="1" t="s">
        <v>6014</v>
      </c>
      <c r="F382" s="1" t="s">
        <v>6273</v>
      </c>
      <c r="G382" s="1" t="s">
        <v>6526</v>
      </c>
      <c r="H382" s="1" t="s">
        <v>6772</v>
      </c>
      <c r="I382" s="1" t="s">
        <v>4126</v>
      </c>
      <c r="J382" s="1"/>
      <c r="K382" s="1" t="s">
        <v>8237</v>
      </c>
      <c r="L382" s="1" t="s">
        <v>380</v>
      </c>
      <c r="M382" s="1" t="s">
        <v>4999</v>
      </c>
      <c r="N382" s="1" t="s">
        <v>5495</v>
      </c>
      <c r="O382" s="1" t="s">
        <v>380</v>
      </c>
      <c r="P382" s="1" t="s">
        <v>8245</v>
      </c>
      <c r="Q382" s="1" t="s">
        <v>8332</v>
      </c>
      <c r="R382" s="1" t="s">
        <v>5837</v>
      </c>
      <c r="S382" s="1" t="s">
        <v>380</v>
      </c>
      <c r="T382" s="1"/>
      <c r="U382" s="1"/>
      <c r="V382" s="1" t="s">
        <v>5845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1300</v>
      </c>
      <c r="E383" s="1" t="s">
        <v>7897</v>
      </c>
      <c r="F383" s="1" t="s">
        <v>7993</v>
      </c>
      <c r="G383" s="1" t="s">
        <v>8084</v>
      </c>
      <c r="H383" s="1" t="s">
        <v>8179</v>
      </c>
      <c r="I383" s="1" t="s">
        <v>4127</v>
      </c>
      <c r="J383" s="1"/>
      <c r="K383" s="1" t="s">
        <v>8237</v>
      </c>
      <c r="L383" s="1" t="s">
        <v>381</v>
      </c>
      <c r="M383" s="1" t="s">
        <v>5000</v>
      </c>
      <c r="N383" s="1" t="s">
        <v>5495</v>
      </c>
      <c r="O383" s="1" t="s">
        <v>381</v>
      </c>
      <c r="P383" s="1" t="s">
        <v>8245</v>
      </c>
      <c r="Q383" s="1" t="s">
        <v>8335</v>
      </c>
      <c r="R383" s="1" t="s">
        <v>5837</v>
      </c>
      <c r="S383" s="1" t="s">
        <v>381</v>
      </c>
      <c r="T383" s="1"/>
      <c r="U383" s="1"/>
      <c r="V383" s="1" t="s">
        <v>5845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1301</v>
      </c>
      <c r="E384" s="1" t="s">
        <v>2018</v>
      </c>
      <c r="F384" s="1" t="s">
        <v>2569</v>
      </c>
      <c r="G384" s="1" t="s">
        <v>2018</v>
      </c>
      <c r="H384" s="1" t="s">
        <v>3614</v>
      </c>
      <c r="I384" s="1" t="s">
        <v>4128</v>
      </c>
      <c r="J384" s="1"/>
      <c r="K384" s="1" t="s">
        <v>8237</v>
      </c>
      <c r="L384" s="1" t="s">
        <v>382</v>
      </c>
      <c r="M384" s="1" t="s">
        <v>5001</v>
      </c>
      <c r="N384" s="1" t="s">
        <v>5495</v>
      </c>
      <c r="O384" s="1" t="s">
        <v>382</v>
      </c>
      <c r="P384" s="1" t="s">
        <v>8245</v>
      </c>
      <c r="Q384" s="1" t="s">
        <v>8336</v>
      </c>
      <c r="R384" s="1" t="s">
        <v>5837</v>
      </c>
      <c r="S384" s="1" t="s">
        <v>382</v>
      </c>
      <c r="T384" s="1"/>
      <c r="U384" s="1"/>
      <c r="V384" s="1" t="s">
        <v>5845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1302</v>
      </c>
      <c r="E385" s="1" t="s">
        <v>7898</v>
      </c>
      <c r="F385" s="1" t="s">
        <v>7898</v>
      </c>
      <c r="G385" s="1" t="s">
        <v>8085</v>
      </c>
      <c r="H385" s="1" t="s">
        <v>8180</v>
      </c>
      <c r="I385" s="1" t="s">
        <v>4129</v>
      </c>
      <c r="J385" s="1"/>
      <c r="K385" s="1" t="s">
        <v>8237</v>
      </c>
      <c r="L385" s="1" t="s">
        <v>383</v>
      </c>
      <c r="M385" s="1" t="s">
        <v>5002</v>
      </c>
      <c r="N385" s="1" t="s">
        <v>5495</v>
      </c>
      <c r="O385" s="1" t="s">
        <v>383</v>
      </c>
      <c r="P385" s="1" t="s">
        <v>8245</v>
      </c>
      <c r="Q385" s="1" t="s">
        <v>8337</v>
      </c>
      <c r="R385" s="1" t="s">
        <v>5837</v>
      </c>
      <c r="S385" s="1" t="s">
        <v>383</v>
      </c>
      <c r="T385" s="1"/>
      <c r="U385" s="1"/>
      <c r="V385" s="1" t="s">
        <v>5845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1303</v>
      </c>
      <c r="E386" s="1" t="s">
        <v>7899</v>
      </c>
      <c r="F386" s="1" t="s">
        <v>7994</v>
      </c>
      <c r="G386" s="1" t="s">
        <v>8086</v>
      </c>
      <c r="H386" s="1" t="s">
        <v>8181</v>
      </c>
      <c r="I386" s="1" t="s">
        <v>4130</v>
      </c>
      <c r="J386" s="1"/>
      <c r="K386" s="1" t="s">
        <v>8237</v>
      </c>
      <c r="L386" s="1" t="s">
        <v>384</v>
      </c>
      <c r="M386" s="1" t="s">
        <v>5003</v>
      </c>
      <c r="N386" s="1" t="s">
        <v>5495</v>
      </c>
      <c r="O386" s="1" t="s">
        <v>384</v>
      </c>
      <c r="P386" s="1" t="s">
        <v>8245</v>
      </c>
      <c r="Q386" s="1" t="s">
        <v>8338</v>
      </c>
      <c r="R386" s="1" t="s">
        <v>5837</v>
      </c>
      <c r="S386" s="1" t="s">
        <v>384</v>
      </c>
      <c r="T386" s="1"/>
      <c r="U386" s="1"/>
      <c r="V386" s="1" t="s">
        <v>5845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1304</v>
      </c>
      <c r="E387" s="1" t="s">
        <v>2021</v>
      </c>
      <c r="F387" s="1" t="s">
        <v>2571</v>
      </c>
      <c r="G387" s="1" t="s">
        <v>3102</v>
      </c>
      <c r="H387" s="1" t="s">
        <v>3617</v>
      </c>
      <c r="I387" s="1" t="s">
        <v>4131</v>
      </c>
      <c r="J387" s="1"/>
      <c r="K387" s="1" t="s">
        <v>8237</v>
      </c>
      <c r="L387" s="1" t="s">
        <v>385</v>
      </c>
      <c r="M387" s="1" t="s">
        <v>5004</v>
      </c>
      <c r="N387" s="1" t="s">
        <v>5495</v>
      </c>
      <c r="O387" s="1" t="s">
        <v>385</v>
      </c>
      <c r="P387" s="1" t="s">
        <v>8245</v>
      </c>
      <c r="Q387" s="1" t="s">
        <v>8339</v>
      </c>
      <c r="R387" s="1" t="s">
        <v>5837</v>
      </c>
      <c r="S387" s="1" t="s">
        <v>385</v>
      </c>
      <c r="T387" s="1"/>
      <c r="U387" s="1"/>
      <c r="V387" s="1" t="s">
        <v>5845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1305</v>
      </c>
      <c r="E388" s="1" t="s">
        <v>7900</v>
      </c>
      <c r="F388" s="1" t="s">
        <v>7995</v>
      </c>
      <c r="G388" s="1" t="s">
        <v>8087</v>
      </c>
      <c r="H388" s="1" t="s">
        <v>8182</v>
      </c>
      <c r="I388" s="1" t="s">
        <v>4132</v>
      </c>
      <c r="J388" s="1"/>
      <c r="K388" s="1" t="s">
        <v>8237</v>
      </c>
      <c r="L388" s="1" t="s">
        <v>386</v>
      </c>
      <c r="M388" s="1" t="s">
        <v>5005</v>
      </c>
      <c r="N388" s="1" t="s">
        <v>5495</v>
      </c>
      <c r="O388" s="1" t="s">
        <v>386</v>
      </c>
      <c r="P388" s="1" t="s">
        <v>8245</v>
      </c>
      <c r="Q388" s="1" t="s">
        <v>8340</v>
      </c>
      <c r="R388" s="1" t="s">
        <v>5837</v>
      </c>
      <c r="S388" s="1" t="s">
        <v>386</v>
      </c>
      <c r="T388" s="1"/>
      <c r="U388" s="1"/>
      <c r="V388" s="1" t="s">
        <v>5845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1306</v>
      </c>
      <c r="E389" s="1" t="s">
        <v>2023</v>
      </c>
      <c r="F389" s="1" t="s">
        <v>2573</v>
      </c>
      <c r="G389" s="1" t="s">
        <v>3104</v>
      </c>
      <c r="H389" s="1" t="s">
        <v>3619</v>
      </c>
      <c r="I389" s="1" t="s">
        <v>4133</v>
      </c>
      <c r="J389" s="1"/>
      <c r="K389" s="1" t="s">
        <v>8237</v>
      </c>
      <c r="L389" s="1" t="s">
        <v>387</v>
      </c>
      <c r="M389" s="1" t="s">
        <v>5006</v>
      </c>
      <c r="N389" s="1" t="s">
        <v>5495</v>
      </c>
      <c r="O389" s="1" t="s">
        <v>387</v>
      </c>
      <c r="P389" s="1" t="s">
        <v>8245</v>
      </c>
      <c r="Q389" s="1" t="s">
        <v>8341</v>
      </c>
      <c r="R389" s="1" t="s">
        <v>5837</v>
      </c>
      <c r="S389" s="1" t="s">
        <v>387</v>
      </c>
      <c r="T389" s="1"/>
      <c r="U389" s="1"/>
      <c r="V389" s="1" t="s">
        <v>5845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1307</v>
      </c>
      <c r="E390" s="1" t="s">
        <v>7901</v>
      </c>
      <c r="F390" s="1" t="s">
        <v>7996</v>
      </c>
      <c r="G390" s="1" t="s">
        <v>8088</v>
      </c>
      <c r="H390" s="1" t="s">
        <v>8183</v>
      </c>
      <c r="I390" s="1" t="s">
        <v>4134</v>
      </c>
      <c r="J390" s="1"/>
      <c r="K390" s="1" t="s">
        <v>8237</v>
      </c>
      <c r="L390" s="1" t="s">
        <v>388</v>
      </c>
      <c r="M390" s="1" t="s">
        <v>5007</v>
      </c>
      <c r="N390" s="1" t="s">
        <v>5495</v>
      </c>
      <c r="O390" s="1" t="s">
        <v>388</v>
      </c>
      <c r="P390" s="1" t="s">
        <v>8245</v>
      </c>
      <c r="Q390" s="1" t="s">
        <v>8342</v>
      </c>
      <c r="R390" s="1" t="s">
        <v>5837</v>
      </c>
      <c r="S390" s="1" t="s">
        <v>388</v>
      </c>
      <c r="T390" s="1"/>
      <c r="U390" s="1"/>
      <c r="V390" s="1" t="s">
        <v>5845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1308</v>
      </c>
      <c r="E391" s="1" t="s">
        <v>6019</v>
      </c>
      <c r="F391" s="1" t="s">
        <v>6277</v>
      </c>
      <c r="G391" s="1" t="s">
        <v>6531</v>
      </c>
      <c r="H391" s="1" t="s">
        <v>6277</v>
      </c>
      <c r="I391" s="1" t="s">
        <v>4135</v>
      </c>
      <c r="J391" s="1"/>
      <c r="K391" s="1" t="s">
        <v>8237</v>
      </c>
      <c r="L391" s="1" t="s">
        <v>389</v>
      </c>
      <c r="M391" s="1" t="s">
        <v>5008</v>
      </c>
      <c r="N391" s="1" t="s">
        <v>5495</v>
      </c>
      <c r="O391" s="1" t="s">
        <v>389</v>
      </c>
      <c r="P391" s="1" t="s">
        <v>8245</v>
      </c>
      <c r="Q391" s="1" t="s">
        <v>8343</v>
      </c>
      <c r="R391" s="1" t="s">
        <v>5837</v>
      </c>
      <c r="S391" s="1" t="s">
        <v>389</v>
      </c>
      <c r="T391" s="1"/>
      <c r="U391" s="1"/>
      <c r="V391" s="1" t="s">
        <v>5845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1309</v>
      </c>
      <c r="E392" s="1" t="s">
        <v>7902</v>
      </c>
      <c r="F392" s="1" t="s">
        <v>7997</v>
      </c>
      <c r="G392" s="1" t="s">
        <v>8089</v>
      </c>
      <c r="H392" s="1" t="s">
        <v>8184</v>
      </c>
      <c r="I392" s="1" t="s">
        <v>4136</v>
      </c>
      <c r="J392" s="1"/>
      <c r="K392" s="1" t="s">
        <v>8237</v>
      </c>
      <c r="L392" s="1" t="s">
        <v>390</v>
      </c>
      <c r="M392" s="1" t="s">
        <v>5009</v>
      </c>
      <c r="N392" s="1" t="s">
        <v>5495</v>
      </c>
      <c r="O392" s="1" t="s">
        <v>390</v>
      </c>
      <c r="P392" s="1" t="s">
        <v>8245</v>
      </c>
      <c r="Q392" s="1" t="s">
        <v>8344</v>
      </c>
      <c r="R392" s="1" t="s">
        <v>5837</v>
      </c>
      <c r="S392" s="1" t="s">
        <v>390</v>
      </c>
      <c r="T392" s="1"/>
      <c r="U392" s="1"/>
      <c r="V392" s="1" t="s">
        <v>5845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1310</v>
      </c>
      <c r="E393" s="1" t="s">
        <v>2027</v>
      </c>
      <c r="F393" s="1" t="s">
        <v>2577</v>
      </c>
      <c r="G393" s="1" t="s">
        <v>3108</v>
      </c>
      <c r="H393" s="1" t="s">
        <v>3622</v>
      </c>
      <c r="I393" s="1" t="s">
        <v>4137</v>
      </c>
      <c r="J393" s="1"/>
      <c r="K393" s="1" t="s">
        <v>8237</v>
      </c>
      <c r="L393" s="1" t="s">
        <v>391</v>
      </c>
      <c r="M393" s="1" t="s">
        <v>5010</v>
      </c>
      <c r="N393" s="1" t="s">
        <v>5495</v>
      </c>
      <c r="O393" s="1" t="s">
        <v>391</v>
      </c>
      <c r="P393" s="1" t="s">
        <v>8245</v>
      </c>
      <c r="Q393" s="1" t="s">
        <v>8345</v>
      </c>
      <c r="R393" s="1" t="s">
        <v>5837</v>
      </c>
      <c r="S393" s="1" t="s">
        <v>391</v>
      </c>
      <c r="T393" s="1"/>
      <c r="U393" s="1"/>
      <c r="V393" s="1" t="s">
        <v>5845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1311</v>
      </c>
      <c r="E394" s="1" t="s">
        <v>7903</v>
      </c>
      <c r="F394" s="1" t="s">
        <v>7998</v>
      </c>
      <c r="G394" s="1" t="s">
        <v>8090</v>
      </c>
      <c r="H394" s="1" t="s">
        <v>8185</v>
      </c>
      <c r="I394" s="1" t="s">
        <v>4138</v>
      </c>
      <c r="J394" s="1"/>
      <c r="K394" s="1" t="s">
        <v>8237</v>
      </c>
      <c r="L394" s="1" t="s">
        <v>392</v>
      </c>
      <c r="M394" s="1" t="s">
        <v>5011</v>
      </c>
      <c r="N394" s="1" t="s">
        <v>5495</v>
      </c>
      <c r="O394" s="1" t="s">
        <v>392</v>
      </c>
      <c r="P394" s="1" t="s">
        <v>8245</v>
      </c>
      <c r="Q394" s="1" t="s">
        <v>8346</v>
      </c>
      <c r="R394" s="1" t="s">
        <v>5837</v>
      </c>
      <c r="S394" s="1" t="s">
        <v>392</v>
      </c>
      <c r="T394" s="1"/>
      <c r="U394" s="1"/>
      <c r="V394" s="1" t="s">
        <v>5845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1312</v>
      </c>
      <c r="E395" s="1" t="s">
        <v>6021</v>
      </c>
      <c r="F395" s="1" t="s">
        <v>6279</v>
      </c>
      <c r="G395" s="1" t="s">
        <v>6533</v>
      </c>
      <c r="H395" s="1" t="s">
        <v>6780</v>
      </c>
      <c r="I395" s="1" t="s">
        <v>4139</v>
      </c>
      <c r="J395" s="1"/>
      <c r="K395" s="1" t="s">
        <v>8237</v>
      </c>
      <c r="L395" s="1" t="s">
        <v>393</v>
      </c>
      <c r="M395" s="1" t="s">
        <v>5012</v>
      </c>
      <c r="N395" s="1" t="s">
        <v>5495</v>
      </c>
      <c r="O395" s="1" t="s">
        <v>393</v>
      </c>
      <c r="P395" s="1" t="s">
        <v>8245</v>
      </c>
      <c r="Q395" s="1" t="s">
        <v>8347</v>
      </c>
      <c r="R395" s="1" t="s">
        <v>5837</v>
      </c>
      <c r="S395" s="1" t="s">
        <v>393</v>
      </c>
      <c r="T395" s="1"/>
      <c r="U395" s="1"/>
      <c r="V395" s="1" t="s">
        <v>5845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1313</v>
      </c>
      <c r="E396" s="1" t="s">
        <v>6022</v>
      </c>
      <c r="F396" s="1" t="s">
        <v>6280</v>
      </c>
      <c r="G396" s="1" t="s">
        <v>6534</v>
      </c>
      <c r="H396" s="1" t="s">
        <v>6781</v>
      </c>
      <c r="I396" s="1" t="s">
        <v>4140</v>
      </c>
      <c r="J396" s="1"/>
      <c r="K396" s="1" t="s">
        <v>8237</v>
      </c>
      <c r="L396" s="1" t="s">
        <v>394</v>
      </c>
      <c r="M396" s="1" t="s">
        <v>5013</v>
      </c>
      <c r="N396" s="1" t="s">
        <v>5495</v>
      </c>
      <c r="O396" s="1" t="s">
        <v>394</v>
      </c>
      <c r="P396" s="1" t="s">
        <v>8245</v>
      </c>
      <c r="Q396" s="1" t="s">
        <v>8348</v>
      </c>
      <c r="R396" s="1" t="s">
        <v>5837</v>
      </c>
      <c r="S396" s="1" t="s">
        <v>394</v>
      </c>
      <c r="T396" s="1"/>
      <c r="U396" s="1"/>
      <c r="V396" s="1" t="s">
        <v>5845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1314</v>
      </c>
      <c r="E397" s="1" t="s">
        <v>6023</v>
      </c>
      <c r="F397" s="1" t="s">
        <v>6281</v>
      </c>
      <c r="G397" s="1" t="s">
        <v>6535</v>
      </c>
      <c r="H397" s="1" t="s">
        <v>6780</v>
      </c>
      <c r="I397" s="1" t="s">
        <v>4141</v>
      </c>
      <c r="J397" s="1"/>
      <c r="K397" s="1" t="s">
        <v>8237</v>
      </c>
      <c r="L397" s="1" t="s">
        <v>395</v>
      </c>
      <c r="M397" s="1" t="s">
        <v>5014</v>
      </c>
      <c r="N397" s="1" t="s">
        <v>5495</v>
      </c>
      <c r="O397" s="1" t="s">
        <v>395</v>
      </c>
      <c r="P397" s="1" t="s">
        <v>8245</v>
      </c>
      <c r="Q397" s="1" t="s">
        <v>8347</v>
      </c>
      <c r="R397" s="1" t="s">
        <v>5837</v>
      </c>
      <c r="S397" s="1" t="s">
        <v>395</v>
      </c>
      <c r="T397" s="1"/>
      <c r="U397" s="1"/>
      <c r="V397" s="1" t="s">
        <v>5845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1315</v>
      </c>
      <c r="E398" s="1" t="s">
        <v>2032</v>
      </c>
      <c r="F398" s="1" t="s">
        <v>2582</v>
      </c>
      <c r="G398" s="1" t="s">
        <v>3113</v>
      </c>
      <c r="H398" s="1" t="s">
        <v>3626</v>
      </c>
      <c r="I398" s="1" t="s">
        <v>4142</v>
      </c>
      <c r="J398" s="1"/>
      <c r="K398" s="1" t="s">
        <v>8237</v>
      </c>
      <c r="L398" s="1" t="s">
        <v>396</v>
      </c>
      <c r="M398" s="1" t="s">
        <v>5015</v>
      </c>
      <c r="N398" s="1" t="s">
        <v>5495</v>
      </c>
      <c r="O398" s="1" t="s">
        <v>396</v>
      </c>
      <c r="P398" s="1" t="s">
        <v>8245</v>
      </c>
      <c r="Q398" s="1" t="s">
        <v>8349</v>
      </c>
      <c r="R398" s="1" t="s">
        <v>5837</v>
      </c>
      <c r="S398" s="1" t="s">
        <v>396</v>
      </c>
      <c r="T398" s="1"/>
      <c r="U398" s="1"/>
      <c r="V398" s="1" t="s">
        <v>5845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1316</v>
      </c>
      <c r="E399" s="1" t="s">
        <v>7904</v>
      </c>
      <c r="F399" s="1" t="s">
        <v>7999</v>
      </c>
      <c r="G399" s="1" t="s">
        <v>8091</v>
      </c>
      <c r="H399" s="1" t="s">
        <v>8186</v>
      </c>
      <c r="I399" s="1" t="s">
        <v>4143</v>
      </c>
      <c r="J399" s="1"/>
      <c r="K399" s="1" t="s">
        <v>8237</v>
      </c>
      <c r="L399" s="1" t="s">
        <v>397</v>
      </c>
      <c r="M399" s="1" t="s">
        <v>5016</v>
      </c>
      <c r="N399" s="1" t="s">
        <v>5495</v>
      </c>
      <c r="O399" s="1" t="s">
        <v>397</v>
      </c>
      <c r="P399" s="1" t="s">
        <v>8245</v>
      </c>
      <c r="Q399" s="1" t="s">
        <v>8350</v>
      </c>
      <c r="R399" s="1" t="s">
        <v>5837</v>
      </c>
      <c r="S399" s="1" t="s">
        <v>397</v>
      </c>
      <c r="T399" s="1"/>
      <c r="U399" s="1"/>
      <c r="V399" s="1" t="s">
        <v>5845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1317</v>
      </c>
      <c r="E400" s="1" t="s">
        <v>7905</v>
      </c>
      <c r="F400" s="1" t="s">
        <v>8000</v>
      </c>
      <c r="G400" s="1" t="s">
        <v>8092</v>
      </c>
      <c r="H400" s="1" t="s">
        <v>8187</v>
      </c>
      <c r="I400" s="1" t="s">
        <v>4144</v>
      </c>
      <c r="J400" s="1"/>
      <c r="K400" s="1" t="s">
        <v>8237</v>
      </c>
      <c r="L400" s="1" t="s">
        <v>398</v>
      </c>
      <c r="M400" s="1" t="s">
        <v>5017</v>
      </c>
      <c r="N400" s="1" t="s">
        <v>5495</v>
      </c>
      <c r="O400" s="1" t="s">
        <v>398</v>
      </c>
      <c r="P400" s="1" t="s">
        <v>8245</v>
      </c>
      <c r="Q400" s="1" t="s">
        <v>8351</v>
      </c>
      <c r="R400" s="1" t="s">
        <v>5837</v>
      </c>
      <c r="S400" s="1" t="s">
        <v>398</v>
      </c>
      <c r="T400" s="1"/>
      <c r="U400" s="1"/>
      <c r="V400" s="1" t="s">
        <v>5845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1318</v>
      </c>
      <c r="E401" s="1" t="s">
        <v>7906</v>
      </c>
      <c r="F401" s="1" t="s">
        <v>8001</v>
      </c>
      <c r="G401" s="1" t="s">
        <v>8093</v>
      </c>
      <c r="H401" s="1" t="s">
        <v>8188</v>
      </c>
      <c r="I401" s="1" t="s">
        <v>4145</v>
      </c>
      <c r="J401" s="1"/>
      <c r="K401" s="1" t="s">
        <v>8237</v>
      </c>
      <c r="L401" s="1" t="s">
        <v>399</v>
      </c>
      <c r="M401" s="1" t="s">
        <v>5018</v>
      </c>
      <c r="N401" s="1" t="s">
        <v>5495</v>
      </c>
      <c r="O401" s="1" t="s">
        <v>399</v>
      </c>
      <c r="P401" s="1" t="s">
        <v>8245</v>
      </c>
      <c r="Q401" s="1" t="s">
        <v>8352</v>
      </c>
      <c r="R401" s="1" t="s">
        <v>5837</v>
      </c>
      <c r="S401" s="1" t="s">
        <v>399</v>
      </c>
      <c r="T401" s="1"/>
      <c r="U401" s="1"/>
      <c r="V401" s="1" t="s">
        <v>5845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1319</v>
      </c>
      <c r="E402" s="1" t="s">
        <v>2036</v>
      </c>
      <c r="F402" s="1" t="s">
        <v>2586</v>
      </c>
      <c r="G402" s="1" t="s">
        <v>3117</v>
      </c>
      <c r="H402" s="1" t="s">
        <v>3629</v>
      </c>
      <c r="I402" s="1" t="s">
        <v>4146</v>
      </c>
      <c r="J402" s="1"/>
      <c r="K402" s="1" t="s">
        <v>8237</v>
      </c>
      <c r="L402" s="1" t="s">
        <v>400</v>
      </c>
      <c r="M402" s="1" t="s">
        <v>5019</v>
      </c>
      <c r="N402" s="1" t="s">
        <v>5495</v>
      </c>
      <c r="O402" s="1" t="s">
        <v>400</v>
      </c>
      <c r="P402" s="1" t="s">
        <v>8245</v>
      </c>
      <c r="Q402" s="1" t="s">
        <v>8353</v>
      </c>
      <c r="R402" s="1" t="s">
        <v>5837</v>
      </c>
      <c r="S402" s="1" t="s">
        <v>400</v>
      </c>
      <c r="T402" s="1"/>
      <c r="U402" s="1"/>
      <c r="V402" s="1" t="s">
        <v>5845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1320</v>
      </c>
      <c r="E403" s="1" t="s">
        <v>7907</v>
      </c>
      <c r="F403" s="1" t="s">
        <v>8002</v>
      </c>
      <c r="G403" s="1" t="s">
        <v>8094</v>
      </c>
      <c r="H403" s="1" t="s">
        <v>8188</v>
      </c>
      <c r="I403" s="1" t="s">
        <v>4147</v>
      </c>
      <c r="J403" s="1"/>
      <c r="K403" s="1" t="s">
        <v>8237</v>
      </c>
      <c r="L403" s="1" t="s">
        <v>401</v>
      </c>
      <c r="M403" s="1" t="s">
        <v>5020</v>
      </c>
      <c r="N403" s="1" t="s">
        <v>5495</v>
      </c>
      <c r="O403" s="1" t="s">
        <v>401</v>
      </c>
      <c r="P403" s="1" t="s">
        <v>8245</v>
      </c>
      <c r="Q403" s="1" t="s">
        <v>8352</v>
      </c>
      <c r="R403" s="1" t="s">
        <v>5837</v>
      </c>
      <c r="S403" s="1" t="s">
        <v>401</v>
      </c>
      <c r="T403" s="1"/>
      <c r="U403" s="1"/>
      <c r="V403" s="1" t="s">
        <v>5845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1321</v>
      </c>
      <c r="E404" s="1" t="s">
        <v>2038</v>
      </c>
      <c r="F404" s="1" t="s">
        <v>2588</v>
      </c>
      <c r="G404" s="1" t="s">
        <v>3119</v>
      </c>
      <c r="H404" s="1" t="s">
        <v>3630</v>
      </c>
      <c r="I404" s="1" t="s">
        <v>4148</v>
      </c>
      <c r="J404" s="1"/>
      <c r="K404" s="1" t="s">
        <v>8237</v>
      </c>
      <c r="L404" s="1" t="s">
        <v>402</v>
      </c>
      <c r="M404" s="1" t="s">
        <v>5021</v>
      </c>
      <c r="N404" s="1" t="s">
        <v>5495</v>
      </c>
      <c r="O404" s="1" t="s">
        <v>402</v>
      </c>
      <c r="P404" s="1" t="s">
        <v>8245</v>
      </c>
      <c r="Q404" s="1" t="s">
        <v>8354</v>
      </c>
      <c r="R404" s="1" t="s">
        <v>5837</v>
      </c>
      <c r="S404" s="1" t="s">
        <v>402</v>
      </c>
      <c r="T404" s="1"/>
      <c r="U404" s="1"/>
      <c r="V404" s="1" t="s">
        <v>5845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1322</v>
      </c>
      <c r="E405" s="1" t="s">
        <v>2039</v>
      </c>
      <c r="F405" s="1" t="s">
        <v>2589</v>
      </c>
      <c r="G405" s="1" t="s">
        <v>3120</v>
      </c>
      <c r="H405" s="1" t="s">
        <v>3631</v>
      </c>
      <c r="I405" s="1" t="s">
        <v>4149</v>
      </c>
      <c r="J405" s="1"/>
      <c r="K405" s="1" t="s">
        <v>8237</v>
      </c>
      <c r="L405" s="1" t="s">
        <v>403</v>
      </c>
      <c r="M405" s="1" t="s">
        <v>5022</v>
      </c>
      <c r="N405" s="1" t="s">
        <v>5495</v>
      </c>
      <c r="O405" s="1" t="s">
        <v>403</v>
      </c>
      <c r="P405" s="1" t="s">
        <v>8245</v>
      </c>
      <c r="Q405" s="1" t="s">
        <v>8355</v>
      </c>
      <c r="R405" s="1" t="s">
        <v>5837</v>
      </c>
      <c r="S405" s="1" t="s">
        <v>403</v>
      </c>
      <c r="T405" s="1"/>
      <c r="U405" s="1"/>
      <c r="V405" s="1" t="s">
        <v>5845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1323</v>
      </c>
      <c r="E406" s="1" t="s">
        <v>6026</v>
      </c>
      <c r="F406" s="1" t="s">
        <v>6284</v>
      </c>
      <c r="G406" s="1" t="s">
        <v>6538</v>
      </c>
      <c r="H406" s="1" t="s">
        <v>6784</v>
      </c>
      <c r="I406" s="1" t="s">
        <v>4150</v>
      </c>
      <c r="J406" s="1"/>
      <c r="K406" s="1" t="s">
        <v>8237</v>
      </c>
      <c r="L406" s="1" t="s">
        <v>404</v>
      </c>
      <c r="M406" s="1" t="s">
        <v>5023</v>
      </c>
      <c r="N406" s="1" t="s">
        <v>5495</v>
      </c>
      <c r="O406" s="1" t="s">
        <v>404</v>
      </c>
      <c r="P406" s="1" t="s">
        <v>8245</v>
      </c>
      <c r="Q406" s="1" t="s">
        <v>8356</v>
      </c>
      <c r="R406" s="1" t="s">
        <v>5837</v>
      </c>
      <c r="S406" s="1" t="s">
        <v>404</v>
      </c>
      <c r="T406" s="1"/>
      <c r="U406" s="1"/>
      <c r="V406" s="1" t="s">
        <v>5845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1324</v>
      </c>
      <c r="E407" s="1" t="s">
        <v>2041</v>
      </c>
      <c r="F407" s="1" t="s">
        <v>2591</v>
      </c>
      <c r="G407" s="1" t="s">
        <v>3122</v>
      </c>
      <c r="H407" s="1" t="s">
        <v>2042</v>
      </c>
      <c r="I407" s="1" t="s">
        <v>4151</v>
      </c>
      <c r="J407" s="1"/>
      <c r="K407" s="1" t="s">
        <v>8237</v>
      </c>
      <c r="L407" s="1" t="s">
        <v>405</v>
      </c>
      <c r="M407" s="1" t="s">
        <v>5024</v>
      </c>
      <c r="N407" s="1" t="s">
        <v>5495</v>
      </c>
      <c r="O407" s="1" t="s">
        <v>405</v>
      </c>
      <c r="P407" s="1" t="s">
        <v>8245</v>
      </c>
      <c r="Q407" s="1" t="s">
        <v>8357</v>
      </c>
      <c r="R407" s="1" t="s">
        <v>5837</v>
      </c>
      <c r="S407" s="1" t="s">
        <v>405</v>
      </c>
      <c r="T407" s="1"/>
      <c r="U407" s="1"/>
      <c r="V407" s="1" t="s">
        <v>5845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1325</v>
      </c>
      <c r="E408" s="1" t="s">
        <v>2042</v>
      </c>
      <c r="F408" s="1" t="s">
        <v>2592</v>
      </c>
      <c r="G408" s="1" t="s">
        <v>3123</v>
      </c>
      <c r="H408" s="1" t="s">
        <v>2042</v>
      </c>
      <c r="I408" s="1" t="s">
        <v>4152</v>
      </c>
      <c r="J408" s="1"/>
      <c r="K408" s="1" t="s">
        <v>8237</v>
      </c>
      <c r="L408" s="1" t="s">
        <v>406</v>
      </c>
      <c r="M408" s="1" t="s">
        <v>5025</v>
      </c>
      <c r="N408" s="1" t="s">
        <v>5495</v>
      </c>
      <c r="O408" s="1" t="s">
        <v>406</v>
      </c>
      <c r="P408" s="1" t="s">
        <v>8245</v>
      </c>
      <c r="Q408" s="1" t="s">
        <v>8357</v>
      </c>
      <c r="R408" s="1" t="s">
        <v>5837</v>
      </c>
      <c r="S408" s="1" t="s">
        <v>406</v>
      </c>
      <c r="T408" s="1"/>
      <c r="U408" s="1"/>
      <c r="V408" s="1" t="s">
        <v>5845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1326</v>
      </c>
      <c r="E409" s="1" t="s">
        <v>6029</v>
      </c>
      <c r="F409" s="1" t="s">
        <v>6287</v>
      </c>
      <c r="G409" s="1" t="s">
        <v>6029</v>
      </c>
      <c r="H409" s="1" t="s">
        <v>6781</v>
      </c>
      <c r="I409" s="1" t="s">
        <v>4153</v>
      </c>
      <c r="J409" s="1"/>
      <c r="K409" s="1" t="s">
        <v>8237</v>
      </c>
      <c r="L409" s="1" t="s">
        <v>407</v>
      </c>
      <c r="M409" s="1" t="s">
        <v>5026</v>
      </c>
      <c r="N409" s="1" t="s">
        <v>5495</v>
      </c>
      <c r="O409" s="1" t="s">
        <v>407</v>
      </c>
      <c r="P409" s="1" t="s">
        <v>8245</v>
      </c>
      <c r="Q409" s="1" t="s">
        <v>8348</v>
      </c>
      <c r="R409" s="1" t="s">
        <v>5837</v>
      </c>
      <c r="S409" s="1" t="s">
        <v>407</v>
      </c>
      <c r="T409" s="1"/>
      <c r="U409" s="1"/>
      <c r="V409" s="1" t="s">
        <v>5845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1327</v>
      </c>
      <c r="E410" s="1" t="s">
        <v>2044</v>
      </c>
      <c r="F410" s="1" t="s">
        <v>2594</v>
      </c>
      <c r="G410" s="1" t="s">
        <v>2044</v>
      </c>
      <c r="H410" s="1" t="s">
        <v>3633</v>
      </c>
      <c r="I410" s="1" t="s">
        <v>4154</v>
      </c>
      <c r="J410" s="1"/>
      <c r="K410" s="1" t="s">
        <v>8237</v>
      </c>
      <c r="L410" s="1" t="s">
        <v>408</v>
      </c>
      <c r="M410" s="1" t="s">
        <v>5027</v>
      </c>
      <c r="N410" s="1" t="s">
        <v>5495</v>
      </c>
      <c r="O410" s="1" t="s">
        <v>408</v>
      </c>
      <c r="P410" s="1" t="s">
        <v>8245</v>
      </c>
      <c r="Q410" s="1" t="s">
        <v>8358</v>
      </c>
      <c r="R410" s="1" t="s">
        <v>5837</v>
      </c>
      <c r="S410" s="1" t="s">
        <v>408</v>
      </c>
      <c r="T410" s="1"/>
      <c r="U410" s="1"/>
      <c r="V410" s="1" t="s">
        <v>5845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1328</v>
      </c>
      <c r="E411" s="1" t="s">
        <v>2045</v>
      </c>
      <c r="F411" s="1" t="s">
        <v>2595</v>
      </c>
      <c r="G411" s="1" t="s">
        <v>2044</v>
      </c>
      <c r="H411" s="1" t="s">
        <v>3633</v>
      </c>
      <c r="I411" s="1" t="s">
        <v>4155</v>
      </c>
      <c r="J411" s="1"/>
      <c r="K411" s="1" t="s">
        <v>8237</v>
      </c>
      <c r="L411" s="1" t="s">
        <v>409</v>
      </c>
      <c r="M411" s="1" t="s">
        <v>5028</v>
      </c>
      <c r="N411" s="1" t="s">
        <v>5495</v>
      </c>
      <c r="O411" s="1" t="s">
        <v>409</v>
      </c>
      <c r="P411" s="1" t="s">
        <v>8245</v>
      </c>
      <c r="Q411" s="1" t="s">
        <v>8358</v>
      </c>
      <c r="R411" s="1" t="s">
        <v>5837</v>
      </c>
      <c r="S411" s="1" t="s">
        <v>409</v>
      </c>
      <c r="T411" s="1"/>
      <c r="U411" s="1"/>
      <c r="V411" s="1" t="s">
        <v>5845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1329</v>
      </c>
      <c r="E412" s="1" t="s">
        <v>2046</v>
      </c>
      <c r="F412" s="1" t="s">
        <v>2596</v>
      </c>
      <c r="G412" s="1" t="s">
        <v>3124</v>
      </c>
      <c r="H412" s="1" t="s">
        <v>3631</v>
      </c>
      <c r="I412" s="1" t="s">
        <v>4156</v>
      </c>
      <c r="J412" s="1"/>
      <c r="K412" s="1" t="s">
        <v>8237</v>
      </c>
      <c r="L412" s="1" t="s">
        <v>410</v>
      </c>
      <c r="M412" s="1" t="s">
        <v>5029</v>
      </c>
      <c r="N412" s="1" t="s">
        <v>5495</v>
      </c>
      <c r="O412" s="1" t="s">
        <v>410</v>
      </c>
      <c r="P412" s="1" t="s">
        <v>8245</v>
      </c>
      <c r="Q412" s="1" t="s">
        <v>8355</v>
      </c>
      <c r="R412" s="1" t="s">
        <v>5837</v>
      </c>
      <c r="S412" s="1" t="s">
        <v>410</v>
      </c>
      <c r="T412" s="1"/>
      <c r="U412" s="1"/>
      <c r="V412" s="1" t="s">
        <v>5845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1330</v>
      </c>
      <c r="E413" s="1" t="s">
        <v>2047</v>
      </c>
      <c r="F413" s="1" t="s">
        <v>2597</v>
      </c>
      <c r="G413" s="1" t="s">
        <v>2047</v>
      </c>
      <c r="H413" s="1" t="s">
        <v>3633</v>
      </c>
      <c r="I413" s="1" t="s">
        <v>4157</v>
      </c>
      <c r="J413" s="1"/>
      <c r="K413" s="1" t="s">
        <v>8237</v>
      </c>
      <c r="L413" s="1" t="s">
        <v>411</v>
      </c>
      <c r="M413" s="1" t="s">
        <v>5030</v>
      </c>
      <c r="N413" s="1" t="s">
        <v>5495</v>
      </c>
      <c r="O413" s="1" t="s">
        <v>411</v>
      </c>
      <c r="P413" s="1" t="s">
        <v>8245</v>
      </c>
      <c r="Q413" s="1" t="s">
        <v>8358</v>
      </c>
      <c r="R413" s="1" t="s">
        <v>5837</v>
      </c>
      <c r="S413" s="1" t="s">
        <v>411</v>
      </c>
      <c r="T413" s="1"/>
      <c r="U413" s="1"/>
      <c r="V413" s="1" t="s">
        <v>5845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1331</v>
      </c>
      <c r="E414" s="1" t="s">
        <v>2048</v>
      </c>
      <c r="F414" s="1" t="s">
        <v>2598</v>
      </c>
      <c r="G414" s="1" t="s">
        <v>2048</v>
      </c>
      <c r="H414" s="1" t="s">
        <v>3633</v>
      </c>
      <c r="I414" s="1" t="s">
        <v>4158</v>
      </c>
      <c r="J414" s="1"/>
      <c r="K414" s="1" t="s">
        <v>8237</v>
      </c>
      <c r="L414" s="1" t="s">
        <v>412</v>
      </c>
      <c r="M414" s="1" t="s">
        <v>5031</v>
      </c>
      <c r="N414" s="1" t="s">
        <v>5495</v>
      </c>
      <c r="O414" s="1" t="s">
        <v>412</v>
      </c>
      <c r="P414" s="1" t="s">
        <v>8245</v>
      </c>
      <c r="Q414" s="1" t="s">
        <v>8358</v>
      </c>
      <c r="R414" s="1" t="s">
        <v>5837</v>
      </c>
      <c r="S414" s="1" t="s">
        <v>412</v>
      </c>
      <c r="T414" s="1"/>
      <c r="U414" s="1"/>
      <c r="V414" s="1" t="s">
        <v>5845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1332</v>
      </c>
      <c r="E415" s="1" t="s">
        <v>2049</v>
      </c>
      <c r="F415" s="1" t="s">
        <v>2599</v>
      </c>
      <c r="G415" s="1" t="s">
        <v>3125</v>
      </c>
      <c r="H415" s="1" t="s">
        <v>3634</v>
      </c>
      <c r="I415" s="1" t="s">
        <v>4159</v>
      </c>
      <c r="J415" s="1"/>
      <c r="K415" s="1" t="s">
        <v>8237</v>
      </c>
      <c r="L415" s="1" t="s">
        <v>413</v>
      </c>
      <c r="M415" s="1" t="s">
        <v>5032</v>
      </c>
      <c r="N415" s="1" t="s">
        <v>5495</v>
      </c>
      <c r="O415" s="1" t="s">
        <v>413</v>
      </c>
      <c r="P415" s="1" t="s">
        <v>8245</v>
      </c>
      <c r="Q415" s="1" t="s">
        <v>8359</v>
      </c>
      <c r="R415" s="1" t="s">
        <v>5837</v>
      </c>
      <c r="S415" s="1" t="s">
        <v>413</v>
      </c>
      <c r="T415" s="1"/>
      <c r="U415" s="1"/>
      <c r="V415" s="1" t="s">
        <v>5845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1333</v>
      </c>
      <c r="E416" s="1" t="s">
        <v>7908</v>
      </c>
      <c r="F416" s="1" t="s">
        <v>8003</v>
      </c>
      <c r="G416" s="1" t="s">
        <v>7908</v>
      </c>
      <c r="H416" s="1" t="s">
        <v>8185</v>
      </c>
      <c r="I416" s="1" t="s">
        <v>4160</v>
      </c>
      <c r="J416" s="1"/>
      <c r="K416" s="1" t="s">
        <v>8237</v>
      </c>
      <c r="L416" s="1" t="s">
        <v>414</v>
      </c>
      <c r="M416" s="1" t="s">
        <v>5033</v>
      </c>
      <c r="N416" s="1" t="s">
        <v>5495</v>
      </c>
      <c r="O416" s="1" t="s">
        <v>414</v>
      </c>
      <c r="P416" s="1" t="s">
        <v>8245</v>
      </c>
      <c r="Q416" s="1" t="s">
        <v>8346</v>
      </c>
      <c r="R416" s="1" t="s">
        <v>5837</v>
      </c>
      <c r="S416" s="1" t="s">
        <v>414</v>
      </c>
      <c r="T416" s="1"/>
      <c r="U416" s="1"/>
      <c r="V416" s="1" t="s">
        <v>5845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1334</v>
      </c>
      <c r="E417" s="1" t="s">
        <v>7909</v>
      </c>
      <c r="F417" s="1" t="s">
        <v>8004</v>
      </c>
      <c r="G417" s="1" t="s">
        <v>8095</v>
      </c>
      <c r="H417" s="1" t="s">
        <v>8189</v>
      </c>
      <c r="I417" s="1" t="s">
        <v>4161</v>
      </c>
      <c r="J417" s="1"/>
      <c r="K417" s="1" t="s">
        <v>8237</v>
      </c>
      <c r="L417" s="1" t="s">
        <v>415</v>
      </c>
      <c r="M417" s="1" t="s">
        <v>5034</v>
      </c>
      <c r="N417" s="1" t="s">
        <v>5495</v>
      </c>
      <c r="O417" s="1" t="s">
        <v>415</v>
      </c>
      <c r="P417" s="1" t="s">
        <v>8245</v>
      </c>
      <c r="Q417" s="1" t="s">
        <v>8360</v>
      </c>
      <c r="R417" s="1" t="s">
        <v>5837</v>
      </c>
      <c r="S417" s="1" t="s">
        <v>415</v>
      </c>
      <c r="T417" s="1"/>
      <c r="U417" s="1"/>
      <c r="V417" s="1" t="s">
        <v>5845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1335</v>
      </c>
      <c r="E418" s="1" t="s">
        <v>7910</v>
      </c>
      <c r="F418" s="1" t="s">
        <v>7910</v>
      </c>
      <c r="G418" s="1" t="s">
        <v>8096</v>
      </c>
      <c r="H418" s="1" t="s">
        <v>8190</v>
      </c>
      <c r="I418" s="1" t="s">
        <v>4162</v>
      </c>
      <c r="J418" s="1"/>
      <c r="K418" s="1" t="s">
        <v>8237</v>
      </c>
      <c r="L418" s="1" t="s">
        <v>416</v>
      </c>
      <c r="M418" s="1" t="s">
        <v>5035</v>
      </c>
      <c r="N418" s="1" t="s">
        <v>5495</v>
      </c>
      <c r="O418" s="1" t="s">
        <v>416</v>
      </c>
      <c r="P418" s="1" t="s">
        <v>8245</v>
      </c>
      <c r="Q418" s="1" t="s">
        <v>8361</v>
      </c>
      <c r="R418" s="1" t="s">
        <v>5837</v>
      </c>
      <c r="S418" s="1" t="s">
        <v>416</v>
      </c>
      <c r="T418" s="1"/>
      <c r="U418" s="1"/>
      <c r="V418" s="1" t="s">
        <v>5845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1336</v>
      </c>
      <c r="E419" s="1" t="s">
        <v>2053</v>
      </c>
      <c r="F419" s="1" t="s">
        <v>2602</v>
      </c>
      <c r="G419" s="1" t="s">
        <v>2053</v>
      </c>
      <c r="H419" s="1" t="s">
        <v>3637</v>
      </c>
      <c r="I419" s="1" t="s">
        <v>4163</v>
      </c>
      <c r="J419" s="1"/>
      <c r="K419" s="1" t="s">
        <v>8237</v>
      </c>
      <c r="L419" s="1" t="s">
        <v>417</v>
      </c>
      <c r="M419" s="1" t="s">
        <v>5036</v>
      </c>
      <c r="N419" s="1" t="s">
        <v>5495</v>
      </c>
      <c r="O419" s="1" t="s">
        <v>417</v>
      </c>
      <c r="P419" s="1" t="s">
        <v>8245</v>
      </c>
      <c r="Q419" s="1" t="s">
        <v>8362</v>
      </c>
      <c r="R419" s="1" t="s">
        <v>5837</v>
      </c>
      <c r="S419" s="1" t="s">
        <v>417</v>
      </c>
      <c r="T419" s="1"/>
      <c r="U419" s="1"/>
      <c r="V419" s="1" t="s">
        <v>5845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1337</v>
      </c>
      <c r="E420" s="1" t="s">
        <v>2054</v>
      </c>
      <c r="F420" s="1" t="s">
        <v>2603</v>
      </c>
      <c r="G420" s="1" t="s">
        <v>3128</v>
      </c>
      <c r="H420" s="1" t="s">
        <v>3638</v>
      </c>
      <c r="I420" s="1" t="s">
        <v>4164</v>
      </c>
      <c r="J420" s="1"/>
      <c r="K420" s="1" t="s">
        <v>8237</v>
      </c>
      <c r="L420" s="1" t="s">
        <v>418</v>
      </c>
      <c r="M420" s="1" t="s">
        <v>5037</v>
      </c>
      <c r="N420" s="1" t="s">
        <v>5495</v>
      </c>
      <c r="O420" s="1" t="s">
        <v>418</v>
      </c>
      <c r="P420" s="1" t="s">
        <v>8245</v>
      </c>
      <c r="Q420" s="1" t="s">
        <v>8363</v>
      </c>
      <c r="R420" s="1" t="s">
        <v>5837</v>
      </c>
      <c r="S420" s="1" t="s">
        <v>418</v>
      </c>
      <c r="T420" s="1"/>
      <c r="U420" s="1"/>
      <c r="V420" s="1" t="s">
        <v>5845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1338</v>
      </c>
      <c r="E421" s="1" t="s">
        <v>2055</v>
      </c>
      <c r="F421" s="1" t="s">
        <v>2604</v>
      </c>
      <c r="G421" s="1" t="s">
        <v>3129</v>
      </c>
      <c r="H421" s="1" t="s">
        <v>3639</v>
      </c>
      <c r="I421" s="1" t="s">
        <v>4165</v>
      </c>
      <c r="J421" s="1"/>
      <c r="K421" s="1" t="s">
        <v>8237</v>
      </c>
      <c r="L421" s="1" t="s">
        <v>419</v>
      </c>
      <c r="M421" s="1" t="s">
        <v>5038</v>
      </c>
      <c r="N421" s="1" t="s">
        <v>5495</v>
      </c>
      <c r="O421" s="1" t="s">
        <v>419</v>
      </c>
      <c r="P421" s="1" t="s">
        <v>8245</v>
      </c>
      <c r="Q421" s="1" t="s">
        <v>8364</v>
      </c>
      <c r="R421" s="1" t="s">
        <v>5837</v>
      </c>
      <c r="S421" s="1" t="s">
        <v>419</v>
      </c>
      <c r="T421" s="1"/>
      <c r="U421" s="1"/>
      <c r="V421" s="1" t="s">
        <v>5845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1339</v>
      </c>
      <c r="E422" s="1" t="s">
        <v>7911</v>
      </c>
      <c r="F422" s="1" t="s">
        <v>8005</v>
      </c>
      <c r="G422" s="1" t="s">
        <v>7911</v>
      </c>
      <c r="H422" s="1" t="s">
        <v>8191</v>
      </c>
      <c r="I422" s="1" t="s">
        <v>4166</v>
      </c>
      <c r="J422" s="1"/>
      <c r="K422" s="1" t="s">
        <v>8237</v>
      </c>
      <c r="L422" s="1" t="s">
        <v>420</v>
      </c>
      <c r="M422" s="1" t="s">
        <v>5039</v>
      </c>
      <c r="N422" s="1" t="s">
        <v>5495</v>
      </c>
      <c r="O422" s="1" t="s">
        <v>420</v>
      </c>
      <c r="P422" s="1" t="s">
        <v>8245</v>
      </c>
      <c r="Q422" s="1" t="s">
        <v>8365</v>
      </c>
      <c r="R422" s="1" t="s">
        <v>5837</v>
      </c>
      <c r="S422" s="1" t="s">
        <v>420</v>
      </c>
      <c r="T422" s="1"/>
      <c r="U422" s="1"/>
      <c r="V422" s="1" t="s">
        <v>5845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1340</v>
      </c>
      <c r="E423" s="1" t="s">
        <v>7912</v>
      </c>
      <c r="F423" s="1" t="s">
        <v>8006</v>
      </c>
      <c r="G423" s="1" t="s">
        <v>8097</v>
      </c>
      <c r="H423" s="1" t="s">
        <v>8192</v>
      </c>
      <c r="I423" s="1" t="s">
        <v>4167</v>
      </c>
      <c r="J423" s="1"/>
      <c r="K423" s="1" t="s">
        <v>8237</v>
      </c>
      <c r="L423" s="1" t="s">
        <v>421</v>
      </c>
      <c r="M423" s="1" t="s">
        <v>5040</v>
      </c>
      <c r="N423" s="1" t="s">
        <v>5495</v>
      </c>
      <c r="O423" s="1" t="s">
        <v>421</v>
      </c>
      <c r="P423" s="1" t="s">
        <v>8245</v>
      </c>
      <c r="Q423" s="1" t="s">
        <v>8366</v>
      </c>
      <c r="R423" s="1" t="s">
        <v>5837</v>
      </c>
      <c r="S423" s="1" t="s">
        <v>421</v>
      </c>
      <c r="T423" s="1"/>
      <c r="U423" s="1"/>
      <c r="V423" s="1" t="s">
        <v>5845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1341</v>
      </c>
      <c r="E424" s="1" t="s">
        <v>7913</v>
      </c>
      <c r="F424" s="1" t="s">
        <v>8007</v>
      </c>
      <c r="G424" s="1" t="s">
        <v>8098</v>
      </c>
      <c r="H424" s="1" t="s">
        <v>8186</v>
      </c>
      <c r="I424" s="1" t="s">
        <v>4168</v>
      </c>
      <c r="J424" s="1"/>
      <c r="K424" s="1" t="s">
        <v>8237</v>
      </c>
      <c r="L424" s="1" t="s">
        <v>422</v>
      </c>
      <c r="M424" s="1" t="s">
        <v>5041</v>
      </c>
      <c r="N424" s="1" t="s">
        <v>5495</v>
      </c>
      <c r="O424" s="1" t="s">
        <v>422</v>
      </c>
      <c r="P424" s="1" t="s">
        <v>8245</v>
      </c>
      <c r="Q424" s="1" t="s">
        <v>8350</v>
      </c>
      <c r="R424" s="1" t="s">
        <v>5837</v>
      </c>
      <c r="S424" s="1" t="s">
        <v>422</v>
      </c>
      <c r="T424" s="1"/>
      <c r="U424" s="1"/>
      <c r="V424" s="1" t="s">
        <v>5845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1342</v>
      </c>
      <c r="E425" s="1" t="s">
        <v>2059</v>
      </c>
      <c r="F425" s="1" t="s">
        <v>2608</v>
      </c>
      <c r="G425" s="1" t="s">
        <v>3132</v>
      </c>
      <c r="H425" s="1" t="s">
        <v>3642</v>
      </c>
      <c r="I425" s="1" t="s">
        <v>4169</v>
      </c>
      <c r="J425" s="1"/>
      <c r="K425" s="1" t="s">
        <v>8237</v>
      </c>
      <c r="L425" s="1" t="s">
        <v>423</v>
      </c>
      <c r="M425" s="1" t="s">
        <v>5042</v>
      </c>
      <c r="N425" s="1" t="s">
        <v>5495</v>
      </c>
      <c r="O425" s="1" t="s">
        <v>423</v>
      </c>
      <c r="P425" s="1" t="s">
        <v>8245</v>
      </c>
      <c r="Q425" s="1" t="s">
        <v>8367</v>
      </c>
      <c r="R425" s="1" t="s">
        <v>5837</v>
      </c>
      <c r="S425" s="1" t="s">
        <v>423</v>
      </c>
      <c r="T425" s="1"/>
      <c r="U425" s="1"/>
      <c r="V425" s="1" t="s">
        <v>5845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1343</v>
      </c>
      <c r="E426" s="1" t="s">
        <v>2060</v>
      </c>
      <c r="F426" s="1" t="s">
        <v>2609</v>
      </c>
      <c r="G426" s="1" t="s">
        <v>3133</v>
      </c>
      <c r="H426" s="1" t="s">
        <v>3643</v>
      </c>
      <c r="I426" s="1" t="s">
        <v>4170</v>
      </c>
      <c r="J426" s="1"/>
      <c r="K426" s="1" t="s">
        <v>8237</v>
      </c>
      <c r="L426" s="1" t="s">
        <v>424</v>
      </c>
      <c r="M426" s="1" t="s">
        <v>5043</v>
      </c>
      <c r="N426" s="1" t="s">
        <v>5495</v>
      </c>
      <c r="O426" s="1" t="s">
        <v>424</v>
      </c>
      <c r="P426" s="1" t="s">
        <v>8246</v>
      </c>
      <c r="Q426" s="1" t="s">
        <v>8246</v>
      </c>
      <c r="R426" s="1" t="s">
        <v>5837</v>
      </c>
      <c r="S426" s="1" t="s">
        <v>424</v>
      </c>
      <c r="T426" s="1"/>
      <c r="U426" s="1" t="s">
        <v>8680</v>
      </c>
      <c r="V426" s="1" t="s">
        <v>5845</v>
      </c>
      <c r="W426" s="1" t="s">
        <v>424</v>
      </c>
      <c r="X426" s="1"/>
      <c r="Y426" t="s">
        <v>8689</v>
      </c>
    </row>
    <row r="427" spans="1:25">
      <c r="A427" s="1" t="s">
        <v>425</v>
      </c>
      <c r="B427" s="1"/>
      <c r="C427" s="1" t="s">
        <v>425</v>
      </c>
      <c r="D427" s="1" t="s">
        <v>1344</v>
      </c>
      <c r="E427" s="1" t="s">
        <v>2061</v>
      </c>
      <c r="F427" s="1" t="s">
        <v>2610</v>
      </c>
      <c r="G427" s="1" t="s">
        <v>3134</v>
      </c>
      <c r="H427" s="1" t="s">
        <v>3644</v>
      </c>
      <c r="I427" s="1" t="s">
        <v>4171</v>
      </c>
      <c r="J427" s="1"/>
      <c r="K427" s="1" t="s">
        <v>8237</v>
      </c>
      <c r="L427" s="1" t="s">
        <v>425</v>
      </c>
      <c r="M427" s="1" t="s">
        <v>5044</v>
      </c>
      <c r="N427" s="1" t="s">
        <v>5495</v>
      </c>
      <c r="O427" s="1" t="s">
        <v>425</v>
      </c>
      <c r="P427" s="1" t="s">
        <v>8246</v>
      </c>
      <c r="Q427" s="1" t="s">
        <v>8246</v>
      </c>
      <c r="R427" s="1" t="s">
        <v>5837</v>
      </c>
      <c r="S427" s="1" t="s">
        <v>425</v>
      </c>
      <c r="T427" s="1"/>
      <c r="U427" s="1"/>
      <c r="V427" s="1" t="s">
        <v>5845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1345</v>
      </c>
      <c r="E428" s="1" t="s">
        <v>2062</v>
      </c>
      <c r="F428" s="1" t="s">
        <v>2611</v>
      </c>
      <c r="G428" s="1" t="s">
        <v>3135</v>
      </c>
      <c r="H428" s="1" t="s">
        <v>3645</v>
      </c>
      <c r="I428" s="1" t="s">
        <v>4172</v>
      </c>
      <c r="J428" s="1"/>
      <c r="K428" s="1" t="s">
        <v>8237</v>
      </c>
      <c r="L428" s="1" t="s">
        <v>426</v>
      </c>
      <c r="M428" s="1" t="s">
        <v>5045</v>
      </c>
      <c r="N428" s="1" t="s">
        <v>5495</v>
      </c>
      <c r="O428" s="1" t="s">
        <v>426</v>
      </c>
      <c r="P428" s="1" t="s">
        <v>8246</v>
      </c>
      <c r="Q428" s="1" t="s">
        <v>8246</v>
      </c>
      <c r="R428" s="1" t="s">
        <v>5837</v>
      </c>
      <c r="S428" s="1" t="s">
        <v>426</v>
      </c>
      <c r="T428" s="1"/>
      <c r="U428" s="1"/>
      <c r="V428" s="1" t="s">
        <v>5845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1346</v>
      </c>
      <c r="E429" s="1" t="s">
        <v>6038</v>
      </c>
      <c r="F429" s="1" t="s">
        <v>6296</v>
      </c>
      <c r="G429" s="1" t="s">
        <v>6547</v>
      </c>
      <c r="H429" s="1" t="s">
        <v>6791</v>
      </c>
      <c r="I429" s="1" t="s">
        <v>4173</v>
      </c>
      <c r="J429" s="1"/>
      <c r="K429" s="1" t="s">
        <v>8237</v>
      </c>
      <c r="L429" s="1" t="s">
        <v>427</v>
      </c>
      <c r="M429" s="1" t="s">
        <v>5046</v>
      </c>
      <c r="N429" s="1" t="s">
        <v>5495</v>
      </c>
      <c r="O429" s="1" t="s">
        <v>427</v>
      </c>
      <c r="P429" s="1" t="s">
        <v>8246</v>
      </c>
      <c r="Q429" s="1" t="s">
        <v>8246</v>
      </c>
      <c r="R429" s="1" t="s">
        <v>5837</v>
      </c>
      <c r="S429" s="1" t="s">
        <v>427</v>
      </c>
      <c r="T429" s="1"/>
      <c r="U429" s="1"/>
      <c r="V429" s="1" t="s">
        <v>5845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1347</v>
      </c>
      <c r="E430" s="1" t="s">
        <v>7914</v>
      </c>
      <c r="F430" s="1" t="s">
        <v>8008</v>
      </c>
      <c r="G430" s="1" t="s">
        <v>8099</v>
      </c>
      <c r="H430" s="1" t="s">
        <v>8193</v>
      </c>
      <c r="I430" s="1" t="s">
        <v>4174</v>
      </c>
      <c r="J430" s="1"/>
      <c r="K430" s="1" t="s">
        <v>8237</v>
      </c>
      <c r="L430" s="1" t="s">
        <v>428</v>
      </c>
      <c r="M430" s="1" t="s">
        <v>5047</v>
      </c>
      <c r="N430" s="1" t="s">
        <v>5495</v>
      </c>
      <c r="O430" s="1" t="s">
        <v>428</v>
      </c>
      <c r="P430" s="1" t="s">
        <v>8246</v>
      </c>
      <c r="Q430" s="1" t="s">
        <v>8246</v>
      </c>
      <c r="R430" s="1" t="s">
        <v>5837</v>
      </c>
      <c r="S430" s="1" t="s">
        <v>428</v>
      </c>
      <c r="T430" s="1"/>
      <c r="U430" s="1"/>
      <c r="V430" s="1" t="s">
        <v>5845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1348</v>
      </c>
      <c r="E431" s="1" t="s">
        <v>6040</v>
      </c>
      <c r="F431" s="1" t="s">
        <v>6298</v>
      </c>
      <c r="G431" s="1" t="s">
        <v>6549</v>
      </c>
      <c r="H431" s="1" t="s">
        <v>6793</v>
      </c>
      <c r="I431" s="1" t="s">
        <v>4175</v>
      </c>
      <c r="J431" s="1"/>
      <c r="K431" s="1" t="s">
        <v>8237</v>
      </c>
      <c r="L431" s="1" t="s">
        <v>429</v>
      </c>
      <c r="M431" s="1" t="s">
        <v>5048</v>
      </c>
      <c r="N431" s="1" t="s">
        <v>5495</v>
      </c>
      <c r="O431" s="1" t="s">
        <v>429</v>
      </c>
      <c r="P431" s="1" t="s">
        <v>8246</v>
      </c>
      <c r="Q431" s="1" t="s">
        <v>8246</v>
      </c>
      <c r="R431" s="1" t="s">
        <v>5837</v>
      </c>
      <c r="S431" s="1" t="s">
        <v>429</v>
      </c>
      <c r="T431" s="1"/>
      <c r="U431" s="1"/>
      <c r="V431" s="1" t="s">
        <v>5845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1349</v>
      </c>
      <c r="E432" s="1" t="s">
        <v>7915</v>
      </c>
      <c r="F432" s="1" t="s">
        <v>8009</v>
      </c>
      <c r="G432" s="1" t="s">
        <v>8100</v>
      </c>
      <c r="H432" s="1" t="s">
        <v>8194</v>
      </c>
      <c r="I432" s="1" t="s">
        <v>4176</v>
      </c>
      <c r="J432" s="1"/>
      <c r="K432" s="1" t="s">
        <v>8237</v>
      </c>
      <c r="L432" s="1" t="s">
        <v>430</v>
      </c>
      <c r="M432" s="1" t="s">
        <v>5049</v>
      </c>
      <c r="N432" s="1" t="s">
        <v>5495</v>
      </c>
      <c r="O432" s="1" t="s">
        <v>430</v>
      </c>
      <c r="P432" s="1" t="s">
        <v>8246</v>
      </c>
      <c r="Q432" s="1" t="s">
        <v>8246</v>
      </c>
      <c r="R432" s="1" t="s">
        <v>5837</v>
      </c>
      <c r="S432" s="1" t="s">
        <v>430</v>
      </c>
      <c r="T432" s="1"/>
      <c r="U432" s="1"/>
      <c r="V432" s="1" t="s">
        <v>5845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1350</v>
      </c>
      <c r="E433" s="1" t="s">
        <v>2067</v>
      </c>
      <c r="F433" s="1" t="s">
        <v>2616</v>
      </c>
      <c r="G433" s="1" t="s">
        <v>3140</v>
      </c>
      <c r="H433" s="1" t="s">
        <v>3650</v>
      </c>
      <c r="I433" s="1" t="s">
        <v>4177</v>
      </c>
      <c r="J433" s="1"/>
      <c r="K433" s="1" t="s">
        <v>8237</v>
      </c>
      <c r="L433" s="1" t="s">
        <v>431</v>
      </c>
      <c r="M433" s="1" t="s">
        <v>5050</v>
      </c>
      <c r="N433" s="1" t="s">
        <v>5495</v>
      </c>
      <c r="O433" s="1" t="s">
        <v>431</v>
      </c>
      <c r="P433" s="1" t="s">
        <v>8246</v>
      </c>
      <c r="Q433" s="1" t="s">
        <v>8246</v>
      </c>
      <c r="R433" s="1" t="s">
        <v>5837</v>
      </c>
      <c r="S433" s="1" t="s">
        <v>431</v>
      </c>
      <c r="T433" s="1"/>
      <c r="U433" s="1"/>
      <c r="V433" s="1" t="s">
        <v>5845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1351</v>
      </c>
      <c r="E434" s="1" t="s">
        <v>2068</v>
      </c>
      <c r="F434" s="1" t="s">
        <v>2617</v>
      </c>
      <c r="G434" s="1" t="s">
        <v>3141</v>
      </c>
      <c r="H434" s="1" t="s">
        <v>3651</v>
      </c>
      <c r="I434" s="1" t="s">
        <v>4178</v>
      </c>
      <c r="J434" s="1"/>
      <c r="K434" s="1" t="s">
        <v>8237</v>
      </c>
      <c r="L434" s="1" t="s">
        <v>432</v>
      </c>
      <c r="M434" s="1" t="s">
        <v>5051</v>
      </c>
      <c r="N434" s="1" t="s">
        <v>5495</v>
      </c>
      <c r="O434" s="1" t="s">
        <v>432</v>
      </c>
      <c r="P434" s="1" t="s">
        <v>8246</v>
      </c>
      <c r="Q434" s="1" t="s">
        <v>8246</v>
      </c>
      <c r="R434" s="1" t="s">
        <v>5837</v>
      </c>
      <c r="S434" s="1" t="s">
        <v>432</v>
      </c>
      <c r="T434" s="1"/>
      <c r="U434" s="1"/>
      <c r="V434" s="1" t="s">
        <v>5845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1352</v>
      </c>
      <c r="E435" s="1" t="s">
        <v>2069</v>
      </c>
      <c r="F435" s="1" t="s">
        <v>2618</v>
      </c>
      <c r="G435" s="1" t="s">
        <v>3142</v>
      </c>
      <c r="H435" s="1" t="s">
        <v>3651</v>
      </c>
      <c r="I435" s="1" t="s">
        <v>4179</v>
      </c>
      <c r="J435" s="1"/>
      <c r="K435" s="1" t="s">
        <v>8237</v>
      </c>
      <c r="L435" s="1" t="s">
        <v>433</v>
      </c>
      <c r="M435" s="1" t="s">
        <v>5052</v>
      </c>
      <c r="N435" s="1" t="s">
        <v>5495</v>
      </c>
      <c r="O435" s="1" t="s">
        <v>433</v>
      </c>
      <c r="P435" s="1" t="s">
        <v>8246</v>
      </c>
      <c r="Q435" s="1" t="s">
        <v>8246</v>
      </c>
      <c r="R435" s="1" t="s">
        <v>5837</v>
      </c>
      <c r="S435" s="1" t="s">
        <v>433</v>
      </c>
      <c r="T435" s="1"/>
      <c r="U435" s="1"/>
      <c r="V435" s="1" t="s">
        <v>5845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1353</v>
      </c>
      <c r="E436" s="1" t="s">
        <v>2070</v>
      </c>
      <c r="F436" s="1" t="s">
        <v>2619</v>
      </c>
      <c r="G436" s="1" t="s">
        <v>3143</v>
      </c>
      <c r="H436" s="1" t="s">
        <v>3617</v>
      </c>
      <c r="I436" s="1" t="s">
        <v>4180</v>
      </c>
      <c r="J436" s="1"/>
      <c r="K436" s="1" t="s">
        <v>8237</v>
      </c>
      <c r="L436" s="1" t="s">
        <v>434</v>
      </c>
      <c r="M436" s="1" t="s">
        <v>5053</v>
      </c>
      <c r="N436" s="1" t="s">
        <v>5495</v>
      </c>
      <c r="O436" s="1" t="s">
        <v>434</v>
      </c>
      <c r="P436" s="1" t="s">
        <v>8246</v>
      </c>
      <c r="Q436" s="1" t="s">
        <v>8246</v>
      </c>
      <c r="R436" s="1" t="s">
        <v>5837</v>
      </c>
      <c r="S436" s="1" t="s">
        <v>434</v>
      </c>
      <c r="T436" s="1"/>
      <c r="U436" s="1"/>
      <c r="V436" s="1" t="s">
        <v>5845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1354</v>
      </c>
      <c r="E437" s="1" t="s">
        <v>6042</v>
      </c>
      <c r="F437" s="1" t="s">
        <v>6300</v>
      </c>
      <c r="G437" s="1" t="s">
        <v>6551</v>
      </c>
      <c r="H437" s="1" t="s">
        <v>6793</v>
      </c>
      <c r="I437" s="1" t="s">
        <v>4181</v>
      </c>
      <c r="J437" s="1"/>
      <c r="K437" s="1" t="s">
        <v>8237</v>
      </c>
      <c r="L437" s="1" t="s">
        <v>435</v>
      </c>
      <c r="M437" s="1" t="s">
        <v>5054</v>
      </c>
      <c r="N437" s="1" t="s">
        <v>5495</v>
      </c>
      <c r="O437" s="1" t="s">
        <v>435</v>
      </c>
      <c r="P437" s="1" t="s">
        <v>8246</v>
      </c>
      <c r="Q437" s="1" t="s">
        <v>8246</v>
      </c>
      <c r="R437" s="1" t="s">
        <v>5837</v>
      </c>
      <c r="S437" s="1" t="s">
        <v>435</v>
      </c>
      <c r="T437" s="1"/>
      <c r="U437" s="1"/>
      <c r="V437" s="1" t="s">
        <v>5845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1355</v>
      </c>
      <c r="E438" s="1" t="s">
        <v>2072</v>
      </c>
      <c r="F438" s="1" t="s">
        <v>2621</v>
      </c>
      <c r="G438" s="1" t="s">
        <v>3145</v>
      </c>
      <c r="H438" s="1" t="s">
        <v>2072</v>
      </c>
      <c r="I438" s="1" t="s">
        <v>4182</v>
      </c>
      <c r="J438" s="1"/>
      <c r="K438" s="1" t="s">
        <v>8237</v>
      </c>
      <c r="L438" s="1" t="s">
        <v>436</v>
      </c>
      <c r="M438" s="1" t="s">
        <v>5055</v>
      </c>
      <c r="N438" s="1" t="s">
        <v>5495</v>
      </c>
      <c r="O438" s="1" t="s">
        <v>436</v>
      </c>
      <c r="P438" s="1" t="s">
        <v>8246</v>
      </c>
      <c r="Q438" s="1" t="s">
        <v>8246</v>
      </c>
      <c r="R438" s="1" t="s">
        <v>5837</v>
      </c>
      <c r="S438" s="1" t="s">
        <v>436</v>
      </c>
      <c r="T438" s="1"/>
      <c r="U438" s="1"/>
      <c r="V438" s="1" t="s">
        <v>5845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1356</v>
      </c>
      <c r="E439" s="1" t="s">
        <v>7916</v>
      </c>
      <c r="F439" s="1" t="s">
        <v>8010</v>
      </c>
      <c r="G439" s="1" t="s">
        <v>7916</v>
      </c>
      <c r="H439" s="1" t="s">
        <v>8181</v>
      </c>
      <c r="I439" s="1" t="s">
        <v>4183</v>
      </c>
      <c r="J439" s="1"/>
      <c r="K439" s="1" t="s">
        <v>8237</v>
      </c>
      <c r="L439" s="1" t="s">
        <v>437</v>
      </c>
      <c r="M439" s="1" t="s">
        <v>5056</v>
      </c>
      <c r="N439" s="1" t="s">
        <v>5495</v>
      </c>
      <c r="O439" s="1" t="s">
        <v>437</v>
      </c>
      <c r="P439" s="1" t="s">
        <v>8246</v>
      </c>
      <c r="Q439" s="1" t="s">
        <v>8246</v>
      </c>
      <c r="R439" s="1" t="s">
        <v>5837</v>
      </c>
      <c r="S439" s="1" t="s">
        <v>437</v>
      </c>
      <c r="T439" s="1"/>
      <c r="U439" s="1"/>
      <c r="V439" s="1" t="s">
        <v>5845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1357</v>
      </c>
      <c r="E440" s="1" t="s">
        <v>6045</v>
      </c>
      <c r="F440" s="1" t="s">
        <v>6303</v>
      </c>
      <c r="G440" s="1" t="s">
        <v>6045</v>
      </c>
      <c r="H440" s="1" t="s">
        <v>6795</v>
      </c>
      <c r="I440" s="1" t="s">
        <v>4184</v>
      </c>
      <c r="J440" s="1"/>
      <c r="K440" s="1" t="s">
        <v>8237</v>
      </c>
      <c r="L440" s="1" t="s">
        <v>438</v>
      </c>
      <c r="M440" s="1" t="s">
        <v>5057</v>
      </c>
      <c r="N440" s="1" t="s">
        <v>5495</v>
      </c>
      <c r="O440" s="1" t="s">
        <v>438</v>
      </c>
      <c r="P440" s="1" t="s">
        <v>8246</v>
      </c>
      <c r="Q440" s="1" t="s">
        <v>8246</v>
      </c>
      <c r="R440" s="1" t="s">
        <v>5837</v>
      </c>
      <c r="S440" s="1" t="s">
        <v>438</v>
      </c>
      <c r="T440" s="1"/>
      <c r="U440" s="1"/>
      <c r="V440" s="1" t="s">
        <v>5845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1358</v>
      </c>
      <c r="E441" s="1" t="s">
        <v>6046</v>
      </c>
      <c r="F441" s="1" t="s">
        <v>6304</v>
      </c>
      <c r="G441" s="1" t="s">
        <v>6553</v>
      </c>
      <c r="H441" s="1" t="s">
        <v>6796</v>
      </c>
      <c r="I441" s="1" t="s">
        <v>4185</v>
      </c>
      <c r="J441" s="1"/>
      <c r="K441" s="1" t="s">
        <v>8237</v>
      </c>
      <c r="L441" s="1" t="s">
        <v>439</v>
      </c>
      <c r="M441" s="1" t="s">
        <v>5058</v>
      </c>
      <c r="N441" s="1" t="s">
        <v>5495</v>
      </c>
      <c r="O441" s="1" t="s">
        <v>439</v>
      </c>
      <c r="P441" s="1" t="s">
        <v>8246</v>
      </c>
      <c r="Q441" s="1" t="s">
        <v>8246</v>
      </c>
      <c r="R441" s="1" t="s">
        <v>5837</v>
      </c>
      <c r="S441" s="1" t="s">
        <v>439</v>
      </c>
      <c r="T441" s="1"/>
      <c r="U441" s="1"/>
      <c r="V441" s="1" t="s">
        <v>5845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1359</v>
      </c>
      <c r="E442" s="1" t="s">
        <v>7917</v>
      </c>
      <c r="F442" s="1" t="s">
        <v>8011</v>
      </c>
      <c r="G442" s="1" t="s">
        <v>8101</v>
      </c>
      <c r="H442" s="1" t="s">
        <v>8195</v>
      </c>
      <c r="I442" s="1" t="s">
        <v>4186</v>
      </c>
      <c r="J442" s="1"/>
      <c r="K442" s="1" t="s">
        <v>8237</v>
      </c>
      <c r="L442" s="1" t="s">
        <v>440</v>
      </c>
      <c r="M442" s="1" t="s">
        <v>5059</v>
      </c>
      <c r="N442" s="1" t="s">
        <v>5495</v>
      </c>
      <c r="O442" s="1" t="s">
        <v>440</v>
      </c>
      <c r="P442" s="1" t="s">
        <v>8246</v>
      </c>
      <c r="Q442" s="1" t="s">
        <v>8246</v>
      </c>
      <c r="R442" s="1" t="s">
        <v>5837</v>
      </c>
      <c r="S442" s="1" t="s">
        <v>440</v>
      </c>
      <c r="T442" s="1"/>
      <c r="U442" s="1"/>
      <c r="V442" s="1" t="s">
        <v>5845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1360</v>
      </c>
      <c r="E443" s="1" t="s">
        <v>6047</v>
      </c>
      <c r="F443" s="1" t="s">
        <v>6305</v>
      </c>
      <c r="G443" s="1" t="s">
        <v>6554</v>
      </c>
      <c r="H443" s="1" t="s">
        <v>6797</v>
      </c>
      <c r="I443" s="1" t="s">
        <v>4187</v>
      </c>
      <c r="J443" s="1"/>
      <c r="K443" s="1" t="s">
        <v>8237</v>
      </c>
      <c r="L443" s="1" t="s">
        <v>441</v>
      </c>
      <c r="M443" s="1" t="s">
        <v>5060</v>
      </c>
      <c r="N443" s="1" t="s">
        <v>5495</v>
      </c>
      <c r="O443" s="1" t="s">
        <v>441</v>
      </c>
      <c r="P443" s="1" t="s">
        <v>8246</v>
      </c>
      <c r="Q443" s="1" t="s">
        <v>8246</v>
      </c>
      <c r="R443" s="1" t="s">
        <v>5837</v>
      </c>
      <c r="S443" s="1" t="s">
        <v>441</v>
      </c>
      <c r="T443" s="1"/>
      <c r="U443" s="1"/>
      <c r="V443" s="1" t="s">
        <v>5845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1361</v>
      </c>
      <c r="E444" s="1" t="s">
        <v>2078</v>
      </c>
      <c r="F444" s="1" t="s">
        <v>2627</v>
      </c>
      <c r="G444" s="1" t="s">
        <v>3149</v>
      </c>
      <c r="H444" s="1" t="s">
        <v>3656</v>
      </c>
      <c r="I444" s="1" t="s">
        <v>4188</v>
      </c>
      <c r="J444" s="1"/>
      <c r="K444" s="1" t="s">
        <v>8237</v>
      </c>
      <c r="L444" s="1" t="s">
        <v>442</v>
      </c>
      <c r="M444" s="1" t="s">
        <v>5061</v>
      </c>
      <c r="N444" s="1" t="s">
        <v>5495</v>
      </c>
      <c r="O444" s="1" t="s">
        <v>442</v>
      </c>
      <c r="P444" s="1" t="s">
        <v>8246</v>
      </c>
      <c r="Q444" s="1" t="s">
        <v>8246</v>
      </c>
      <c r="R444" s="1" t="s">
        <v>5837</v>
      </c>
      <c r="S444" s="1" t="s">
        <v>442</v>
      </c>
      <c r="T444" s="1"/>
      <c r="U444" s="1"/>
      <c r="V444" s="1" t="s">
        <v>5845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1362</v>
      </c>
      <c r="E445" s="1" t="s">
        <v>2079</v>
      </c>
      <c r="F445" s="1" t="s">
        <v>2628</v>
      </c>
      <c r="G445" s="1" t="s">
        <v>3150</v>
      </c>
      <c r="H445" s="1" t="s">
        <v>2079</v>
      </c>
      <c r="I445" s="1" t="s">
        <v>4189</v>
      </c>
      <c r="J445" s="1"/>
      <c r="K445" s="1" t="s">
        <v>8237</v>
      </c>
      <c r="L445" s="1" t="s">
        <v>443</v>
      </c>
      <c r="M445" s="1" t="s">
        <v>5062</v>
      </c>
      <c r="N445" s="1" t="s">
        <v>5495</v>
      </c>
      <c r="O445" s="1" t="s">
        <v>443</v>
      </c>
      <c r="P445" s="1" t="s">
        <v>8246</v>
      </c>
      <c r="Q445" s="1" t="s">
        <v>8246</v>
      </c>
      <c r="R445" s="1" t="s">
        <v>5837</v>
      </c>
      <c r="S445" s="1" t="s">
        <v>443</v>
      </c>
      <c r="T445" s="1"/>
      <c r="U445" s="1"/>
      <c r="V445" s="1" t="s">
        <v>5845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1363</v>
      </c>
      <c r="E446" s="1" t="s">
        <v>6048</v>
      </c>
      <c r="F446" s="1" t="s">
        <v>6306</v>
      </c>
      <c r="G446" s="1" t="s">
        <v>6048</v>
      </c>
      <c r="H446" s="1" t="s">
        <v>6798</v>
      </c>
      <c r="I446" s="1" t="s">
        <v>4190</v>
      </c>
      <c r="J446" s="1"/>
      <c r="K446" s="1" t="s">
        <v>8237</v>
      </c>
      <c r="L446" s="1" t="s">
        <v>444</v>
      </c>
      <c r="M446" s="1" t="s">
        <v>5063</v>
      </c>
      <c r="N446" s="1" t="s">
        <v>5495</v>
      </c>
      <c r="O446" s="1" t="s">
        <v>444</v>
      </c>
      <c r="P446" s="1" t="s">
        <v>8246</v>
      </c>
      <c r="Q446" s="1" t="s">
        <v>8246</v>
      </c>
      <c r="R446" s="1" t="s">
        <v>5837</v>
      </c>
      <c r="S446" s="1" t="s">
        <v>444</v>
      </c>
      <c r="T446" s="1"/>
      <c r="U446" s="1"/>
      <c r="V446" s="1" t="s">
        <v>5845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1364</v>
      </c>
      <c r="E447" s="1" t="s">
        <v>2081</v>
      </c>
      <c r="F447" s="1" t="s">
        <v>2630</v>
      </c>
      <c r="G447" s="1" t="s">
        <v>3151</v>
      </c>
      <c r="H447" s="1" t="s">
        <v>3171</v>
      </c>
      <c r="I447" s="1" t="s">
        <v>4191</v>
      </c>
      <c r="J447" s="1"/>
      <c r="K447" s="1" t="s">
        <v>8237</v>
      </c>
      <c r="L447" s="1" t="s">
        <v>445</v>
      </c>
      <c r="M447" s="1" t="s">
        <v>5064</v>
      </c>
      <c r="N447" s="1" t="s">
        <v>5495</v>
      </c>
      <c r="O447" s="1" t="s">
        <v>445</v>
      </c>
      <c r="P447" s="1" t="s">
        <v>8246</v>
      </c>
      <c r="Q447" s="1" t="s">
        <v>8246</v>
      </c>
      <c r="R447" s="1" t="s">
        <v>5837</v>
      </c>
      <c r="S447" s="1" t="s">
        <v>445</v>
      </c>
      <c r="T447" s="1"/>
      <c r="U447" s="1"/>
      <c r="V447" s="1" t="s">
        <v>5845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1365</v>
      </c>
      <c r="E448" s="1" t="s">
        <v>7918</v>
      </c>
      <c r="F448" s="1" t="s">
        <v>8012</v>
      </c>
      <c r="G448" s="1" t="s">
        <v>8102</v>
      </c>
      <c r="H448" s="1" t="s">
        <v>8196</v>
      </c>
      <c r="I448" s="1" t="s">
        <v>4192</v>
      </c>
      <c r="J448" s="1"/>
      <c r="K448" s="1" t="s">
        <v>8237</v>
      </c>
      <c r="L448" s="1" t="s">
        <v>446</v>
      </c>
      <c r="M448" s="1" t="s">
        <v>5065</v>
      </c>
      <c r="N448" s="1" t="s">
        <v>5495</v>
      </c>
      <c r="O448" s="1" t="s">
        <v>446</v>
      </c>
      <c r="P448" s="1" t="s">
        <v>8246</v>
      </c>
      <c r="Q448" s="1" t="s">
        <v>8246</v>
      </c>
      <c r="R448" s="1" t="s">
        <v>5837</v>
      </c>
      <c r="S448" s="1" t="s">
        <v>446</v>
      </c>
      <c r="T448" s="1"/>
      <c r="U448" s="1"/>
      <c r="V448" s="1" t="s">
        <v>5845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1366</v>
      </c>
      <c r="E449" s="1" t="s">
        <v>2083</v>
      </c>
      <c r="F449" s="1" t="s">
        <v>2632</v>
      </c>
      <c r="G449" s="1" t="s">
        <v>3153</v>
      </c>
      <c r="H449" s="1" t="s">
        <v>3659</v>
      </c>
      <c r="I449" s="1" t="s">
        <v>4193</v>
      </c>
      <c r="J449" s="1"/>
      <c r="K449" s="1" t="s">
        <v>8237</v>
      </c>
      <c r="L449" s="1" t="s">
        <v>447</v>
      </c>
      <c r="M449" s="1" t="s">
        <v>5066</v>
      </c>
      <c r="N449" s="1" t="s">
        <v>5495</v>
      </c>
      <c r="O449" s="1" t="s">
        <v>447</v>
      </c>
      <c r="P449" s="1" t="s">
        <v>8246</v>
      </c>
      <c r="Q449" s="1" t="s">
        <v>8246</v>
      </c>
      <c r="R449" s="1" t="s">
        <v>5837</v>
      </c>
      <c r="S449" s="1" t="s">
        <v>447</v>
      </c>
      <c r="T449" s="1"/>
      <c r="U449" s="1"/>
      <c r="V449" s="1" t="s">
        <v>5845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1367</v>
      </c>
      <c r="E450" s="1" t="s">
        <v>7919</v>
      </c>
      <c r="F450" s="1" t="s">
        <v>8013</v>
      </c>
      <c r="G450" s="1" t="s">
        <v>8103</v>
      </c>
      <c r="H450" s="1" t="s">
        <v>8197</v>
      </c>
      <c r="I450" s="1" t="s">
        <v>4194</v>
      </c>
      <c r="J450" s="1"/>
      <c r="K450" s="1" t="s">
        <v>8237</v>
      </c>
      <c r="L450" s="1" t="s">
        <v>448</v>
      </c>
      <c r="M450" s="1" t="s">
        <v>5067</v>
      </c>
      <c r="N450" s="1" t="s">
        <v>5495</v>
      </c>
      <c r="O450" s="1" t="s">
        <v>448</v>
      </c>
      <c r="P450" s="1" t="s">
        <v>8246</v>
      </c>
      <c r="Q450" s="1" t="s">
        <v>8246</v>
      </c>
      <c r="R450" s="1" t="s">
        <v>5837</v>
      </c>
      <c r="S450" s="1" t="s">
        <v>448</v>
      </c>
      <c r="T450" s="1"/>
      <c r="U450" s="1"/>
      <c r="V450" s="1" t="s">
        <v>5845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1368</v>
      </c>
      <c r="E451" s="1" t="s">
        <v>7920</v>
      </c>
      <c r="F451" s="1" t="s">
        <v>8014</v>
      </c>
      <c r="G451" s="1" t="s">
        <v>8104</v>
      </c>
      <c r="H451" s="1" t="s">
        <v>8198</v>
      </c>
      <c r="I451" s="1" t="s">
        <v>4195</v>
      </c>
      <c r="J451" s="1"/>
      <c r="K451" s="1" t="s">
        <v>8237</v>
      </c>
      <c r="L451" s="1" t="s">
        <v>449</v>
      </c>
      <c r="M451" s="1" t="s">
        <v>5068</v>
      </c>
      <c r="N451" s="1" t="s">
        <v>5495</v>
      </c>
      <c r="O451" s="1" t="s">
        <v>449</v>
      </c>
      <c r="P451" s="1" t="s">
        <v>8246</v>
      </c>
      <c r="Q451" s="1" t="s">
        <v>8246</v>
      </c>
      <c r="R451" s="1" t="s">
        <v>5837</v>
      </c>
      <c r="S451" s="1" t="s">
        <v>449</v>
      </c>
      <c r="T451" s="1"/>
      <c r="U451" s="1"/>
      <c r="V451" s="1" t="s">
        <v>5845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1369</v>
      </c>
      <c r="E452" s="1" t="s">
        <v>7921</v>
      </c>
      <c r="F452" s="1" t="s">
        <v>8015</v>
      </c>
      <c r="G452" s="1" t="s">
        <v>8105</v>
      </c>
      <c r="H452" s="1" t="s">
        <v>8199</v>
      </c>
      <c r="I452" s="1" t="s">
        <v>4196</v>
      </c>
      <c r="J452" s="1"/>
      <c r="K452" s="1" t="s">
        <v>8237</v>
      </c>
      <c r="L452" s="1" t="s">
        <v>450</v>
      </c>
      <c r="M452" s="1" t="s">
        <v>5069</v>
      </c>
      <c r="N452" s="1" t="s">
        <v>5495</v>
      </c>
      <c r="O452" s="1" t="s">
        <v>450</v>
      </c>
      <c r="P452" s="1" t="s">
        <v>8246</v>
      </c>
      <c r="Q452" s="1" t="s">
        <v>8246</v>
      </c>
      <c r="R452" s="1" t="s">
        <v>5837</v>
      </c>
      <c r="S452" s="1" t="s">
        <v>450</v>
      </c>
      <c r="T452" s="1"/>
      <c r="U452" s="1"/>
      <c r="V452" s="1" t="s">
        <v>5845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1370</v>
      </c>
      <c r="E453" s="1" t="s">
        <v>7922</v>
      </c>
      <c r="F453" s="1" t="s">
        <v>8016</v>
      </c>
      <c r="G453" s="1" t="s">
        <v>8106</v>
      </c>
      <c r="H453" s="1" t="s">
        <v>8200</v>
      </c>
      <c r="I453" s="1" t="s">
        <v>4197</v>
      </c>
      <c r="J453" s="1"/>
      <c r="K453" s="1" t="s">
        <v>8237</v>
      </c>
      <c r="L453" s="1" t="s">
        <v>451</v>
      </c>
      <c r="M453" s="1" t="s">
        <v>5070</v>
      </c>
      <c r="N453" s="1" t="s">
        <v>5495</v>
      </c>
      <c r="O453" s="1" t="s">
        <v>451</v>
      </c>
      <c r="P453" s="1" t="s">
        <v>8246</v>
      </c>
      <c r="Q453" s="1" t="s">
        <v>8246</v>
      </c>
      <c r="R453" s="1" t="s">
        <v>5837</v>
      </c>
      <c r="S453" s="1" t="s">
        <v>451</v>
      </c>
      <c r="T453" s="1"/>
      <c r="U453" s="1"/>
      <c r="V453" s="1" t="s">
        <v>5845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1371</v>
      </c>
      <c r="E454" s="1" t="s">
        <v>7923</v>
      </c>
      <c r="F454" s="1" t="s">
        <v>8017</v>
      </c>
      <c r="G454" s="1" t="s">
        <v>8107</v>
      </c>
      <c r="H454" s="1" t="s">
        <v>8201</v>
      </c>
      <c r="I454" s="1" t="s">
        <v>4198</v>
      </c>
      <c r="J454" s="1"/>
      <c r="K454" s="1" t="s">
        <v>8237</v>
      </c>
      <c r="L454" s="1" t="s">
        <v>452</v>
      </c>
      <c r="M454" s="1" t="s">
        <v>5071</v>
      </c>
      <c r="N454" s="1" t="s">
        <v>5495</v>
      </c>
      <c r="O454" s="1" t="s">
        <v>452</v>
      </c>
      <c r="P454" s="1" t="s">
        <v>8246</v>
      </c>
      <c r="Q454" s="1" t="s">
        <v>8246</v>
      </c>
      <c r="R454" s="1" t="s">
        <v>5837</v>
      </c>
      <c r="S454" s="1" t="s">
        <v>452</v>
      </c>
      <c r="T454" s="1"/>
      <c r="U454" s="1"/>
      <c r="V454" s="1" t="s">
        <v>5845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1372</v>
      </c>
      <c r="E455" s="1" t="s">
        <v>7924</v>
      </c>
      <c r="F455" s="1" t="s">
        <v>8018</v>
      </c>
      <c r="G455" s="1" t="s">
        <v>8108</v>
      </c>
      <c r="H455" s="1" t="s">
        <v>8202</v>
      </c>
      <c r="I455" s="1" t="s">
        <v>4199</v>
      </c>
      <c r="J455" s="1"/>
      <c r="K455" s="1" t="s">
        <v>8237</v>
      </c>
      <c r="L455" s="1" t="s">
        <v>453</v>
      </c>
      <c r="M455" s="1" t="s">
        <v>5072</v>
      </c>
      <c r="N455" s="1" t="s">
        <v>5495</v>
      </c>
      <c r="O455" s="1" t="s">
        <v>453</v>
      </c>
      <c r="P455" s="1" t="s">
        <v>8246</v>
      </c>
      <c r="Q455" s="1" t="s">
        <v>8246</v>
      </c>
      <c r="R455" s="1" t="s">
        <v>5837</v>
      </c>
      <c r="S455" s="1" t="s">
        <v>453</v>
      </c>
      <c r="T455" s="1"/>
      <c r="U455" s="1"/>
      <c r="V455" s="1" t="s">
        <v>5845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1373</v>
      </c>
      <c r="E456" s="1" t="s">
        <v>7925</v>
      </c>
      <c r="F456" s="1" t="s">
        <v>8019</v>
      </c>
      <c r="G456" s="1" t="s">
        <v>8109</v>
      </c>
      <c r="H456" s="1" t="s">
        <v>8111</v>
      </c>
      <c r="I456" s="1" t="s">
        <v>4200</v>
      </c>
      <c r="J456" s="1"/>
      <c r="K456" s="1" t="s">
        <v>8237</v>
      </c>
      <c r="L456" s="1" t="s">
        <v>454</v>
      </c>
      <c r="M456" s="1" t="s">
        <v>5073</v>
      </c>
      <c r="N456" s="1" t="s">
        <v>5495</v>
      </c>
      <c r="O456" s="1" t="s">
        <v>454</v>
      </c>
      <c r="P456" s="1" t="s">
        <v>8246</v>
      </c>
      <c r="Q456" s="1" t="s">
        <v>8246</v>
      </c>
      <c r="R456" s="1" t="s">
        <v>5837</v>
      </c>
      <c r="S456" s="1" t="s">
        <v>454</v>
      </c>
      <c r="T456" s="1"/>
      <c r="U456" s="1"/>
      <c r="V456" s="1" t="s">
        <v>5845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1374</v>
      </c>
      <c r="E457" s="1" t="s">
        <v>7926</v>
      </c>
      <c r="F457" s="1" t="s">
        <v>8020</v>
      </c>
      <c r="G457" s="1" t="s">
        <v>8110</v>
      </c>
      <c r="H457" s="1" t="s">
        <v>7926</v>
      </c>
      <c r="I457" s="1" t="s">
        <v>4201</v>
      </c>
      <c r="J457" s="1"/>
      <c r="K457" s="1" t="s">
        <v>8237</v>
      </c>
      <c r="L457" s="1" t="s">
        <v>455</v>
      </c>
      <c r="M457" s="1" t="s">
        <v>5074</v>
      </c>
      <c r="N457" s="1" t="s">
        <v>5495</v>
      </c>
      <c r="O457" s="1" t="s">
        <v>455</v>
      </c>
      <c r="P457" s="1" t="s">
        <v>8246</v>
      </c>
      <c r="Q457" s="1" t="s">
        <v>8246</v>
      </c>
      <c r="R457" s="1" t="s">
        <v>5837</v>
      </c>
      <c r="S457" s="1" t="s">
        <v>455</v>
      </c>
      <c r="T457" s="1"/>
      <c r="U457" s="1"/>
      <c r="V457" s="1" t="s">
        <v>5845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1375</v>
      </c>
      <c r="E458" s="1" t="s">
        <v>7927</v>
      </c>
      <c r="F458" s="1" t="s">
        <v>8021</v>
      </c>
      <c r="G458" s="1" t="s">
        <v>8111</v>
      </c>
      <c r="H458" s="1" t="s">
        <v>8111</v>
      </c>
      <c r="I458" s="1" t="s">
        <v>4202</v>
      </c>
      <c r="J458" s="1"/>
      <c r="K458" s="1" t="s">
        <v>8237</v>
      </c>
      <c r="L458" s="1" t="s">
        <v>456</v>
      </c>
      <c r="M458" s="1" t="s">
        <v>5075</v>
      </c>
      <c r="N458" s="1" t="s">
        <v>5495</v>
      </c>
      <c r="O458" s="1" t="s">
        <v>456</v>
      </c>
      <c r="P458" s="1" t="s">
        <v>8246</v>
      </c>
      <c r="Q458" s="1" t="s">
        <v>8246</v>
      </c>
      <c r="R458" s="1" t="s">
        <v>5837</v>
      </c>
      <c r="S458" s="1" t="s">
        <v>456</v>
      </c>
      <c r="T458" s="1"/>
      <c r="U458" s="1"/>
      <c r="V458" s="1" t="s">
        <v>5845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1376</v>
      </c>
      <c r="E459" s="1" t="s">
        <v>7928</v>
      </c>
      <c r="F459" s="1" t="s">
        <v>8022</v>
      </c>
      <c r="G459" s="1" t="s">
        <v>8112</v>
      </c>
      <c r="H459" s="1" t="s">
        <v>8203</v>
      </c>
      <c r="I459" s="1" t="s">
        <v>4203</v>
      </c>
      <c r="J459" s="1"/>
      <c r="K459" s="1" t="s">
        <v>8237</v>
      </c>
      <c r="L459" s="1" t="s">
        <v>457</v>
      </c>
      <c r="M459" s="1" t="s">
        <v>5076</v>
      </c>
      <c r="N459" s="1" t="s">
        <v>5495</v>
      </c>
      <c r="O459" s="1" t="s">
        <v>457</v>
      </c>
      <c r="P459" s="1" t="s">
        <v>8246</v>
      </c>
      <c r="Q459" s="1" t="s">
        <v>8246</v>
      </c>
      <c r="R459" s="1" t="s">
        <v>5837</v>
      </c>
      <c r="S459" s="1" t="s">
        <v>457</v>
      </c>
      <c r="T459" s="1"/>
      <c r="U459" s="1"/>
      <c r="V459" s="1" t="s">
        <v>5845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1377</v>
      </c>
      <c r="E460" s="1" t="s">
        <v>2094</v>
      </c>
      <c r="F460" s="1" t="s">
        <v>2643</v>
      </c>
      <c r="G460" s="1" t="s">
        <v>3164</v>
      </c>
      <c r="H460" s="1" t="s">
        <v>3667</v>
      </c>
      <c r="I460" s="1" t="s">
        <v>4204</v>
      </c>
      <c r="J460" s="1"/>
      <c r="K460" s="1" t="s">
        <v>8237</v>
      </c>
      <c r="L460" s="1" t="s">
        <v>458</v>
      </c>
      <c r="M460" s="1" t="s">
        <v>5077</v>
      </c>
      <c r="N460" s="1" t="s">
        <v>5495</v>
      </c>
      <c r="O460" s="1" t="s">
        <v>458</v>
      </c>
      <c r="P460" s="1" t="s">
        <v>8246</v>
      </c>
      <c r="Q460" s="1" t="s">
        <v>8246</v>
      </c>
      <c r="R460" s="1" t="s">
        <v>5837</v>
      </c>
      <c r="S460" s="1" t="s">
        <v>458</v>
      </c>
      <c r="T460" s="1"/>
      <c r="U460" s="1"/>
      <c r="V460" s="1" t="s">
        <v>5845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1378</v>
      </c>
      <c r="E461" s="1" t="s">
        <v>7929</v>
      </c>
      <c r="F461" s="1" t="s">
        <v>8023</v>
      </c>
      <c r="G461" s="1" t="s">
        <v>8113</v>
      </c>
      <c r="H461" s="1" t="s">
        <v>8204</v>
      </c>
      <c r="I461" s="1" t="s">
        <v>4205</v>
      </c>
      <c r="J461" s="1"/>
      <c r="K461" s="1" t="s">
        <v>8237</v>
      </c>
      <c r="L461" s="1" t="s">
        <v>459</v>
      </c>
      <c r="M461" s="1" t="s">
        <v>5078</v>
      </c>
      <c r="N461" s="1" t="s">
        <v>5495</v>
      </c>
      <c r="O461" s="1" t="s">
        <v>459</v>
      </c>
      <c r="P461" s="1" t="s">
        <v>8246</v>
      </c>
      <c r="Q461" s="1" t="s">
        <v>8246</v>
      </c>
      <c r="R461" s="1" t="s">
        <v>5837</v>
      </c>
      <c r="S461" s="1" t="s">
        <v>459</v>
      </c>
      <c r="T461" s="1"/>
      <c r="U461" s="1"/>
      <c r="V461" s="1" t="s">
        <v>5845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1379</v>
      </c>
      <c r="E462" s="1" t="s">
        <v>6054</v>
      </c>
      <c r="F462" s="1" t="s">
        <v>6312</v>
      </c>
      <c r="G462" s="1" t="s">
        <v>6560</v>
      </c>
      <c r="H462" s="1" t="s">
        <v>6803</v>
      </c>
      <c r="I462" s="1" t="s">
        <v>4206</v>
      </c>
      <c r="J462" s="1"/>
      <c r="K462" s="1" t="s">
        <v>8237</v>
      </c>
      <c r="L462" s="1" t="s">
        <v>460</v>
      </c>
      <c r="M462" s="1" t="s">
        <v>5079</v>
      </c>
      <c r="N462" s="1" t="s">
        <v>5495</v>
      </c>
      <c r="O462" s="1" t="s">
        <v>460</v>
      </c>
      <c r="P462" s="1" t="s">
        <v>8246</v>
      </c>
      <c r="Q462" s="1" t="s">
        <v>8246</v>
      </c>
      <c r="R462" s="1" t="s">
        <v>5837</v>
      </c>
      <c r="S462" s="1" t="s">
        <v>460</v>
      </c>
      <c r="T462" s="1"/>
      <c r="U462" s="1"/>
      <c r="V462" s="1" t="s">
        <v>5845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1380</v>
      </c>
      <c r="E463" s="1" t="s">
        <v>7930</v>
      </c>
      <c r="F463" s="1" t="s">
        <v>8024</v>
      </c>
      <c r="G463" s="1" t="s">
        <v>7929</v>
      </c>
      <c r="H463" s="1" t="s">
        <v>8204</v>
      </c>
      <c r="I463" s="1" t="s">
        <v>4207</v>
      </c>
      <c r="J463" s="1"/>
      <c r="K463" s="1" t="s">
        <v>8237</v>
      </c>
      <c r="L463" s="1" t="s">
        <v>461</v>
      </c>
      <c r="M463" s="1" t="s">
        <v>5080</v>
      </c>
      <c r="N463" s="1" t="s">
        <v>5495</v>
      </c>
      <c r="O463" s="1" t="s">
        <v>461</v>
      </c>
      <c r="P463" s="1" t="s">
        <v>8246</v>
      </c>
      <c r="Q463" s="1" t="s">
        <v>8246</v>
      </c>
      <c r="R463" s="1" t="s">
        <v>5837</v>
      </c>
      <c r="S463" s="1" t="s">
        <v>461</v>
      </c>
      <c r="T463" s="1"/>
      <c r="U463" s="1"/>
      <c r="V463" s="1" t="s">
        <v>5845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1381</v>
      </c>
      <c r="E464" s="1" t="s">
        <v>6055</v>
      </c>
      <c r="F464" s="1" t="s">
        <v>6313</v>
      </c>
      <c r="G464" s="1" t="s">
        <v>6561</v>
      </c>
      <c r="H464" s="1" t="s">
        <v>6804</v>
      </c>
      <c r="I464" s="1" t="s">
        <v>4208</v>
      </c>
      <c r="J464" s="1"/>
      <c r="K464" s="1" t="s">
        <v>8237</v>
      </c>
      <c r="L464" s="1" t="s">
        <v>462</v>
      </c>
      <c r="M464" s="1" t="s">
        <v>5081</v>
      </c>
      <c r="N464" s="1" t="s">
        <v>5495</v>
      </c>
      <c r="O464" s="1" t="s">
        <v>462</v>
      </c>
      <c r="P464" s="1" t="s">
        <v>8246</v>
      </c>
      <c r="Q464" s="1" t="s">
        <v>8246</v>
      </c>
      <c r="R464" s="1" t="s">
        <v>5837</v>
      </c>
      <c r="S464" s="1" t="s">
        <v>462</v>
      </c>
      <c r="T464" s="1"/>
      <c r="U464" s="1"/>
      <c r="V464" s="1" t="s">
        <v>5845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1382</v>
      </c>
      <c r="E465" s="1" t="s">
        <v>6056</v>
      </c>
      <c r="F465" s="1" t="s">
        <v>6314</v>
      </c>
      <c r="G465" s="1" t="s">
        <v>6562</v>
      </c>
      <c r="H465" s="1" t="s">
        <v>6805</v>
      </c>
      <c r="I465" s="1" t="s">
        <v>4209</v>
      </c>
      <c r="J465" s="1"/>
      <c r="K465" s="1" t="s">
        <v>8237</v>
      </c>
      <c r="L465" s="1" t="s">
        <v>463</v>
      </c>
      <c r="M465" s="1" t="s">
        <v>5082</v>
      </c>
      <c r="N465" s="1" t="s">
        <v>5495</v>
      </c>
      <c r="O465" s="1" t="s">
        <v>463</v>
      </c>
      <c r="P465" s="1" t="s">
        <v>8246</v>
      </c>
      <c r="Q465" s="1" t="s">
        <v>8246</v>
      </c>
      <c r="R465" s="1" t="s">
        <v>5837</v>
      </c>
      <c r="S465" s="1" t="s">
        <v>463</v>
      </c>
      <c r="T465" s="1"/>
      <c r="U465" s="1"/>
      <c r="V465" s="1" t="s">
        <v>5845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1383</v>
      </c>
      <c r="E466" s="1" t="s">
        <v>6057</v>
      </c>
      <c r="F466" s="1" t="s">
        <v>6315</v>
      </c>
      <c r="G466" s="1" t="s">
        <v>6563</v>
      </c>
      <c r="H466" s="1" t="s">
        <v>6806</v>
      </c>
      <c r="I466" s="1" t="s">
        <v>4210</v>
      </c>
      <c r="J466" s="1"/>
      <c r="K466" s="1" t="s">
        <v>8237</v>
      </c>
      <c r="L466" s="1" t="s">
        <v>464</v>
      </c>
      <c r="M466" s="1" t="s">
        <v>5083</v>
      </c>
      <c r="N466" s="1" t="s">
        <v>5495</v>
      </c>
      <c r="O466" s="1" t="s">
        <v>464</v>
      </c>
      <c r="P466" s="1" t="s">
        <v>8246</v>
      </c>
      <c r="Q466" s="1" t="s">
        <v>8246</v>
      </c>
      <c r="R466" s="1" t="s">
        <v>5837</v>
      </c>
      <c r="S466" s="1" t="s">
        <v>464</v>
      </c>
      <c r="T466" s="1"/>
      <c r="U466" s="1"/>
      <c r="V466" s="1" t="s">
        <v>5845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1384</v>
      </c>
      <c r="E467" s="1" t="s">
        <v>7931</v>
      </c>
      <c r="F467" s="1" t="s">
        <v>8025</v>
      </c>
      <c r="G467" s="1" t="s">
        <v>8114</v>
      </c>
      <c r="H467" s="1" t="s">
        <v>8205</v>
      </c>
      <c r="I467" s="1" t="s">
        <v>4211</v>
      </c>
      <c r="J467" s="1"/>
      <c r="K467" s="1" t="s">
        <v>8237</v>
      </c>
      <c r="L467" s="1" t="s">
        <v>465</v>
      </c>
      <c r="M467" s="1" t="s">
        <v>5084</v>
      </c>
      <c r="N467" s="1" t="s">
        <v>5495</v>
      </c>
      <c r="O467" s="1" t="s">
        <v>465</v>
      </c>
      <c r="P467" s="1" t="s">
        <v>8246</v>
      </c>
      <c r="Q467" s="1" t="s">
        <v>8246</v>
      </c>
      <c r="R467" s="1" t="s">
        <v>5837</v>
      </c>
      <c r="S467" s="1" t="s">
        <v>465</v>
      </c>
      <c r="T467" s="1"/>
      <c r="U467" s="1"/>
      <c r="V467" s="1" t="s">
        <v>5845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1385</v>
      </c>
      <c r="E468" s="1" t="s">
        <v>2102</v>
      </c>
      <c r="F468" s="1" t="s">
        <v>2651</v>
      </c>
      <c r="G468" s="1" t="s">
        <v>3171</v>
      </c>
      <c r="H468" s="1" t="s">
        <v>3171</v>
      </c>
      <c r="I468" s="1" t="s">
        <v>4212</v>
      </c>
      <c r="J468" s="1"/>
      <c r="K468" s="1" t="s">
        <v>8237</v>
      </c>
      <c r="L468" s="1" t="s">
        <v>466</v>
      </c>
      <c r="M468" s="1" t="s">
        <v>5085</v>
      </c>
      <c r="N468" s="1" t="s">
        <v>5495</v>
      </c>
      <c r="O468" s="1" t="s">
        <v>466</v>
      </c>
      <c r="P468" s="1" t="s">
        <v>8246</v>
      </c>
      <c r="Q468" s="1" t="s">
        <v>8246</v>
      </c>
      <c r="R468" s="1" t="s">
        <v>5837</v>
      </c>
      <c r="S468" s="1" t="s">
        <v>466</v>
      </c>
      <c r="T468" s="1"/>
      <c r="U468" s="1"/>
      <c r="V468" s="1" t="s">
        <v>5845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1386</v>
      </c>
      <c r="E469" s="1" t="s">
        <v>2103</v>
      </c>
      <c r="F469" s="1" t="s">
        <v>2652</v>
      </c>
      <c r="G469" s="1" t="s">
        <v>3172</v>
      </c>
      <c r="H469" s="1" t="s">
        <v>3674</v>
      </c>
      <c r="I469" s="1" t="s">
        <v>4213</v>
      </c>
      <c r="J469" s="1"/>
      <c r="K469" s="1" t="s">
        <v>8237</v>
      </c>
      <c r="L469" s="1" t="s">
        <v>467</v>
      </c>
      <c r="M469" s="1" t="s">
        <v>5086</v>
      </c>
      <c r="N469" s="1" t="s">
        <v>5495</v>
      </c>
      <c r="O469" s="1" t="s">
        <v>467</v>
      </c>
      <c r="P469" s="1" t="s">
        <v>8246</v>
      </c>
      <c r="Q469" s="1" t="s">
        <v>8246</v>
      </c>
      <c r="R469" s="1" t="s">
        <v>5837</v>
      </c>
      <c r="S469" s="1" t="s">
        <v>467</v>
      </c>
      <c r="T469" s="1"/>
      <c r="U469" s="1"/>
      <c r="V469" s="1" t="s">
        <v>5845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1387</v>
      </c>
      <c r="E470" s="1" t="s">
        <v>2104</v>
      </c>
      <c r="F470" s="1" t="s">
        <v>2653</v>
      </c>
      <c r="G470" s="1" t="s">
        <v>3173</v>
      </c>
      <c r="H470" s="1" t="s">
        <v>3675</v>
      </c>
      <c r="I470" s="1" t="s">
        <v>4214</v>
      </c>
      <c r="J470" s="1"/>
      <c r="K470" s="1" t="s">
        <v>8237</v>
      </c>
      <c r="L470" s="1" t="s">
        <v>468</v>
      </c>
      <c r="M470" s="1" t="s">
        <v>5087</v>
      </c>
      <c r="N470" s="1" t="s">
        <v>5495</v>
      </c>
      <c r="O470" s="1" t="s">
        <v>468</v>
      </c>
      <c r="P470" s="1" t="s">
        <v>8246</v>
      </c>
      <c r="Q470" s="1" t="s">
        <v>8246</v>
      </c>
      <c r="R470" s="1" t="s">
        <v>5837</v>
      </c>
      <c r="S470" s="1" t="s">
        <v>468</v>
      </c>
      <c r="T470" s="1"/>
      <c r="U470" s="1"/>
      <c r="V470" s="1" t="s">
        <v>5845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1388</v>
      </c>
      <c r="E471" s="1" t="s">
        <v>2105</v>
      </c>
      <c r="F471" s="1" t="s">
        <v>2654</v>
      </c>
      <c r="G471" s="1" t="s">
        <v>3174</v>
      </c>
      <c r="H471" s="1" t="s">
        <v>3676</v>
      </c>
      <c r="I471" s="1" t="s">
        <v>4215</v>
      </c>
      <c r="J471" s="1"/>
      <c r="K471" s="1" t="s">
        <v>8237</v>
      </c>
      <c r="L471" s="1" t="s">
        <v>469</v>
      </c>
      <c r="M471" s="1" t="s">
        <v>5088</v>
      </c>
      <c r="N471" s="1" t="s">
        <v>5495</v>
      </c>
      <c r="O471" s="1" t="s">
        <v>469</v>
      </c>
      <c r="P471" s="1" t="s">
        <v>8246</v>
      </c>
      <c r="Q471" s="1" t="s">
        <v>8246</v>
      </c>
      <c r="R471" s="1" t="s">
        <v>5837</v>
      </c>
      <c r="S471" s="1" t="s">
        <v>469</v>
      </c>
      <c r="T471" s="1"/>
      <c r="U471" s="1"/>
      <c r="V471" s="1" t="s">
        <v>5845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1389</v>
      </c>
      <c r="E472" s="1" t="s">
        <v>2106</v>
      </c>
      <c r="F472" s="1" t="s">
        <v>2655</v>
      </c>
      <c r="G472" s="1" t="s">
        <v>2106</v>
      </c>
      <c r="H472" s="1" t="s">
        <v>3677</v>
      </c>
      <c r="I472" s="1" t="s">
        <v>4216</v>
      </c>
      <c r="J472" s="1"/>
      <c r="K472" s="1" t="s">
        <v>8237</v>
      </c>
      <c r="L472" s="1" t="s">
        <v>470</v>
      </c>
      <c r="M472" s="1" t="s">
        <v>5089</v>
      </c>
      <c r="N472" s="1" t="s">
        <v>5495</v>
      </c>
      <c r="O472" s="1" t="s">
        <v>470</v>
      </c>
      <c r="P472" s="1" t="s">
        <v>8246</v>
      </c>
      <c r="Q472" s="1" t="s">
        <v>8246</v>
      </c>
      <c r="R472" s="1" t="s">
        <v>5837</v>
      </c>
      <c r="S472" s="1" t="s">
        <v>470</v>
      </c>
      <c r="T472" s="1"/>
      <c r="U472" s="1"/>
      <c r="V472" s="1" t="s">
        <v>5845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1390</v>
      </c>
      <c r="E473" s="1" t="s">
        <v>2107</v>
      </c>
      <c r="F473" s="1" t="s">
        <v>2656</v>
      </c>
      <c r="G473" s="1" t="s">
        <v>3175</v>
      </c>
      <c r="H473" s="1" t="s">
        <v>3678</v>
      </c>
      <c r="I473" s="1" t="s">
        <v>4217</v>
      </c>
      <c r="J473" s="1"/>
      <c r="K473" s="1" t="s">
        <v>8237</v>
      </c>
      <c r="L473" s="1" t="s">
        <v>471</v>
      </c>
      <c r="M473" s="1" t="s">
        <v>5090</v>
      </c>
      <c r="N473" s="1" t="s">
        <v>5495</v>
      </c>
      <c r="O473" s="1" t="s">
        <v>471</v>
      </c>
      <c r="P473" s="1" t="s">
        <v>8246</v>
      </c>
      <c r="Q473" s="1" t="s">
        <v>8246</v>
      </c>
      <c r="R473" s="1" t="s">
        <v>5837</v>
      </c>
      <c r="S473" s="1" t="s">
        <v>471</v>
      </c>
      <c r="T473" s="1"/>
      <c r="U473" s="1"/>
      <c r="V473" s="1" t="s">
        <v>5845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1391</v>
      </c>
      <c r="E474" s="1" t="s">
        <v>6061</v>
      </c>
      <c r="F474" s="1" t="s">
        <v>6319</v>
      </c>
      <c r="G474" s="1" t="s">
        <v>6566</v>
      </c>
      <c r="H474" s="1" t="s">
        <v>6809</v>
      </c>
      <c r="I474" s="1" t="s">
        <v>4218</v>
      </c>
      <c r="J474" s="1"/>
      <c r="K474" s="1" t="s">
        <v>8237</v>
      </c>
      <c r="L474" s="1" t="s">
        <v>472</v>
      </c>
      <c r="M474" s="1" t="s">
        <v>5091</v>
      </c>
      <c r="N474" s="1" t="s">
        <v>5495</v>
      </c>
      <c r="O474" s="1" t="s">
        <v>472</v>
      </c>
      <c r="P474" s="1" t="s">
        <v>8246</v>
      </c>
      <c r="Q474" s="1" t="s">
        <v>8246</v>
      </c>
      <c r="R474" s="1" t="s">
        <v>5837</v>
      </c>
      <c r="S474" s="1" t="s">
        <v>472</v>
      </c>
      <c r="T474" s="1"/>
      <c r="U474" s="1"/>
      <c r="V474" s="1" t="s">
        <v>5845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1392</v>
      </c>
      <c r="E475" s="1" t="s">
        <v>2109</v>
      </c>
      <c r="F475" s="1" t="s">
        <v>2658</v>
      </c>
      <c r="G475" s="1" t="s">
        <v>3177</v>
      </c>
      <c r="H475" s="1" t="s">
        <v>3680</v>
      </c>
      <c r="I475" s="1" t="s">
        <v>4219</v>
      </c>
      <c r="J475" s="1"/>
      <c r="K475" s="1" t="s">
        <v>8237</v>
      </c>
      <c r="L475" s="1" t="s">
        <v>473</v>
      </c>
      <c r="M475" s="1" t="s">
        <v>5092</v>
      </c>
      <c r="N475" s="1" t="s">
        <v>5495</v>
      </c>
      <c r="O475" s="1" t="s">
        <v>473</v>
      </c>
      <c r="P475" s="1" t="s">
        <v>8246</v>
      </c>
      <c r="Q475" s="1" t="s">
        <v>8246</v>
      </c>
      <c r="R475" s="1" t="s">
        <v>5837</v>
      </c>
      <c r="S475" s="1" t="s">
        <v>473</v>
      </c>
      <c r="T475" s="1"/>
      <c r="U475" s="1"/>
      <c r="V475" s="1" t="s">
        <v>5845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1393</v>
      </c>
      <c r="E476" s="1" t="s">
        <v>6063</v>
      </c>
      <c r="F476" s="1" t="s">
        <v>6321</v>
      </c>
      <c r="G476" s="1" t="s">
        <v>6568</v>
      </c>
      <c r="H476" s="1" t="s">
        <v>6811</v>
      </c>
      <c r="I476" s="1" t="s">
        <v>4220</v>
      </c>
      <c r="J476" s="1"/>
      <c r="K476" s="1" t="s">
        <v>8237</v>
      </c>
      <c r="L476" s="1" t="s">
        <v>474</v>
      </c>
      <c r="M476" s="1" t="s">
        <v>5093</v>
      </c>
      <c r="N476" s="1" t="s">
        <v>5495</v>
      </c>
      <c r="O476" s="1" t="s">
        <v>474</v>
      </c>
      <c r="P476" s="1" t="s">
        <v>8246</v>
      </c>
      <c r="Q476" s="1" t="s">
        <v>8246</v>
      </c>
      <c r="R476" s="1" t="s">
        <v>5837</v>
      </c>
      <c r="S476" s="1" t="s">
        <v>474</v>
      </c>
      <c r="T476" s="1"/>
      <c r="U476" s="1"/>
      <c r="V476" s="1" t="s">
        <v>5845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1394</v>
      </c>
      <c r="E477" s="1" t="s">
        <v>2111</v>
      </c>
      <c r="F477" s="1" t="s">
        <v>2660</v>
      </c>
      <c r="G477" s="1" t="s">
        <v>3179</v>
      </c>
      <c r="H477" s="1" t="s">
        <v>3682</v>
      </c>
      <c r="I477" s="1" t="s">
        <v>4221</v>
      </c>
      <c r="J477" s="1"/>
      <c r="K477" s="1" t="s">
        <v>8237</v>
      </c>
      <c r="L477" s="1" t="s">
        <v>475</v>
      </c>
      <c r="M477" s="1" t="s">
        <v>5094</v>
      </c>
      <c r="N477" s="1" t="s">
        <v>5495</v>
      </c>
      <c r="O477" s="1" t="s">
        <v>475</v>
      </c>
      <c r="P477" s="1" t="s">
        <v>8246</v>
      </c>
      <c r="Q477" s="1" t="s">
        <v>8246</v>
      </c>
      <c r="R477" s="1" t="s">
        <v>5837</v>
      </c>
      <c r="S477" s="1" t="s">
        <v>475</v>
      </c>
      <c r="T477" s="1"/>
      <c r="U477" s="1"/>
      <c r="V477" s="1" t="s">
        <v>5845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1395</v>
      </c>
      <c r="E478" s="1" t="s">
        <v>6064</v>
      </c>
      <c r="F478" s="1" t="s">
        <v>6322</v>
      </c>
      <c r="G478" s="1" t="s">
        <v>6064</v>
      </c>
      <c r="H478" s="1" t="s">
        <v>6812</v>
      </c>
      <c r="I478" s="1" t="s">
        <v>4222</v>
      </c>
      <c r="J478" s="1"/>
      <c r="K478" s="1" t="s">
        <v>8237</v>
      </c>
      <c r="L478" s="1" t="s">
        <v>476</v>
      </c>
      <c r="M478" s="1" t="s">
        <v>5095</v>
      </c>
      <c r="N478" s="1" t="s">
        <v>5495</v>
      </c>
      <c r="O478" s="1" t="s">
        <v>476</v>
      </c>
      <c r="P478" s="1" t="s">
        <v>8246</v>
      </c>
      <c r="Q478" s="1" t="s">
        <v>8246</v>
      </c>
      <c r="R478" s="1" t="s">
        <v>5837</v>
      </c>
      <c r="S478" s="1" t="s">
        <v>476</v>
      </c>
      <c r="T478" s="1"/>
      <c r="U478" s="1"/>
      <c r="V478" s="1" t="s">
        <v>5845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1396</v>
      </c>
      <c r="E479" s="1" t="s">
        <v>6065</v>
      </c>
      <c r="F479" s="1" t="s">
        <v>6322</v>
      </c>
      <c r="G479" s="1" t="s">
        <v>6569</v>
      </c>
      <c r="H479" s="1" t="s">
        <v>6812</v>
      </c>
      <c r="I479" s="1" t="s">
        <v>4223</v>
      </c>
      <c r="J479" s="1"/>
      <c r="K479" s="1" t="s">
        <v>8237</v>
      </c>
      <c r="L479" s="1" t="s">
        <v>477</v>
      </c>
      <c r="M479" s="1" t="s">
        <v>5096</v>
      </c>
      <c r="N479" s="1" t="s">
        <v>5495</v>
      </c>
      <c r="O479" s="1" t="s">
        <v>477</v>
      </c>
      <c r="P479" s="1" t="s">
        <v>8246</v>
      </c>
      <c r="Q479" s="1" t="s">
        <v>8246</v>
      </c>
      <c r="R479" s="1" t="s">
        <v>5837</v>
      </c>
      <c r="S479" s="1" t="s">
        <v>477</v>
      </c>
      <c r="T479" s="1"/>
      <c r="U479" s="1"/>
      <c r="V479" s="1" t="s">
        <v>5845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1397</v>
      </c>
      <c r="E480" s="1" t="s">
        <v>6066</v>
      </c>
      <c r="F480" s="1" t="s">
        <v>6066</v>
      </c>
      <c r="G480" s="1" t="s">
        <v>6570</v>
      </c>
      <c r="H480" s="1" t="s">
        <v>6806</v>
      </c>
      <c r="I480" s="1" t="s">
        <v>4224</v>
      </c>
      <c r="J480" s="1"/>
      <c r="K480" s="1" t="s">
        <v>8237</v>
      </c>
      <c r="L480" s="1" t="s">
        <v>478</v>
      </c>
      <c r="M480" s="1" t="s">
        <v>5097</v>
      </c>
      <c r="N480" s="1" t="s">
        <v>5495</v>
      </c>
      <c r="O480" s="1" t="s">
        <v>478</v>
      </c>
      <c r="P480" s="1" t="s">
        <v>8246</v>
      </c>
      <c r="Q480" s="1" t="s">
        <v>8246</v>
      </c>
      <c r="R480" s="1" t="s">
        <v>5837</v>
      </c>
      <c r="S480" s="1" t="s">
        <v>478</v>
      </c>
      <c r="T480" s="1"/>
      <c r="U480" s="1"/>
      <c r="V480" s="1" t="s">
        <v>5845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1398</v>
      </c>
      <c r="E481" s="1" t="s">
        <v>7932</v>
      </c>
      <c r="F481" s="1" t="s">
        <v>8026</v>
      </c>
      <c r="G481" s="1" t="s">
        <v>7932</v>
      </c>
      <c r="H481" s="1" t="s">
        <v>8111</v>
      </c>
      <c r="I481" s="1" t="s">
        <v>4225</v>
      </c>
      <c r="J481" s="1"/>
      <c r="K481" s="1" t="s">
        <v>8237</v>
      </c>
      <c r="L481" s="1" t="s">
        <v>479</v>
      </c>
      <c r="M481" s="1" t="s">
        <v>5098</v>
      </c>
      <c r="N481" s="1" t="s">
        <v>5495</v>
      </c>
      <c r="O481" s="1" t="s">
        <v>479</v>
      </c>
      <c r="P481" s="1" t="s">
        <v>8246</v>
      </c>
      <c r="Q481" s="1" t="s">
        <v>8246</v>
      </c>
      <c r="R481" s="1" t="s">
        <v>5837</v>
      </c>
      <c r="S481" s="1" t="s">
        <v>479</v>
      </c>
      <c r="T481" s="1"/>
      <c r="U481" s="1"/>
      <c r="V481" s="1" t="s">
        <v>5845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1399</v>
      </c>
      <c r="E482" s="1" t="s">
        <v>7933</v>
      </c>
      <c r="F482" s="1" t="s">
        <v>8027</v>
      </c>
      <c r="G482" s="1" t="s">
        <v>8115</v>
      </c>
      <c r="H482" s="1" t="s">
        <v>8206</v>
      </c>
      <c r="I482" s="1" t="s">
        <v>4226</v>
      </c>
      <c r="J482" s="1"/>
      <c r="K482" s="1" t="s">
        <v>8237</v>
      </c>
      <c r="L482" s="1" t="s">
        <v>480</v>
      </c>
      <c r="M482" s="1" t="s">
        <v>5099</v>
      </c>
      <c r="N482" s="1" t="s">
        <v>5495</v>
      </c>
      <c r="O482" s="1" t="s">
        <v>480</v>
      </c>
      <c r="P482" s="1" t="s">
        <v>8246</v>
      </c>
      <c r="Q482" s="1" t="s">
        <v>8246</v>
      </c>
      <c r="R482" s="1" t="s">
        <v>5837</v>
      </c>
      <c r="S482" s="1" t="s">
        <v>480</v>
      </c>
      <c r="T482" s="1"/>
      <c r="U482" s="1"/>
      <c r="V482" s="1" t="s">
        <v>5845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1400</v>
      </c>
      <c r="E483" s="1" t="s">
        <v>7934</v>
      </c>
      <c r="F483" s="1" t="s">
        <v>8028</v>
      </c>
      <c r="G483" s="1" t="s">
        <v>8116</v>
      </c>
      <c r="H483" s="1" t="s">
        <v>8204</v>
      </c>
      <c r="I483" s="1" t="s">
        <v>4227</v>
      </c>
      <c r="J483" s="1"/>
      <c r="K483" s="1" t="s">
        <v>8237</v>
      </c>
      <c r="L483" s="1" t="s">
        <v>481</v>
      </c>
      <c r="M483" s="1" t="s">
        <v>5100</v>
      </c>
      <c r="N483" s="1" t="s">
        <v>5495</v>
      </c>
      <c r="O483" s="1" t="s">
        <v>481</v>
      </c>
      <c r="P483" s="1" t="s">
        <v>8246</v>
      </c>
      <c r="Q483" s="1" t="s">
        <v>8246</v>
      </c>
      <c r="R483" s="1" t="s">
        <v>5837</v>
      </c>
      <c r="S483" s="1" t="s">
        <v>481</v>
      </c>
      <c r="T483" s="1"/>
      <c r="U483" s="1"/>
      <c r="V483" s="1" t="s">
        <v>5845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1401</v>
      </c>
      <c r="E484" s="1" t="s">
        <v>6068</v>
      </c>
      <c r="F484" s="1" t="s">
        <v>6324</v>
      </c>
      <c r="G484" s="1" t="s">
        <v>6572</v>
      </c>
      <c r="H484" s="1" t="s">
        <v>6814</v>
      </c>
      <c r="I484" s="1" t="s">
        <v>4228</v>
      </c>
      <c r="J484" s="1"/>
      <c r="K484" s="1" t="s">
        <v>8237</v>
      </c>
      <c r="L484" s="1" t="s">
        <v>482</v>
      </c>
      <c r="M484" s="1" t="s">
        <v>5101</v>
      </c>
      <c r="N484" s="1" t="s">
        <v>5495</v>
      </c>
      <c r="O484" s="1" t="s">
        <v>482</v>
      </c>
      <c r="P484" s="1" t="s">
        <v>8246</v>
      </c>
      <c r="Q484" s="1" t="s">
        <v>8246</v>
      </c>
      <c r="R484" s="1" t="s">
        <v>5837</v>
      </c>
      <c r="S484" s="1" t="s">
        <v>482</v>
      </c>
      <c r="T484" s="1"/>
      <c r="U484" s="1"/>
      <c r="V484" s="1" t="s">
        <v>5845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1402</v>
      </c>
      <c r="E485" s="1" t="s">
        <v>6069</v>
      </c>
      <c r="F485" s="1" t="s">
        <v>6325</v>
      </c>
      <c r="G485" s="1" t="s">
        <v>6573</v>
      </c>
      <c r="H485" s="1" t="s">
        <v>6815</v>
      </c>
      <c r="I485" s="1" t="s">
        <v>4229</v>
      </c>
      <c r="J485" s="1"/>
      <c r="K485" s="1" t="s">
        <v>8237</v>
      </c>
      <c r="L485" s="1" t="s">
        <v>483</v>
      </c>
      <c r="M485" s="1" t="s">
        <v>5102</v>
      </c>
      <c r="N485" s="1" t="s">
        <v>5495</v>
      </c>
      <c r="O485" s="1" t="s">
        <v>483</v>
      </c>
      <c r="P485" s="1" t="s">
        <v>8246</v>
      </c>
      <c r="Q485" s="1" t="s">
        <v>8246</v>
      </c>
      <c r="R485" s="1" t="s">
        <v>5837</v>
      </c>
      <c r="S485" s="1" t="s">
        <v>483</v>
      </c>
      <c r="T485" s="1"/>
      <c r="U485" s="1"/>
      <c r="V485" s="1" t="s">
        <v>5845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1403</v>
      </c>
      <c r="E486" s="1" t="s">
        <v>7935</v>
      </c>
      <c r="F486" s="1" t="s">
        <v>8029</v>
      </c>
      <c r="G486" s="1" t="s">
        <v>8117</v>
      </c>
      <c r="H486" s="1" t="s">
        <v>8199</v>
      </c>
      <c r="I486" s="1" t="s">
        <v>4230</v>
      </c>
      <c r="J486" s="1"/>
      <c r="K486" s="1" t="s">
        <v>8237</v>
      </c>
      <c r="L486" s="1" t="s">
        <v>484</v>
      </c>
      <c r="M486" s="1" t="s">
        <v>5103</v>
      </c>
      <c r="N486" s="1" t="s">
        <v>5495</v>
      </c>
      <c r="O486" s="1" t="s">
        <v>484</v>
      </c>
      <c r="P486" s="1" t="s">
        <v>8246</v>
      </c>
      <c r="Q486" s="1" t="s">
        <v>8246</v>
      </c>
      <c r="R486" s="1" t="s">
        <v>5837</v>
      </c>
      <c r="S486" s="1" t="s">
        <v>484</v>
      </c>
      <c r="T486" s="1"/>
      <c r="U486" s="1"/>
      <c r="V486" s="1" t="s">
        <v>5845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1404</v>
      </c>
      <c r="E487" s="1" t="s">
        <v>6071</v>
      </c>
      <c r="F487" s="1" t="s">
        <v>6327</v>
      </c>
      <c r="G487" s="1" t="s">
        <v>6575</v>
      </c>
      <c r="H487" s="1" t="s">
        <v>6816</v>
      </c>
      <c r="I487" s="1" t="s">
        <v>4231</v>
      </c>
      <c r="J487" s="1"/>
      <c r="K487" s="1" t="s">
        <v>8237</v>
      </c>
      <c r="L487" s="1" t="s">
        <v>485</v>
      </c>
      <c r="M487" s="1" t="s">
        <v>5104</v>
      </c>
      <c r="N487" s="1" t="s">
        <v>5495</v>
      </c>
      <c r="O487" s="1" t="s">
        <v>485</v>
      </c>
      <c r="P487" s="1" t="s">
        <v>8246</v>
      </c>
      <c r="Q487" s="1" t="s">
        <v>8246</v>
      </c>
      <c r="R487" s="1" t="s">
        <v>5837</v>
      </c>
      <c r="S487" s="1" t="s">
        <v>485</v>
      </c>
      <c r="T487" s="1"/>
      <c r="U487" s="1"/>
      <c r="V487" s="1" t="s">
        <v>5845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1405</v>
      </c>
      <c r="E488" s="1" t="s">
        <v>2122</v>
      </c>
      <c r="F488" s="1" t="s">
        <v>2669</v>
      </c>
      <c r="G488" s="1" t="s">
        <v>3188</v>
      </c>
      <c r="H488" s="1" t="s">
        <v>3688</v>
      </c>
      <c r="I488" s="1" t="s">
        <v>4232</v>
      </c>
      <c r="J488" s="1"/>
      <c r="K488" s="1" t="s">
        <v>8237</v>
      </c>
      <c r="L488" s="1" t="s">
        <v>486</v>
      </c>
      <c r="M488" s="1" t="s">
        <v>5105</v>
      </c>
      <c r="N488" s="1" t="s">
        <v>5495</v>
      </c>
      <c r="O488" s="1" t="s">
        <v>486</v>
      </c>
      <c r="P488" s="1" t="s">
        <v>8246</v>
      </c>
      <c r="Q488" s="1" t="s">
        <v>8246</v>
      </c>
      <c r="R488" s="1" t="s">
        <v>5837</v>
      </c>
      <c r="S488" s="1" t="s">
        <v>486</v>
      </c>
      <c r="T488" s="1"/>
      <c r="U488" s="1"/>
      <c r="V488" s="1" t="s">
        <v>5845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1406</v>
      </c>
      <c r="E489" s="1" t="s">
        <v>6073</v>
      </c>
      <c r="F489" s="1" t="s">
        <v>6073</v>
      </c>
      <c r="G489" s="1" t="s">
        <v>6577</v>
      </c>
      <c r="H489" s="1" t="s">
        <v>6818</v>
      </c>
      <c r="I489" s="1" t="s">
        <v>4233</v>
      </c>
      <c r="J489" s="1"/>
      <c r="K489" s="1" t="s">
        <v>8237</v>
      </c>
      <c r="L489" s="1" t="s">
        <v>487</v>
      </c>
      <c r="M489" s="1" t="s">
        <v>5106</v>
      </c>
      <c r="N489" s="1" t="s">
        <v>5495</v>
      </c>
      <c r="O489" s="1" t="s">
        <v>487</v>
      </c>
      <c r="P489" s="1" t="s">
        <v>8246</v>
      </c>
      <c r="Q489" s="1" t="s">
        <v>8246</v>
      </c>
      <c r="R489" s="1" t="s">
        <v>5837</v>
      </c>
      <c r="S489" s="1" t="s">
        <v>487</v>
      </c>
      <c r="T489" s="1"/>
      <c r="U489" s="1"/>
      <c r="V489" s="1" t="s">
        <v>5845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1407</v>
      </c>
      <c r="E490" s="1" t="s">
        <v>2124</v>
      </c>
      <c r="F490" s="1" t="s">
        <v>2670</v>
      </c>
      <c r="G490" s="1" t="s">
        <v>3190</v>
      </c>
      <c r="H490" s="1" t="s">
        <v>3680</v>
      </c>
      <c r="I490" s="1" t="s">
        <v>4234</v>
      </c>
      <c r="J490" s="1"/>
      <c r="K490" s="1" t="s">
        <v>8237</v>
      </c>
      <c r="L490" s="1" t="s">
        <v>488</v>
      </c>
      <c r="M490" s="1" t="s">
        <v>5107</v>
      </c>
      <c r="N490" s="1" t="s">
        <v>5495</v>
      </c>
      <c r="O490" s="1" t="s">
        <v>488</v>
      </c>
      <c r="P490" s="1" t="s">
        <v>8246</v>
      </c>
      <c r="Q490" s="1" t="s">
        <v>8246</v>
      </c>
      <c r="R490" s="1" t="s">
        <v>5837</v>
      </c>
      <c r="S490" s="1" t="s">
        <v>488</v>
      </c>
      <c r="T490" s="1"/>
      <c r="U490" s="1"/>
      <c r="V490" s="1" t="s">
        <v>5845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1408</v>
      </c>
      <c r="E491" s="1" t="s">
        <v>7936</v>
      </c>
      <c r="F491" s="1" t="s">
        <v>8030</v>
      </c>
      <c r="G491" s="1" t="s">
        <v>8118</v>
      </c>
      <c r="H491" s="1" t="s">
        <v>8202</v>
      </c>
      <c r="I491" s="1" t="s">
        <v>4235</v>
      </c>
      <c r="J491" s="1"/>
      <c r="K491" s="1" t="s">
        <v>8237</v>
      </c>
      <c r="L491" s="1" t="s">
        <v>489</v>
      </c>
      <c r="M491" s="1" t="s">
        <v>5108</v>
      </c>
      <c r="N491" s="1" t="s">
        <v>5495</v>
      </c>
      <c r="O491" s="1" t="s">
        <v>489</v>
      </c>
      <c r="P491" s="1" t="s">
        <v>8246</v>
      </c>
      <c r="Q491" s="1" t="s">
        <v>8246</v>
      </c>
      <c r="R491" s="1" t="s">
        <v>5837</v>
      </c>
      <c r="S491" s="1" t="s">
        <v>489</v>
      </c>
      <c r="T491" s="1"/>
      <c r="U491" s="1"/>
      <c r="V491" s="1" t="s">
        <v>5845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1409</v>
      </c>
      <c r="E492" s="1" t="s">
        <v>2126</v>
      </c>
      <c r="F492" s="1" t="s">
        <v>2672</v>
      </c>
      <c r="G492" s="1" t="s">
        <v>3192</v>
      </c>
      <c r="H492" s="1" t="s">
        <v>3690</v>
      </c>
      <c r="I492" s="1" t="s">
        <v>4236</v>
      </c>
      <c r="J492" s="1"/>
      <c r="K492" s="1" t="s">
        <v>8237</v>
      </c>
      <c r="L492" s="1" t="s">
        <v>490</v>
      </c>
      <c r="M492" s="1" t="s">
        <v>5109</v>
      </c>
      <c r="N492" s="1" t="s">
        <v>5495</v>
      </c>
      <c r="O492" s="1" t="s">
        <v>490</v>
      </c>
      <c r="P492" s="1" t="s">
        <v>8246</v>
      </c>
      <c r="Q492" s="1" t="s">
        <v>8246</v>
      </c>
      <c r="R492" s="1" t="s">
        <v>5837</v>
      </c>
      <c r="S492" s="1" t="s">
        <v>490</v>
      </c>
      <c r="T492" s="1"/>
      <c r="U492" s="1"/>
      <c r="V492" s="1" t="s">
        <v>5845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1410</v>
      </c>
      <c r="E493" s="1" t="s">
        <v>7937</v>
      </c>
      <c r="F493" s="1" t="s">
        <v>8031</v>
      </c>
      <c r="G493" s="1" t="s">
        <v>8119</v>
      </c>
      <c r="H493" s="1" t="s">
        <v>8196</v>
      </c>
      <c r="I493" s="1" t="s">
        <v>4237</v>
      </c>
      <c r="J493" s="1"/>
      <c r="K493" s="1" t="s">
        <v>8237</v>
      </c>
      <c r="L493" s="1" t="s">
        <v>491</v>
      </c>
      <c r="M493" s="1" t="s">
        <v>5110</v>
      </c>
      <c r="N493" s="1" t="s">
        <v>5495</v>
      </c>
      <c r="O493" s="1" t="s">
        <v>491</v>
      </c>
      <c r="P493" s="1" t="s">
        <v>8246</v>
      </c>
      <c r="Q493" s="1" t="s">
        <v>8246</v>
      </c>
      <c r="R493" s="1" t="s">
        <v>5837</v>
      </c>
      <c r="S493" s="1" t="s">
        <v>491</v>
      </c>
      <c r="T493" s="1"/>
      <c r="U493" s="1"/>
      <c r="V493" s="1" t="s">
        <v>5845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1411</v>
      </c>
      <c r="E494" s="1" t="s">
        <v>2128</v>
      </c>
      <c r="F494" s="1" t="s">
        <v>2674</v>
      </c>
      <c r="G494" s="1" t="s">
        <v>3194</v>
      </c>
      <c r="H494" s="1" t="s">
        <v>3691</v>
      </c>
      <c r="I494" s="1" t="s">
        <v>4238</v>
      </c>
      <c r="J494" s="1"/>
      <c r="K494" s="1" t="s">
        <v>8237</v>
      </c>
      <c r="L494" s="1" t="s">
        <v>492</v>
      </c>
      <c r="M494" s="1" t="s">
        <v>5111</v>
      </c>
      <c r="N494" s="1" t="s">
        <v>5495</v>
      </c>
      <c r="O494" s="1" t="s">
        <v>492</v>
      </c>
      <c r="P494" s="1" t="s">
        <v>8246</v>
      </c>
      <c r="Q494" s="1" t="s">
        <v>8246</v>
      </c>
      <c r="R494" s="1" t="s">
        <v>5837</v>
      </c>
      <c r="S494" s="1" t="s">
        <v>492</v>
      </c>
      <c r="T494" s="1"/>
      <c r="U494" s="1"/>
      <c r="V494" s="1" t="s">
        <v>5845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1412</v>
      </c>
      <c r="E495" s="1" t="s">
        <v>2129</v>
      </c>
      <c r="F495" s="1" t="s">
        <v>2675</v>
      </c>
      <c r="G495" s="1" t="s">
        <v>3195</v>
      </c>
      <c r="H495" s="1" t="s">
        <v>3692</v>
      </c>
      <c r="I495" s="1" t="s">
        <v>4239</v>
      </c>
      <c r="J495" s="1"/>
      <c r="K495" s="1" t="s">
        <v>8237</v>
      </c>
      <c r="L495" s="1" t="s">
        <v>493</v>
      </c>
      <c r="M495" s="1" t="s">
        <v>5112</v>
      </c>
      <c r="N495" s="1" t="s">
        <v>5495</v>
      </c>
      <c r="O495" s="1" t="s">
        <v>493</v>
      </c>
      <c r="P495" s="1" t="s">
        <v>8247</v>
      </c>
      <c r="Q495" s="1" t="s">
        <v>8368</v>
      </c>
      <c r="R495" s="1" t="s">
        <v>5837</v>
      </c>
      <c r="S495" s="1" t="s">
        <v>493</v>
      </c>
      <c r="T495" s="1" t="s">
        <v>8673</v>
      </c>
      <c r="U495" s="1"/>
      <c r="V495" s="1" t="s">
        <v>5845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1413</v>
      </c>
      <c r="E496" s="1" t="s">
        <v>2130</v>
      </c>
      <c r="F496" s="1" t="s">
        <v>2676</v>
      </c>
      <c r="G496" s="1" t="s">
        <v>3196</v>
      </c>
      <c r="H496" s="1" t="s">
        <v>3692</v>
      </c>
      <c r="I496" s="1" t="s">
        <v>4240</v>
      </c>
      <c r="J496" s="1"/>
      <c r="K496" s="1" t="s">
        <v>8237</v>
      </c>
      <c r="L496" s="1" t="s">
        <v>494</v>
      </c>
      <c r="M496" s="1" t="s">
        <v>5113</v>
      </c>
      <c r="N496" s="1" t="s">
        <v>5495</v>
      </c>
      <c r="O496" s="1" t="s">
        <v>494</v>
      </c>
      <c r="P496" s="1" t="s">
        <v>8247</v>
      </c>
      <c r="Q496" s="1" t="s">
        <v>8368</v>
      </c>
      <c r="R496" s="1" t="s">
        <v>5837</v>
      </c>
      <c r="S496" s="1" t="s">
        <v>494</v>
      </c>
      <c r="T496" s="1"/>
      <c r="U496" s="1"/>
      <c r="V496" s="1" t="s">
        <v>5845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1414</v>
      </c>
      <c r="E497" s="1" t="s">
        <v>6076</v>
      </c>
      <c r="F497" s="1" t="s">
        <v>6331</v>
      </c>
      <c r="G497" s="1" t="s">
        <v>6580</v>
      </c>
      <c r="H497" s="1" t="s">
        <v>6798</v>
      </c>
      <c r="I497" s="1" t="s">
        <v>4241</v>
      </c>
      <c r="J497" s="1"/>
      <c r="K497" s="1" t="s">
        <v>8237</v>
      </c>
      <c r="L497" s="1" t="s">
        <v>495</v>
      </c>
      <c r="M497" s="1" t="s">
        <v>5114</v>
      </c>
      <c r="N497" s="1" t="s">
        <v>5495</v>
      </c>
      <c r="O497" s="1" t="s">
        <v>495</v>
      </c>
      <c r="P497" s="1" t="s">
        <v>8247</v>
      </c>
      <c r="Q497" s="1" t="s">
        <v>8369</v>
      </c>
      <c r="R497" s="1" t="s">
        <v>5837</v>
      </c>
      <c r="S497" s="1" t="s">
        <v>495</v>
      </c>
      <c r="T497" s="1"/>
      <c r="U497" s="1"/>
      <c r="V497" s="1" t="s">
        <v>5845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1415</v>
      </c>
      <c r="E498" s="1" t="s">
        <v>6077</v>
      </c>
      <c r="F498" s="1" t="s">
        <v>6332</v>
      </c>
      <c r="G498" s="1" t="s">
        <v>6581</v>
      </c>
      <c r="H498" s="1" t="s">
        <v>6820</v>
      </c>
      <c r="I498" s="1" t="s">
        <v>4242</v>
      </c>
      <c r="J498" s="1"/>
      <c r="K498" s="1" t="s">
        <v>8237</v>
      </c>
      <c r="L498" s="1" t="s">
        <v>496</v>
      </c>
      <c r="M498" s="1" t="s">
        <v>5115</v>
      </c>
      <c r="N498" s="1" t="s">
        <v>5495</v>
      </c>
      <c r="O498" s="1" t="s">
        <v>496</v>
      </c>
      <c r="P498" s="1" t="s">
        <v>8247</v>
      </c>
      <c r="Q498" s="1" t="s">
        <v>8370</v>
      </c>
      <c r="R498" s="1" t="s">
        <v>5837</v>
      </c>
      <c r="S498" s="1" t="s">
        <v>496</v>
      </c>
      <c r="T498" s="1"/>
      <c r="U498" s="1"/>
      <c r="V498" s="1" t="s">
        <v>5845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1416</v>
      </c>
      <c r="E499" s="1" t="s">
        <v>7938</v>
      </c>
      <c r="F499" s="1" t="s">
        <v>8032</v>
      </c>
      <c r="G499" s="1" t="s">
        <v>8120</v>
      </c>
      <c r="H499" s="1" t="s">
        <v>8207</v>
      </c>
      <c r="I499" s="1" t="s">
        <v>4243</v>
      </c>
      <c r="J499" s="1"/>
      <c r="K499" s="1" t="s">
        <v>8237</v>
      </c>
      <c r="L499" s="1" t="s">
        <v>497</v>
      </c>
      <c r="M499" s="1" t="s">
        <v>5116</v>
      </c>
      <c r="N499" s="1" t="s">
        <v>5495</v>
      </c>
      <c r="O499" s="1" t="s">
        <v>497</v>
      </c>
      <c r="P499" s="1" t="s">
        <v>8247</v>
      </c>
      <c r="Q499" s="1" t="s">
        <v>8371</v>
      </c>
      <c r="R499" s="1" t="s">
        <v>5837</v>
      </c>
      <c r="S499" s="1" t="s">
        <v>497</v>
      </c>
      <c r="T499" s="1"/>
      <c r="U499" s="1"/>
      <c r="V499" s="1" t="s">
        <v>5845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1417</v>
      </c>
      <c r="E500" s="1" t="s">
        <v>2134</v>
      </c>
      <c r="F500" s="1" t="s">
        <v>2680</v>
      </c>
      <c r="G500" s="1" t="s">
        <v>3200</v>
      </c>
      <c r="H500" s="1" t="s">
        <v>3695</v>
      </c>
      <c r="I500" s="1" t="s">
        <v>4244</v>
      </c>
      <c r="J500" s="1"/>
      <c r="K500" s="1" t="s">
        <v>8237</v>
      </c>
      <c r="L500" s="1" t="s">
        <v>498</v>
      </c>
      <c r="M500" s="1" t="s">
        <v>5117</v>
      </c>
      <c r="N500" s="1" t="s">
        <v>5495</v>
      </c>
      <c r="O500" s="1" t="s">
        <v>498</v>
      </c>
      <c r="P500" s="1" t="s">
        <v>8247</v>
      </c>
      <c r="Q500" s="1" t="s">
        <v>8372</v>
      </c>
      <c r="R500" s="1" t="s">
        <v>5837</v>
      </c>
      <c r="S500" s="1" t="s">
        <v>498</v>
      </c>
      <c r="T500" s="1"/>
      <c r="U500" s="1"/>
      <c r="V500" s="1" t="s">
        <v>5845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1418</v>
      </c>
      <c r="E501" s="1" t="s">
        <v>6079</v>
      </c>
      <c r="F501" s="1" t="s">
        <v>6334</v>
      </c>
      <c r="G501" s="1" t="s">
        <v>6583</v>
      </c>
      <c r="H501" s="1" t="s">
        <v>6822</v>
      </c>
      <c r="I501" s="1" t="s">
        <v>4245</v>
      </c>
      <c r="J501" s="1"/>
      <c r="K501" s="1" t="s">
        <v>8237</v>
      </c>
      <c r="L501" s="1" t="s">
        <v>499</v>
      </c>
      <c r="M501" s="1" t="s">
        <v>5118</v>
      </c>
      <c r="N501" s="1" t="s">
        <v>5495</v>
      </c>
      <c r="O501" s="1" t="s">
        <v>499</v>
      </c>
      <c r="P501" s="1" t="s">
        <v>8247</v>
      </c>
      <c r="Q501" s="1" t="s">
        <v>8373</v>
      </c>
      <c r="R501" s="1" t="s">
        <v>5837</v>
      </c>
      <c r="S501" s="1" t="s">
        <v>499</v>
      </c>
      <c r="T501" s="1"/>
      <c r="U501" s="1"/>
      <c r="V501" s="1" t="s">
        <v>5845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1419</v>
      </c>
      <c r="E502" s="1" t="s">
        <v>2136</v>
      </c>
      <c r="F502" s="1" t="s">
        <v>2682</v>
      </c>
      <c r="G502" s="1" t="s">
        <v>3202</v>
      </c>
      <c r="H502" s="1" t="s">
        <v>3697</v>
      </c>
      <c r="I502" s="1" t="s">
        <v>4246</v>
      </c>
      <c r="J502" s="1"/>
      <c r="K502" s="1" t="s">
        <v>8237</v>
      </c>
      <c r="L502" s="1" t="s">
        <v>500</v>
      </c>
      <c r="M502" s="1" t="s">
        <v>5119</v>
      </c>
      <c r="N502" s="1" t="s">
        <v>5495</v>
      </c>
      <c r="O502" s="1" t="s">
        <v>500</v>
      </c>
      <c r="P502" s="1" t="s">
        <v>8247</v>
      </c>
      <c r="Q502" s="1" t="s">
        <v>8374</v>
      </c>
      <c r="R502" s="1" t="s">
        <v>5837</v>
      </c>
      <c r="S502" s="1" t="s">
        <v>500</v>
      </c>
      <c r="T502" s="1"/>
      <c r="U502" s="1"/>
      <c r="V502" s="1" t="s">
        <v>5845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1420</v>
      </c>
      <c r="E503" s="1" t="s">
        <v>6080</v>
      </c>
      <c r="F503" s="1" t="s">
        <v>6335</v>
      </c>
      <c r="G503" s="1" t="s">
        <v>6584</v>
      </c>
      <c r="H503" s="1" t="s">
        <v>6823</v>
      </c>
      <c r="I503" s="1" t="s">
        <v>4247</v>
      </c>
      <c r="J503" s="1"/>
      <c r="K503" s="1" t="s">
        <v>8237</v>
      </c>
      <c r="L503" s="1" t="s">
        <v>501</v>
      </c>
      <c r="M503" s="1" t="s">
        <v>5120</v>
      </c>
      <c r="N503" s="1" t="s">
        <v>5495</v>
      </c>
      <c r="O503" s="1" t="s">
        <v>501</v>
      </c>
      <c r="P503" s="1" t="s">
        <v>8247</v>
      </c>
      <c r="Q503" s="1" t="s">
        <v>8375</v>
      </c>
      <c r="R503" s="1" t="s">
        <v>5837</v>
      </c>
      <c r="S503" s="1" t="s">
        <v>501</v>
      </c>
      <c r="T503" s="1"/>
      <c r="U503" s="1"/>
      <c r="V503" s="1" t="s">
        <v>5845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1421</v>
      </c>
      <c r="E504" s="1" t="s">
        <v>2138</v>
      </c>
      <c r="F504" s="1" t="s">
        <v>2684</v>
      </c>
      <c r="G504" s="1" t="s">
        <v>3204</v>
      </c>
      <c r="H504" s="1" t="s">
        <v>3699</v>
      </c>
      <c r="I504" s="1" t="s">
        <v>4248</v>
      </c>
      <c r="J504" s="1"/>
      <c r="K504" s="1" t="s">
        <v>8237</v>
      </c>
      <c r="L504" s="1" t="s">
        <v>502</v>
      </c>
      <c r="M504" s="1" t="s">
        <v>5121</v>
      </c>
      <c r="N504" s="1" t="s">
        <v>5495</v>
      </c>
      <c r="O504" s="1" t="s">
        <v>502</v>
      </c>
      <c r="P504" s="1" t="s">
        <v>8247</v>
      </c>
      <c r="Q504" s="1" t="s">
        <v>8376</v>
      </c>
      <c r="R504" s="1" t="s">
        <v>5837</v>
      </c>
      <c r="S504" s="1" t="s">
        <v>502</v>
      </c>
      <c r="T504" s="1"/>
      <c r="U504" s="1"/>
      <c r="V504" s="1" t="s">
        <v>5845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1422</v>
      </c>
      <c r="E505" s="1" t="s">
        <v>2139</v>
      </c>
      <c r="F505" s="1" t="s">
        <v>2685</v>
      </c>
      <c r="G505" s="1" t="s">
        <v>3205</v>
      </c>
      <c r="H505" s="1" t="s">
        <v>3700</v>
      </c>
      <c r="I505" s="1" t="s">
        <v>4249</v>
      </c>
      <c r="J505" s="1"/>
      <c r="K505" s="1" t="s">
        <v>8237</v>
      </c>
      <c r="L505" s="1" t="s">
        <v>503</v>
      </c>
      <c r="M505" s="1" t="s">
        <v>5122</v>
      </c>
      <c r="N505" s="1" t="s">
        <v>5495</v>
      </c>
      <c r="O505" s="1" t="s">
        <v>503</v>
      </c>
      <c r="P505" s="1" t="s">
        <v>8247</v>
      </c>
      <c r="Q505" s="1" t="s">
        <v>8377</v>
      </c>
      <c r="R505" s="1" t="s">
        <v>5837</v>
      </c>
      <c r="S505" s="1" t="s">
        <v>503</v>
      </c>
      <c r="T505" s="1"/>
      <c r="U505" s="1"/>
      <c r="V505" s="1" t="s">
        <v>5845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1423</v>
      </c>
      <c r="E506" s="1" t="s">
        <v>6082</v>
      </c>
      <c r="F506" s="1" t="s">
        <v>6337</v>
      </c>
      <c r="G506" s="1" t="s">
        <v>6586</v>
      </c>
      <c r="H506" s="1" t="s">
        <v>6082</v>
      </c>
      <c r="I506" s="1" t="s">
        <v>4250</v>
      </c>
      <c r="J506" s="1"/>
      <c r="K506" s="1" t="s">
        <v>8237</v>
      </c>
      <c r="L506" s="1" t="s">
        <v>504</v>
      </c>
      <c r="M506" s="1" t="s">
        <v>5123</v>
      </c>
      <c r="N506" s="1" t="s">
        <v>5495</v>
      </c>
      <c r="O506" s="1" t="s">
        <v>504</v>
      </c>
      <c r="P506" s="1" t="s">
        <v>8247</v>
      </c>
      <c r="Q506" s="1" t="s">
        <v>8378</v>
      </c>
      <c r="R506" s="1" t="s">
        <v>5837</v>
      </c>
      <c r="S506" s="1" t="s">
        <v>504</v>
      </c>
      <c r="T506" s="1"/>
      <c r="U506" s="1"/>
      <c r="V506" s="1" t="s">
        <v>5845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1424</v>
      </c>
      <c r="E507" s="1" t="s">
        <v>6083</v>
      </c>
      <c r="F507" s="1" t="s">
        <v>6338</v>
      </c>
      <c r="G507" s="1" t="s">
        <v>6587</v>
      </c>
      <c r="H507" s="1" t="s">
        <v>6825</v>
      </c>
      <c r="I507" s="1" t="s">
        <v>4251</v>
      </c>
      <c r="J507" s="1"/>
      <c r="K507" s="1" t="s">
        <v>8237</v>
      </c>
      <c r="L507" s="1" t="s">
        <v>505</v>
      </c>
      <c r="M507" s="1" t="s">
        <v>5124</v>
      </c>
      <c r="N507" s="1" t="s">
        <v>5495</v>
      </c>
      <c r="O507" s="1" t="s">
        <v>505</v>
      </c>
      <c r="P507" s="1" t="s">
        <v>8247</v>
      </c>
      <c r="Q507" s="1" t="s">
        <v>8379</v>
      </c>
      <c r="R507" s="1" t="s">
        <v>5837</v>
      </c>
      <c r="S507" s="1" t="s">
        <v>505</v>
      </c>
      <c r="T507" s="1"/>
      <c r="U507" s="1"/>
      <c r="V507" s="1" t="s">
        <v>5845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1425</v>
      </c>
      <c r="E508" s="1" t="s">
        <v>2142</v>
      </c>
      <c r="F508" s="1" t="s">
        <v>2688</v>
      </c>
      <c r="G508" s="1" t="s">
        <v>3208</v>
      </c>
      <c r="H508" s="1" t="s">
        <v>3702</v>
      </c>
      <c r="I508" s="1" t="s">
        <v>4252</v>
      </c>
      <c r="J508" s="1"/>
      <c r="K508" s="1" t="s">
        <v>8237</v>
      </c>
      <c r="L508" s="1" t="s">
        <v>506</v>
      </c>
      <c r="M508" s="1" t="s">
        <v>5125</v>
      </c>
      <c r="N508" s="1" t="s">
        <v>5495</v>
      </c>
      <c r="O508" s="1" t="s">
        <v>506</v>
      </c>
      <c r="P508" s="1" t="s">
        <v>8247</v>
      </c>
      <c r="Q508" s="1" t="s">
        <v>8380</v>
      </c>
      <c r="R508" s="1" t="s">
        <v>5837</v>
      </c>
      <c r="S508" s="1" t="s">
        <v>506</v>
      </c>
      <c r="T508" s="1"/>
      <c r="U508" s="1"/>
      <c r="V508" s="1" t="s">
        <v>5845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1426</v>
      </c>
      <c r="E509" s="1" t="s">
        <v>2143</v>
      </c>
      <c r="F509" s="1" t="s">
        <v>2689</v>
      </c>
      <c r="G509" s="1" t="s">
        <v>3209</v>
      </c>
      <c r="H509" s="1" t="s">
        <v>3703</v>
      </c>
      <c r="I509" s="1" t="s">
        <v>4253</v>
      </c>
      <c r="J509" s="1"/>
      <c r="K509" s="1" t="s">
        <v>8237</v>
      </c>
      <c r="L509" s="1" t="s">
        <v>507</v>
      </c>
      <c r="M509" s="1" t="s">
        <v>5126</v>
      </c>
      <c r="N509" s="1" t="s">
        <v>5495</v>
      </c>
      <c r="O509" s="1" t="s">
        <v>507</v>
      </c>
      <c r="P509" s="1" t="s">
        <v>8247</v>
      </c>
      <c r="Q509" s="1" t="s">
        <v>8381</v>
      </c>
      <c r="R509" s="1" t="s">
        <v>5837</v>
      </c>
      <c r="S509" s="1" t="s">
        <v>507</v>
      </c>
      <c r="T509" s="1"/>
      <c r="U509" s="1"/>
      <c r="V509" s="1" t="s">
        <v>5845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1427</v>
      </c>
      <c r="E510" s="1" t="s">
        <v>2144</v>
      </c>
      <c r="F510" s="1" t="s">
        <v>2690</v>
      </c>
      <c r="G510" s="1" t="s">
        <v>3210</v>
      </c>
      <c r="H510" s="1" t="s">
        <v>3704</v>
      </c>
      <c r="I510" s="1" t="s">
        <v>4254</v>
      </c>
      <c r="J510" s="1"/>
      <c r="K510" s="1" t="s">
        <v>8237</v>
      </c>
      <c r="L510" s="1" t="s">
        <v>508</v>
      </c>
      <c r="M510" s="1" t="s">
        <v>5127</v>
      </c>
      <c r="N510" s="1" t="s">
        <v>5495</v>
      </c>
      <c r="O510" s="1" t="s">
        <v>508</v>
      </c>
      <c r="P510" s="1" t="s">
        <v>8247</v>
      </c>
      <c r="Q510" s="1" t="s">
        <v>8382</v>
      </c>
      <c r="R510" s="1" t="s">
        <v>5837</v>
      </c>
      <c r="S510" s="1" t="s">
        <v>508</v>
      </c>
      <c r="T510" s="1"/>
      <c r="U510" s="1"/>
      <c r="V510" s="1" t="s">
        <v>5845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1428</v>
      </c>
      <c r="E511" s="1" t="s">
        <v>6086</v>
      </c>
      <c r="F511" s="1" t="s">
        <v>6341</v>
      </c>
      <c r="G511" s="1" t="s">
        <v>6590</v>
      </c>
      <c r="H511" s="1" t="s">
        <v>6828</v>
      </c>
      <c r="I511" s="1" t="s">
        <v>4255</v>
      </c>
      <c r="J511" s="1"/>
      <c r="K511" s="1" t="s">
        <v>8237</v>
      </c>
      <c r="L511" s="1" t="s">
        <v>509</v>
      </c>
      <c r="M511" s="1" t="s">
        <v>5128</v>
      </c>
      <c r="N511" s="1" t="s">
        <v>5495</v>
      </c>
      <c r="O511" s="1" t="s">
        <v>509</v>
      </c>
      <c r="P511" s="1" t="s">
        <v>8247</v>
      </c>
      <c r="Q511" s="1" t="s">
        <v>8383</v>
      </c>
      <c r="R511" s="1" t="s">
        <v>5837</v>
      </c>
      <c r="S511" s="1" t="s">
        <v>509</v>
      </c>
      <c r="T511" s="1"/>
      <c r="U511" s="1"/>
      <c r="V511" s="1" t="s">
        <v>5845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1429</v>
      </c>
      <c r="E512" s="1" t="s">
        <v>7939</v>
      </c>
      <c r="F512" s="1" t="s">
        <v>8033</v>
      </c>
      <c r="G512" s="1" t="s">
        <v>8121</v>
      </c>
      <c r="H512" s="1" t="s">
        <v>8208</v>
      </c>
      <c r="I512" s="1" t="s">
        <v>4256</v>
      </c>
      <c r="J512" s="1"/>
      <c r="K512" s="1" t="s">
        <v>8237</v>
      </c>
      <c r="L512" s="1" t="s">
        <v>510</v>
      </c>
      <c r="M512" s="1" t="s">
        <v>5129</v>
      </c>
      <c r="N512" s="1" t="s">
        <v>5495</v>
      </c>
      <c r="O512" s="1" t="s">
        <v>510</v>
      </c>
      <c r="P512" s="1" t="s">
        <v>8247</v>
      </c>
      <c r="Q512" s="1" t="s">
        <v>8384</v>
      </c>
      <c r="R512" s="1" t="s">
        <v>5837</v>
      </c>
      <c r="S512" s="1" t="s">
        <v>510</v>
      </c>
      <c r="T512" s="1"/>
      <c r="U512" s="1"/>
      <c r="V512" s="1" t="s">
        <v>5845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1430</v>
      </c>
      <c r="E513" s="1" t="s">
        <v>6088</v>
      </c>
      <c r="F513" s="1" t="s">
        <v>6343</v>
      </c>
      <c r="G513" s="1" t="s">
        <v>6592</v>
      </c>
      <c r="H513" s="1" t="s">
        <v>6830</v>
      </c>
      <c r="I513" s="1" t="s">
        <v>4257</v>
      </c>
      <c r="J513" s="1"/>
      <c r="K513" s="1" t="s">
        <v>8237</v>
      </c>
      <c r="L513" s="1" t="s">
        <v>511</v>
      </c>
      <c r="M513" s="1" t="s">
        <v>5130</v>
      </c>
      <c r="N513" s="1" t="s">
        <v>5495</v>
      </c>
      <c r="O513" s="1" t="s">
        <v>511</v>
      </c>
      <c r="P513" s="1" t="s">
        <v>8247</v>
      </c>
      <c r="Q513" s="1" t="s">
        <v>8385</v>
      </c>
      <c r="R513" s="1" t="s">
        <v>5837</v>
      </c>
      <c r="S513" s="1" t="s">
        <v>511</v>
      </c>
      <c r="T513" s="1"/>
      <c r="U513" s="1"/>
      <c r="V513" s="1" t="s">
        <v>5845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1431</v>
      </c>
      <c r="E514" s="1" t="s">
        <v>2148</v>
      </c>
      <c r="F514" s="1" t="s">
        <v>2694</v>
      </c>
      <c r="G514" s="1" t="s">
        <v>3214</v>
      </c>
      <c r="H514" s="1" t="s">
        <v>3708</v>
      </c>
      <c r="I514" s="1" t="s">
        <v>4258</v>
      </c>
      <c r="J514" s="1"/>
      <c r="K514" s="1" t="s">
        <v>8237</v>
      </c>
      <c r="L514" s="1" t="s">
        <v>512</v>
      </c>
      <c r="M514" s="1" t="s">
        <v>5131</v>
      </c>
      <c r="N514" s="1" t="s">
        <v>5495</v>
      </c>
      <c r="O514" s="1" t="s">
        <v>512</v>
      </c>
      <c r="P514" s="1" t="s">
        <v>8247</v>
      </c>
      <c r="Q514" s="1" t="s">
        <v>8386</v>
      </c>
      <c r="R514" s="1" t="s">
        <v>5837</v>
      </c>
      <c r="S514" s="1" t="s">
        <v>512</v>
      </c>
      <c r="T514" s="1"/>
      <c r="U514" s="1"/>
      <c r="V514" s="1" t="s">
        <v>5845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1432</v>
      </c>
      <c r="E515" s="1" t="s">
        <v>7940</v>
      </c>
      <c r="F515" s="1" t="s">
        <v>8034</v>
      </c>
      <c r="G515" s="1" t="s">
        <v>8122</v>
      </c>
      <c r="H515" s="1" t="s">
        <v>8209</v>
      </c>
      <c r="I515" s="1" t="s">
        <v>4259</v>
      </c>
      <c r="J515" s="1"/>
      <c r="K515" s="1" t="s">
        <v>8237</v>
      </c>
      <c r="L515" s="1" t="s">
        <v>513</v>
      </c>
      <c r="M515" s="1" t="s">
        <v>5132</v>
      </c>
      <c r="N515" s="1" t="s">
        <v>5495</v>
      </c>
      <c r="O515" s="1" t="s">
        <v>513</v>
      </c>
      <c r="P515" s="1" t="s">
        <v>8247</v>
      </c>
      <c r="Q515" s="1" t="s">
        <v>8387</v>
      </c>
      <c r="R515" s="1" t="s">
        <v>5837</v>
      </c>
      <c r="S515" s="1" t="s">
        <v>513</v>
      </c>
      <c r="T515" s="1"/>
      <c r="U515" s="1"/>
      <c r="V515" s="1" t="s">
        <v>5845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1433</v>
      </c>
      <c r="E516" s="1" t="s">
        <v>2150</v>
      </c>
      <c r="F516" s="1" t="s">
        <v>2696</v>
      </c>
      <c r="G516" s="1" t="s">
        <v>3216</v>
      </c>
      <c r="H516" s="1" t="s">
        <v>3710</v>
      </c>
      <c r="I516" s="1" t="s">
        <v>4260</v>
      </c>
      <c r="J516" s="1"/>
      <c r="K516" s="1" t="s">
        <v>8237</v>
      </c>
      <c r="L516" s="1" t="s">
        <v>514</v>
      </c>
      <c r="M516" s="1" t="s">
        <v>5133</v>
      </c>
      <c r="N516" s="1" t="s">
        <v>5495</v>
      </c>
      <c r="O516" s="1" t="s">
        <v>514</v>
      </c>
      <c r="P516" s="1" t="s">
        <v>8247</v>
      </c>
      <c r="Q516" s="1" t="s">
        <v>8388</v>
      </c>
      <c r="R516" s="1" t="s">
        <v>5837</v>
      </c>
      <c r="S516" s="1" t="s">
        <v>514</v>
      </c>
      <c r="T516" s="1"/>
      <c r="U516" s="1"/>
      <c r="V516" s="1" t="s">
        <v>5845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1434</v>
      </c>
      <c r="E517" s="1" t="s">
        <v>7941</v>
      </c>
      <c r="F517" s="1" t="s">
        <v>8035</v>
      </c>
      <c r="G517" s="1" t="s">
        <v>8123</v>
      </c>
      <c r="H517" s="1" t="s">
        <v>8210</v>
      </c>
      <c r="I517" s="1" t="s">
        <v>4261</v>
      </c>
      <c r="J517" s="1"/>
      <c r="K517" s="1" t="s">
        <v>8237</v>
      </c>
      <c r="L517" s="1" t="s">
        <v>515</v>
      </c>
      <c r="M517" s="1" t="s">
        <v>5134</v>
      </c>
      <c r="N517" s="1" t="s">
        <v>5495</v>
      </c>
      <c r="O517" s="1" t="s">
        <v>515</v>
      </c>
      <c r="P517" s="1" t="s">
        <v>8247</v>
      </c>
      <c r="Q517" s="1" t="s">
        <v>8389</v>
      </c>
      <c r="R517" s="1" t="s">
        <v>5837</v>
      </c>
      <c r="S517" s="1" t="s">
        <v>515</v>
      </c>
      <c r="T517" s="1"/>
      <c r="U517" s="1"/>
      <c r="V517" s="1" t="s">
        <v>5845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1435</v>
      </c>
      <c r="E518" s="1" t="s">
        <v>6090</v>
      </c>
      <c r="F518" s="1" t="s">
        <v>6345</v>
      </c>
      <c r="G518" s="1" t="s">
        <v>6594</v>
      </c>
      <c r="H518" s="1" t="s">
        <v>6832</v>
      </c>
      <c r="I518" s="1" t="s">
        <v>4262</v>
      </c>
      <c r="J518" s="1"/>
      <c r="K518" s="1" t="s">
        <v>8237</v>
      </c>
      <c r="L518" s="1" t="s">
        <v>516</v>
      </c>
      <c r="M518" s="1" t="s">
        <v>5135</v>
      </c>
      <c r="N518" s="1" t="s">
        <v>5495</v>
      </c>
      <c r="O518" s="1" t="s">
        <v>516</v>
      </c>
      <c r="P518" s="1" t="s">
        <v>8247</v>
      </c>
      <c r="Q518" s="1" t="s">
        <v>8390</v>
      </c>
      <c r="R518" s="1" t="s">
        <v>5837</v>
      </c>
      <c r="S518" s="1" t="s">
        <v>516</v>
      </c>
      <c r="T518" s="1"/>
      <c r="U518" s="1"/>
      <c r="V518" s="1" t="s">
        <v>5845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1436</v>
      </c>
      <c r="E519" s="1" t="s">
        <v>7942</v>
      </c>
      <c r="F519" s="1" t="s">
        <v>8036</v>
      </c>
      <c r="G519" s="1" t="s">
        <v>8124</v>
      </c>
      <c r="H519" s="1" t="s">
        <v>8211</v>
      </c>
      <c r="I519" s="1" t="s">
        <v>4263</v>
      </c>
      <c r="J519" s="1"/>
      <c r="K519" s="1" t="s">
        <v>8237</v>
      </c>
      <c r="L519" s="1" t="s">
        <v>517</v>
      </c>
      <c r="M519" s="1" t="s">
        <v>5136</v>
      </c>
      <c r="N519" s="1" t="s">
        <v>5495</v>
      </c>
      <c r="O519" s="1" t="s">
        <v>517</v>
      </c>
      <c r="P519" s="1" t="s">
        <v>8247</v>
      </c>
      <c r="Q519" s="1" t="s">
        <v>8391</v>
      </c>
      <c r="R519" s="1" t="s">
        <v>5837</v>
      </c>
      <c r="S519" s="1" t="s">
        <v>517</v>
      </c>
      <c r="T519" s="1"/>
      <c r="U519" s="1"/>
      <c r="V519" s="1" t="s">
        <v>5845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1437</v>
      </c>
      <c r="E520" s="1" t="s">
        <v>6092</v>
      </c>
      <c r="F520" s="1" t="s">
        <v>6347</v>
      </c>
      <c r="G520" s="1" t="s">
        <v>6596</v>
      </c>
      <c r="H520" s="1" t="s">
        <v>6834</v>
      </c>
      <c r="I520" s="1" t="s">
        <v>4264</v>
      </c>
      <c r="J520" s="1"/>
      <c r="K520" s="1" t="s">
        <v>8237</v>
      </c>
      <c r="L520" s="1" t="s">
        <v>518</v>
      </c>
      <c r="M520" s="1" t="s">
        <v>5137</v>
      </c>
      <c r="N520" s="1" t="s">
        <v>5495</v>
      </c>
      <c r="O520" s="1" t="s">
        <v>518</v>
      </c>
      <c r="P520" s="1" t="s">
        <v>8247</v>
      </c>
      <c r="Q520" s="1" t="s">
        <v>8392</v>
      </c>
      <c r="R520" s="1" t="s">
        <v>5837</v>
      </c>
      <c r="S520" s="1" t="s">
        <v>518</v>
      </c>
      <c r="T520" s="1"/>
      <c r="U520" s="1"/>
      <c r="V520" s="1" t="s">
        <v>5845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1438</v>
      </c>
      <c r="E521" s="1" t="s">
        <v>7943</v>
      </c>
      <c r="F521" s="1" t="s">
        <v>8037</v>
      </c>
      <c r="G521" s="1" t="s">
        <v>8125</v>
      </c>
      <c r="H521" s="1" t="s">
        <v>8212</v>
      </c>
      <c r="I521" s="1" t="s">
        <v>4265</v>
      </c>
      <c r="J521" s="1"/>
      <c r="K521" s="1" t="s">
        <v>8237</v>
      </c>
      <c r="L521" s="1" t="s">
        <v>519</v>
      </c>
      <c r="M521" s="1" t="s">
        <v>5138</v>
      </c>
      <c r="N521" s="1" t="s">
        <v>5495</v>
      </c>
      <c r="O521" s="1" t="s">
        <v>519</v>
      </c>
      <c r="P521" s="1" t="s">
        <v>8247</v>
      </c>
      <c r="Q521" s="1" t="s">
        <v>8393</v>
      </c>
      <c r="R521" s="1" t="s">
        <v>5837</v>
      </c>
      <c r="S521" s="1" t="s">
        <v>519</v>
      </c>
      <c r="T521" s="1"/>
      <c r="U521" s="1"/>
      <c r="V521" s="1" t="s">
        <v>5845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1439</v>
      </c>
      <c r="E522" s="1" t="s">
        <v>6094</v>
      </c>
      <c r="F522" s="1" t="s">
        <v>6349</v>
      </c>
      <c r="G522" s="1" t="s">
        <v>6598</v>
      </c>
      <c r="H522" s="1" t="s">
        <v>6836</v>
      </c>
      <c r="I522" s="1" t="s">
        <v>4266</v>
      </c>
      <c r="J522" s="1"/>
      <c r="K522" s="1" t="s">
        <v>8237</v>
      </c>
      <c r="L522" s="1" t="s">
        <v>520</v>
      </c>
      <c r="M522" s="1" t="s">
        <v>5139</v>
      </c>
      <c r="N522" s="1" t="s">
        <v>5495</v>
      </c>
      <c r="O522" s="1" t="s">
        <v>520</v>
      </c>
      <c r="P522" s="1" t="s">
        <v>8247</v>
      </c>
      <c r="Q522" s="1" t="s">
        <v>8394</v>
      </c>
      <c r="R522" s="1" t="s">
        <v>5837</v>
      </c>
      <c r="S522" s="1" t="s">
        <v>520</v>
      </c>
      <c r="T522" s="1"/>
      <c r="U522" s="1"/>
      <c r="V522" s="1" t="s">
        <v>5845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1440</v>
      </c>
      <c r="E523" s="1" t="s">
        <v>2157</v>
      </c>
      <c r="F523" s="1" t="s">
        <v>2703</v>
      </c>
      <c r="G523" s="1" t="s">
        <v>3223</v>
      </c>
      <c r="H523" s="1" t="s">
        <v>3717</v>
      </c>
      <c r="I523" s="1" t="s">
        <v>4267</v>
      </c>
      <c r="J523" s="1"/>
      <c r="K523" s="1" t="s">
        <v>8237</v>
      </c>
      <c r="L523" s="1" t="s">
        <v>521</v>
      </c>
      <c r="M523" s="1" t="s">
        <v>5140</v>
      </c>
      <c r="N523" s="1" t="s">
        <v>5495</v>
      </c>
      <c r="O523" s="1" t="s">
        <v>521</v>
      </c>
      <c r="P523" s="1" t="s">
        <v>8247</v>
      </c>
      <c r="Q523" s="1" t="s">
        <v>8395</v>
      </c>
      <c r="R523" s="1" t="s">
        <v>5837</v>
      </c>
      <c r="S523" s="1" t="s">
        <v>521</v>
      </c>
      <c r="T523" s="1"/>
      <c r="U523" s="1"/>
      <c r="V523" s="1" t="s">
        <v>5845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1441</v>
      </c>
      <c r="E524" s="1" t="s">
        <v>7944</v>
      </c>
      <c r="F524" s="1" t="s">
        <v>8038</v>
      </c>
      <c r="G524" s="1" t="s">
        <v>8126</v>
      </c>
      <c r="H524" s="1" t="s">
        <v>8213</v>
      </c>
      <c r="I524" s="1" t="s">
        <v>4268</v>
      </c>
      <c r="J524" s="1"/>
      <c r="K524" s="1" t="s">
        <v>8237</v>
      </c>
      <c r="L524" s="1" t="s">
        <v>522</v>
      </c>
      <c r="M524" s="1" t="s">
        <v>5141</v>
      </c>
      <c r="N524" s="1" t="s">
        <v>5495</v>
      </c>
      <c r="O524" s="1" t="s">
        <v>522</v>
      </c>
      <c r="P524" s="1" t="s">
        <v>8247</v>
      </c>
      <c r="Q524" s="1" t="s">
        <v>8396</v>
      </c>
      <c r="R524" s="1" t="s">
        <v>5837</v>
      </c>
      <c r="S524" s="1" t="s">
        <v>522</v>
      </c>
      <c r="T524" s="1"/>
      <c r="U524" s="1"/>
      <c r="V524" s="1" t="s">
        <v>5845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1442</v>
      </c>
      <c r="E525" s="1" t="s">
        <v>6096</v>
      </c>
      <c r="F525" s="1" t="s">
        <v>6351</v>
      </c>
      <c r="G525" s="1" t="s">
        <v>6600</v>
      </c>
      <c r="H525" s="1" t="s">
        <v>6838</v>
      </c>
      <c r="I525" s="1" t="s">
        <v>4269</v>
      </c>
      <c r="J525" s="1"/>
      <c r="K525" s="1" t="s">
        <v>8237</v>
      </c>
      <c r="L525" s="1" t="s">
        <v>523</v>
      </c>
      <c r="M525" s="1" t="s">
        <v>5142</v>
      </c>
      <c r="N525" s="1" t="s">
        <v>5495</v>
      </c>
      <c r="O525" s="1" t="s">
        <v>523</v>
      </c>
      <c r="P525" s="1" t="s">
        <v>8247</v>
      </c>
      <c r="Q525" s="1" t="s">
        <v>8397</v>
      </c>
      <c r="R525" s="1" t="s">
        <v>5837</v>
      </c>
      <c r="S525" s="1" t="s">
        <v>523</v>
      </c>
      <c r="T525" s="1"/>
      <c r="U525" s="1"/>
      <c r="V525" s="1" t="s">
        <v>5845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1443</v>
      </c>
      <c r="E526" s="1" t="s">
        <v>2160</v>
      </c>
      <c r="F526" s="1" t="s">
        <v>2706</v>
      </c>
      <c r="G526" s="1" t="s">
        <v>3226</v>
      </c>
      <c r="H526" s="1" t="s">
        <v>3720</v>
      </c>
      <c r="I526" s="1" t="s">
        <v>4270</v>
      </c>
      <c r="J526" s="1"/>
      <c r="K526" s="1" t="s">
        <v>8237</v>
      </c>
      <c r="L526" s="1" t="s">
        <v>524</v>
      </c>
      <c r="M526" s="1" t="s">
        <v>5143</v>
      </c>
      <c r="N526" s="1" t="s">
        <v>5495</v>
      </c>
      <c r="O526" s="1" t="s">
        <v>524</v>
      </c>
      <c r="P526" s="1" t="s">
        <v>8247</v>
      </c>
      <c r="Q526" s="1" t="s">
        <v>8398</v>
      </c>
      <c r="R526" s="1" t="s">
        <v>5837</v>
      </c>
      <c r="S526" s="1" t="s">
        <v>524</v>
      </c>
      <c r="T526" s="1"/>
      <c r="U526" s="1"/>
      <c r="V526" s="1" t="s">
        <v>5845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1444</v>
      </c>
      <c r="E527" s="1" t="s">
        <v>7945</v>
      </c>
      <c r="F527" s="1" t="s">
        <v>8039</v>
      </c>
      <c r="G527" s="1" t="s">
        <v>8127</v>
      </c>
      <c r="H527" s="1" t="s">
        <v>8214</v>
      </c>
      <c r="I527" s="1" t="s">
        <v>4271</v>
      </c>
      <c r="J527" s="1"/>
      <c r="K527" s="1" t="s">
        <v>8237</v>
      </c>
      <c r="L527" s="1" t="s">
        <v>525</v>
      </c>
      <c r="M527" s="1" t="s">
        <v>5144</v>
      </c>
      <c r="N527" s="1" t="s">
        <v>5495</v>
      </c>
      <c r="O527" s="1" t="s">
        <v>525</v>
      </c>
      <c r="P527" s="1" t="s">
        <v>8247</v>
      </c>
      <c r="Q527" s="1" t="s">
        <v>8399</v>
      </c>
      <c r="R527" s="1" t="s">
        <v>5837</v>
      </c>
      <c r="S527" s="1" t="s">
        <v>525</v>
      </c>
      <c r="T527" s="1"/>
      <c r="U527" s="1"/>
      <c r="V527" s="1" t="s">
        <v>5845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1445</v>
      </c>
      <c r="E528" s="1" t="s">
        <v>6097</v>
      </c>
      <c r="F528" s="1" t="s">
        <v>6352</v>
      </c>
      <c r="G528" s="1" t="s">
        <v>6601</v>
      </c>
      <c r="H528" s="1" t="s">
        <v>6839</v>
      </c>
      <c r="I528" s="1" t="s">
        <v>4272</v>
      </c>
      <c r="J528" s="1"/>
      <c r="K528" s="1" t="s">
        <v>8237</v>
      </c>
      <c r="L528" s="1" t="s">
        <v>526</v>
      </c>
      <c r="M528" s="1" t="s">
        <v>5145</v>
      </c>
      <c r="N528" s="1" t="s">
        <v>5495</v>
      </c>
      <c r="O528" s="1" t="s">
        <v>526</v>
      </c>
      <c r="P528" s="1" t="s">
        <v>8247</v>
      </c>
      <c r="Q528" s="1" t="s">
        <v>8400</v>
      </c>
      <c r="R528" s="1" t="s">
        <v>5837</v>
      </c>
      <c r="S528" s="1" t="s">
        <v>526</v>
      </c>
      <c r="T528" s="1"/>
      <c r="U528" s="1"/>
      <c r="V528" s="1" t="s">
        <v>5845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1446</v>
      </c>
      <c r="E529" s="1" t="s">
        <v>6098</v>
      </c>
      <c r="F529" s="1" t="s">
        <v>6353</v>
      </c>
      <c r="G529" s="1" t="s">
        <v>6602</v>
      </c>
      <c r="H529" s="1" t="s">
        <v>6840</v>
      </c>
      <c r="I529" s="1" t="s">
        <v>4273</v>
      </c>
      <c r="J529" s="1"/>
      <c r="K529" s="1" t="s">
        <v>8237</v>
      </c>
      <c r="L529" s="1" t="s">
        <v>527</v>
      </c>
      <c r="M529" s="1" t="s">
        <v>5146</v>
      </c>
      <c r="N529" s="1" t="s">
        <v>5495</v>
      </c>
      <c r="O529" s="1" t="s">
        <v>527</v>
      </c>
      <c r="P529" s="1" t="s">
        <v>8247</v>
      </c>
      <c r="Q529" s="1" t="s">
        <v>8401</v>
      </c>
      <c r="R529" s="1" t="s">
        <v>5837</v>
      </c>
      <c r="S529" s="1" t="s">
        <v>527</v>
      </c>
      <c r="T529" s="1"/>
      <c r="U529" s="1"/>
      <c r="V529" s="1" t="s">
        <v>5845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1447</v>
      </c>
      <c r="E530" s="1" t="s">
        <v>6099</v>
      </c>
      <c r="F530" s="1" t="s">
        <v>6354</v>
      </c>
      <c r="G530" s="1" t="s">
        <v>6603</v>
      </c>
      <c r="H530" s="1" t="s">
        <v>6841</v>
      </c>
      <c r="I530" s="1" t="s">
        <v>4274</v>
      </c>
      <c r="J530" s="1"/>
      <c r="K530" s="1" t="s">
        <v>8237</v>
      </c>
      <c r="L530" s="1" t="s">
        <v>528</v>
      </c>
      <c r="M530" s="1" t="s">
        <v>5147</v>
      </c>
      <c r="N530" s="1" t="s">
        <v>5495</v>
      </c>
      <c r="O530" s="1" t="s">
        <v>528</v>
      </c>
      <c r="P530" s="1" t="s">
        <v>8247</v>
      </c>
      <c r="Q530" s="1" t="s">
        <v>8402</v>
      </c>
      <c r="R530" s="1" t="s">
        <v>5837</v>
      </c>
      <c r="S530" s="1" t="s">
        <v>528</v>
      </c>
      <c r="T530" s="1"/>
      <c r="U530" s="1"/>
      <c r="V530" s="1" t="s">
        <v>5845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1448</v>
      </c>
      <c r="E531" s="1" t="s">
        <v>2165</v>
      </c>
      <c r="F531" s="1" t="s">
        <v>2711</v>
      </c>
      <c r="G531" s="1" t="s">
        <v>3231</v>
      </c>
      <c r="H531" s="1" t="s">
        <v>3717</v>
      </c>
      <c r="I531" s="1" t="s">
        <v>4275</v>
      </c>
      <c r="J531" s="1"/>
      <c r="K531" s="1" t="s">
        <v>8237</v>
      </c>
      <c r="L531" s="1" t="s">
        <v>529</v>
      </c>
      <c r="M531" s="1" t="s">
        <v>5148</v>
      </c>
      <c r="N531" s="1" t="s">
        <v>5495</v>
      </c>
      <c r="O531" s="1" t="s">
        <v>529</v>
      </c>
      <c r="P531" s="1" t="s">
        <v>8247</v>
      </c>
      <c r="Q531" s="1" t="s">
        <v>8395</v>
      </c>
      <c r="R531" s="1" t="s">
        <v>5837</v>
      </c>
      <c r="S531" s="1" t="s">
        <v>529</v>
      </c>
      <c r="T531" s="1"/>
      <c r="U531" s="1"/>
      <c r="V531" s="1" t="s">
        <v>5845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1449</v>
      </c>
      <c r="E532" s="1" t="s">
        <v>6100</v>
      </c>
      <c r="F532" s="1" t="s">
        <v>6355</v>
      </c>
      <c r="G532" s="1" t="s">
        <v>6604</v>
      </c>
      <c r="H532" s="1" t="s">
        <v>6842</v>
      </c>
      <c r="I532" s="1" t="s">
        <v>4276</v>
      </c>
      <c r="J532" s="1"/>
      <c r="K532" s="1" t="s">
        <v>8237</v>
      </c>
      <c r="L532" s="1" t="s">
        <v>530</v>
      </c>
      <c r="M532" s="1" t="s">
        <v>5149</v>
      </c>
      <c r="N532" s="1" t="s">
        <v>5495</v>
      </c>
      <c r="O532" s="1" t="s">
        <v>530</v>
      </c>
      <c r="P532" s="1" t="s">
        <v>8247</v>
      </c>
      <c r="Q532" s="1" t="s">
        <v>8403</v>
      </c>
      <c r="R532" s="1" t="s">
        <v>5837</v>
      </c>
      <c r="S532" s="1" t="s">
        <v>530</v>
      </c>
      <c r="T532" s="1"/>
      <c r="U532" s="1"/>
      <c r="V532" s="1" t="s">
        <v>5845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1450</v>
      </c>
      <c r="E533" s="1" t="s">
        <v>6101</v>
      </c>
      <c r="F533" s="1" t="s">
        <v>6356</v>
      </c>
      <c r="G533" s="1" t="s">
        <v>6605</v>
      </c>
      <c r="H533" s="1" t="s">
        <v>6843</v>
      </c>
      <c r="I533" s="1" t="s">
        <v>4277</v>
      </c>
      <c r="J533" s="1"/>
      <c r="K533" s="1" t="s">
        <v>8237</v>
      </c>
      <c r="L533" s="1" t="s">
        <v>531</v>
      </c>
      <c r="M533" s="1" t="s">
        <v>5150</v>
      </c>
      <c r="N533" s="1" t="s">
        <v>5495</v>
      </c>
      <c r="O533" s="1" t="s">
        <v>531</v>
      </c>
      <c r="P533" s="1" t="s">
        <v>8247</v>
      </c>
      <c r="Q533" s="1" t="s">
        <v>8404</v>
      </c>
      <c r="R533" s="1" t="s">
        <v>5837</v>
      </c>
      <c r="S533" s="1" t="s">
        <v>531</v>
      </c>
      <c r="T533" s="1"/>
      <c r="U533" s="1"/>
      <c r="V533" s="1" t="s">
        <v>5845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1451</v>
      </c>
      <c r="E534" s="1" t="s">
        <v>7946</v>
      </c>
      <c r="F534" s="1" t="s">
        <v>8040</v>
      </c>
      <c r="G534" s="1" t="s">
        <v>8128</v>
      </c>
      <c r="H534" s="1" t="s">
        <v>8215</v>
      </c>
      <c r="I534" s="1" t="s">
        <v>4278</v>
      </c>
      <c r="J534" s="1"/>
      <c r="K534" s="1" t="s">
        <v>8237</v>
      </c>
      <c r="L534" s="1" t="s">
        <v>532</v>
      </c>
      <c r="M534" s="1" t="s">
        <v>5151</v>
      </c>
      <c r="N534" s="1" t="s">
        <v>5495</v>
      </c>
      <c r="O534" s="1" t="s">
        <v>532</v>
      </c>
      <c r="P534" s="1" t="s">
        <v>8247</v>
      </c>
      <c r="Q534" s="1" t="s">
        <v>8405</v>
      </c>
      <c r="R534" s="1" t="s">
        <v>5837</v>
      </c>
      <c r="S534" s="1" t="s">
        <v>532</v>
      </c>
      <c r="T534" s="1"/>
      <c r="U534" s="1"/>
      <c r="V534" s="1" t="s">
        <v>5845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1452</v>
      </c>
      <c r="E535" s="1" t="s">
        <v>7947</v>
      </c>
      <c r="F535" s="1" t="s">
        <v>8041</v>
      </c>
      <c r="G535" s="1" t="s">
        <v>8129</v>
      </c>
      <c r="H535" s="1" t="s">
        <v>8216</v>
      </c>
      <c r="I535" s="1" t="s">
        <v>4279</v>
      </c>
      <c r="J535" s="1"/>
      <c r="K535" s="1" t="s">
        <v>8237</v>
      </c>
      <c r="L535" s="1" t="s">
        <v>533</v>
      </c>
      <c r="M535" s="1" t="s">
        <v>5152</v>
      </c>
      <c r="N535" s="1" t="s">
        <v>5495</v>
      </c>
      <c r="O535" s="1" t="s">
        <v>533</v>
      </c>
      <c r="P535" s="1" t="s">
        <v>8247</v>
      </c>
      <c r="Q535" s="1" t="s">
        <v>8406</v>
      </c>
      <c r="R535" s="1" t="s">
        <v>5837</v>
      </c>
      <c r="S535" s="1" t="s">
        <v>533</v>
      </c>
      <c r="T535" s="1"/>
      <c r="U535" s="1"/>
      <c r="V535" s="1" t="s">
        <v>5845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1453</v>
      </c>
      <c r="E536" s="1" t="s">
        <v>2170</v>
      </c>
      <c r="F536" s="1" t="s">
        <v>2716</v>
      </c>
      <c r="G536" s="1" t="s">
        <v>3236</v>
      </c>
      <c r="H536" s="1" t="s">
        <v>3729</v>
      </c>
      <c r="I536" s="1" t="s">
        <v>4280</v>
      </c>
      <c r="J536" s="1"/>
      <c r="K536" s="1" t="s">
        <v>8237</v>
      </c>
      <c r="L536" s="1" t="s">
        <v>534</v>
      </c>
      <c r="M536" s="1" t="s">
        <v>5153</v>
      </c>
      <c r="N536" s="1" t="s">
        <v>5495</v>
      </c>
      <c r="O536" s="1" t="s">
        <v>534</v>
      </c>
      <c r="P536" s="1" t="s">
        <v>8247</v>
      </c>
      <c r="Q536" s="1" t="s">
        <v>8407</v>
      </c>
      <c r="R536" s="1" t="s">
        <v>5837</v>
      </c>
      <c r="S536" s="1" t="s">
        <v>534</v>
      </c>
      <c r="T536" s="1"/>
      <c r="U536" s="1"/>
      <c r="V536" s="1" t="s">
        <v>5845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1454</v>
      </c>
      <c r="E537" s="1" t="s">
        <v>7948</v>
      </c>
      <c r="F537" s="1" t="s">
        <v>8042</v>
      </c>
      <c r="G537" s="1" t="s">
        <v>8130</v>
      </c>
      <c r="H537" s="1" t="s">
        <v>8217</v>
      </c>
      <c r="I537" s="1" t="s">
        <v>4281</v>
      </c>
      <c r="J537" s="1"/>
      <c r="K537" s="1" t="s">
        <v>8237</v>
      </c>
      <c r="L537" s="1" t="s">
        <v>535</v>
      </c>
      <c r="M537" s="1" t="s">
        <v>5154</v>
      </c>
      <c r="N537" s="1" t="s">
        <v>5495</v>
      </c>
      <c r="O537" s="1" t="s">
        <v>535</v>
      </c>
      <c r="P537" s="1" t="s">
        <v>8247</v>
      </c>
      <c r="Q537" s="1" t="s">
        <v>8408</v>
      </c>
      <c r="R537" s="1" t="s">
        <v>5837</v>
      </c>
      <c r="S537" s="1" t="s">
        <v>535</v>
      </c>
      <c r="T537" s="1"/>
      <c r="U537" s="1"/>
      <c r="V537" s="1" t="s">
        <v>5845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1455</v>
      </c>
      <c r="E538" s="1" t="s">
        <v>6105</v>
      </c>
      <c r="F538" s="1" t="s">
        <v>6360</v>
      </c>
      <c r="G538" s="1" t="s">
        <v>6105</v>
      </c>
      <c r="H538" s="1" t="s">
        <v>6847</v>
      </c>
      <c r="I538" s="1" t="s">
        <v>4282</v>
      </c>
      <c r="J538" s="1"/>
      <c r="K538" s="1" t="s">
        <v>8237</v>
      </c>
      <c r="L538" s="1" t="s">
        <v>536</v>
      </c>
      <c r="M538" s="1" t="s">
        <v>5155</v>
      </c>
      <c r="N538" s="1" t="s">
        <v>5495</v>
      </c>
      <c r="O538" s="1" t="s">
        <v>536</v>
      </c>
      <c r="P538" s="1" t="s">
        <v>8247</v>
      </c>
      <c r="Q538" s="1" t="s">
        <v>8409</v>
      </c>
      <c r="R538" s="1" t="s">
        <v>5837</v>
      </c>
      <c r="S538" s="1" t="s">
        <v>536</v>
      </c>
      <c r="T538" s="1"/>
      <c r="U538" s="1"/>
      <c r="V538" s="1" t="s">
        <v>5845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1456</v>
      </c>
      <c r="E539" s="1" t="s">
        <v>6106</v>
      </c>
      <c r="F539" s="1" t="s">
        <v>6361</v>
      </c>
      <c r="G539" s="1" t="s">
        <v>6609</v>
      </c>
      <c r="H539" s="1" t="s">
        <v>6848</v>
      </c>
      <c r="I539" s="1" t="s">
        <v>4283</v>
      </c>
      <c r="J539" s="1"/>
      <c r="K539" s="1" t="s">
        <v>8237</v>
      </c>
      <c r="L539" s="1" t="s">
        <v>537</v>
      </c>
      <c r="M539" s="1" t="s">
        <v>5156</v>
      </c>
      <c r="N539" s="1" t="s">
        <v>5495</v>
      </c>
      <c r="O539" s="1" t="s">
        <v>537</v>
      </c>
      <c r="P539" s="1" t="s">
        <v>8247</v>
      </c>
      <c r="Q539" s="1" t="s">
        <v>8410</v>
      </c>
      <c r="R539" s="1" t="s">
        <v>5837</v>
      </c>
      <c r="S539" s="1" t="s">
        <v>537</v>
      </c>
      <c r="T539" s="1"/>
      <c r="U539" s="1"/>
      <c r="V539" s="1" t="s">
        <v>5845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1457</v>
      </c>
      <c r="E540" s="1" t="s">
        <v>6107</v>
      </c>
      <c r="F540" s="1" t="s">
        <v>6362</v>
      </c>
      <c r="G540" s="1" t="s">
        <v>6610</v>
      </c>
      <c r="H540" s="1" t="s">
        <v>6849</v>
      </c>
      <c r="I540" s="1" t="s">
        <v>4284</v>
      </c>
      <c r="J540" s="1"/>
      <c r="K540" s="1" t="s">
        <v>8237</v>
      </c>
      <c r="L540" s="1" t="s">
        <v>538</v>
      </c>
      <c r="M540" s="1" t="s">
        <v>5157</v>
      </c>
      <c r="N540" s="1" t="s">
        <v>5495</v>
      </c>
      <c r="O540" s="1" t="s">
        <v>538</v>
      </c>
      <c r="P540" s="1" t="s">
        <v>8247</v>
      </c>
      <c r="Q540" s="1" t="s">
        <v>8411</v>
      </c>
      <c r="R540" s="1" t="s">
        <v>5837</v>
      </c>
      <c r="S540" s="1" t="s">
        <v>538</v>
      </c>
      <c r="T540" s="1"/>
      <c r="U540" s="1"/>
      <c r="V540" s="1" t="s">
        <v>5845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1458</v>
      </c>
      <c r="E541" s="1" t="s">
        <v>6108</v>
      </c>
      <c r="F541" s="1" t="s">
        <v>6363</v>
      </c>
      <c r="G541" s="1" t="s">
        <v>6611</v>
      </c>
      <c r="H541" s="1" t="s">
        <v>6850</v>
      </c>
      <c r="I541" s="1" t="s">
        <v>4285</v>
      </c>
      <c r="J541" s="1"/>
      <c r="K541" s="1" t="s">
        <v>8237</v>
      </c>
      <c r="L541" s="1" t="s">
        <v>539</v>
      </c>
      <c r="M541" s="1" t="s">
        <v>5158</v>
      </c>
      <c r="N541" s="1" t="s">
        <v>5495</v>
      </c>
      <c r="O541" s="1" t="s">
        <v>539</v>
      </c>
      <c r="P541" s="1" t="s">
        <v>8247</v>
      </c>
      <c r="Q541" s="1" t="s">
        <v>8412</v>
      </c>
      <c r="R541" s="1" t="s">
        <v>5837</v>
      </c>
      <c r="S541" s="1" t="s">
        <v>539</v>
      </c>
      <c r="T541" s="1"/>
      <c r="U541" s="1"/>
      <c r="V541" s="1" t="s">
        <v>5845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1459</v>
      </c>
      <c r="E542" s="1" t="s">
        <v>2176</v>
      </c>
      <c r="F542" s="1" t="s">
        <v>2722</v>
      </c>
      <c r="G542" s="1" t="s">
        <v>3241</v>
      </c>
      <c r="H542" s="1" t="s">
        <v>3735</v>
      </c>
      <c r="I542" s="1" t="s">
        <v>4286</v>
      </c>
      <c r="J542" s="1"/>
      <c r="K542" s="1" t="s">
        <v>8237</v>
      </c>
      <c r="L542" s="1" t="s">
        <v>540</v>
      </c>
      <c r="M542" s="1" t="s">
        <v>5159</v>
      </c>
      <c r="N542" s="1" t="s">
        <v>5495</v>
      </c>
      <c r="O542" s="1" t="s">
        <v>540</v>
      </c>
      <c r="P542" s="1" t="s">
        <v>8247</v>
      </c>
      <c r="Q542" s="1" t="s">
        <v>8413</v>
      </c>
      <c r="R542" s="1" t="s">
        <v>5837</v>
      </c>
      <c r="S542" s="1" t="s">
        <v>540</v>
      </c>
      <c r="T542" s="1"/>
      <c r="U542" s="1"/>
      <c r="V542" s="1" t="s">
        <v>5845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1460</v>
      </c>
      <c r="E543" s="1" t="s">
        <v>6109</v>
      </c>
      <c r="F543" s="1" t="s">
        <v>6364</v>
      </c>
      <c r="G543" s="1" t="s">
        <v>6612</v>
      </c>
      <c r="H543" s="1" t="s">
        <v>6851</v>
      </c>
      <c r="I543" s="1" t="s">
        <v>4287</v>
      </c>
      <c r="J543" s="1"/>
      <c r="K543" s="1" t="s">
        <v>8237</v>
      </c>
      <c r="L543" s="1" t="s">
        <v>541</v>
      </c>
      <c r="M543" s="1" t="s">
        <v>5160</v>
      </c>
      <c r="N543" s="1" t="s">
        <v>5495</v>
      </c>
      <c r="O543" s="1" t="s">
        <v>541</v>
      </c>
      <c r="P543" s="1" t="s">
        <v>8247</v>
      </c>
      <c r="Q543" s="1" t="s">
        <v>8414</v>
      </c>
      <c r="R543" s="1" t="s">
        <v>5837</v>
      </c>
      <c r="S543" s="1" t="s">
        <v>541</v>
      </c>
      <c r="T543" s="1"/>
      <c r="U543" s="1"/>
      <c r="V543" s="1" t="s">
        <v>5845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1461</v>
      </c>
      <c r="E544" s="1" t="s">
        <v>7949</v>
      </c>
      <c r="F544" s="1" t="s">
        <v>8043</v>
      </c>
      <c r="G544" s="1" t="s">
        <v>8131</v>
      </c>
      <c r="H544" s="1" t="s">
        <v>8218</v>
      </c>
      <c r="I544" s="1" t="s">
        <v>4288</v>
      </c>
      <c r="J544" s="1"/>
      <c r="K544" s="1" t="s">
        <v>8237</v>
      </c>
      <c r="L544" s="1" t="s">
        <v>542</v>
      </c>
      <c r="M544" s="1" t="s">
        <v>5161</v>
      </c>
      <c r="N544" s="1" t="s">
        <v>5495</v>
      </c>
      <c r="O544" s="1" t="s">
        <v>542</v>
      </c>
      <c r="P544" s="1" t="s">
        <v>8247</v>
      </c>
      <c r="Q544" s="1" t="s">
        <v>8415</v>
      </c>
      <c r="R544" s="1" t="s">
        <v>5837</v>
      </c>
      <c r="S544" s="1" t="s">
        <v>542</v>
      </c>
      <c r="T544" s="1"/>
      <c r="U544" s="1"/>
      <c r="V544" s="1" t="s">
        <v>5845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1462</v>
      </c>
      <c r="E545" s="1" t="s">
        <v>2179</v>
      </c>
      <c r="F545" s="1" t="s">
        <v>2725</v>
      </c>
      <c r="G545" s="1" t="s">
        <v>3244</v>
      </c>
      <c r="H545" s="1" t="s">
        <v>3738</v>
      </c>
      <c r="I545" s="1" t="s">
        <v>4289</v>
      </c>
      <c r="J545" s="1"/>
      <c r="K545" s="1" t="s">
        <v>8237</v>
      </c>
      <c r="L545" s="1" t="s">
        <v>543</v>
      </c>
      <c r="M545" s="1" t="s">
        <v>5162</v>
      </c>
      <c r="N545" s="1" t="s">
        <v>5495</v>
      </c>
      <c r="O545" s="1" t="s">
        <v>543</v>
      </c>
      <c r="P545" s="1" t="s">
        <v>8247</v>
      </c>
      <c r="Q545" s="1" t="s">
        <v>8416</v>
      </c>
      <c r="R545" s="1" t="s">
        <v>5837</v>
      </c>
      <c r="S545" s="1" t="s">
        <v>543</v>
      </c>
      <c r="T545" s="1"/>
      <c r="U545" s="1"/>
      <c r="V545" s="1" t="s">
        <v>5845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1463</v>
      </c>
      <c r="E546" s="1" t="s">
        <v>2180</v>
      </c>
      <c r="F546" s="1" t="s">
        <v>2726</v>
      </c>
      <c r="G546" s="1" t="s">
        <v>3245</v>
      </c>
      <c r="H546" s="1" t="s">
        <v>3739</v>
      </c>
      <c r="I546" s="1" t="s">
        <v>4290</v>
      </c>
      <c r="J546" s="1"/>
      <c r="K546" s="1" t="s">
        <v>8237</v>
      </c>
      <c r="L546" s="1" t="s">
        <v>544</v>
      </c>
      <c r="M546" s="1" t="s">
        <v>5163</v>
      </c>
      <c r="N546" s="1" t="s">
        <v>5495</v>
      </c>
      <c r="O546" s="1" t="s">
        <v>544</v>
      </c>
      <c r="P546" s="1" t="s">
        <v>8247</v>
      </c>
      <c r="Q546" s="1" t="s">
        <v>8417</v>
      </c>
      <c r="R546" s="1" t="s">
        <v>5837</v>
      </c>
      <c r="S546" s="1" t="s">
        <v>544</v>
      </c>
      <c r="T546" s="1"/>
      <c r="U546" s="1"/>
      <c r="V546" s="1" t="s">
        <v>5845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1464</v>
      </c>
      <c r="E547" s="1" t="s">
        <v>6110</v>
      </c>
      <c r="F547" s="1" t="s">
        <v>6365</v>
      </c>
      <c r="G547" s="1" t="s">
        <v>6613</v>
      </c>
      <c r="H547" s="1" t="s">
        <v>6828</v>
      </c>
      <c r="I547" s="1" t="s">
        <v>4291</v>
      </c>
      <c r="J547" s="1"/>
      <c r="K547" s="1" t="s">
        <v>8237</v>
      </c>
      <c r="L547" s="1" t="s">
        <v>545</v>
      </c>
      <c r="M547" s="1" t="s">
        <v>5164</v>
      </c>
      <c r="N547" s="1" t="s">
        <v>5495</v>
      </c>
      <c r="O547" s="1" t="s">
        <v>545</v>
      </c>
      <c r="P547" s="1" t="s">
        <v>8247</v>
      </c>
      <c r="Q547" s="1" t="s">
        <v>8383</v>
      </c>
      <c r="R547" s="1" t="s">
        <v>5837</v>
      </c>
      <c r="S547" s="1" t="s">
        <v>545</v>
      </c>
      <c r="T547" s="1"/>
      <c r="U547" s="1"/>
      <c r="V547" s="1" t="s">
        <v>5845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1465</v>
      </c>
      <c r="E548" s="1" t="s">
        <v>7950</v>
      </c>
      <c r="F548" s="1" t="s">
        <v>7950</v>
      </c>
      <c r="G548" s="1" t="s">
        <v>8132</v>
      </c>
      <c r="H548" s="1" t="s">
        <v>8218</v>
      </c>
      <c r="I548" s="1" t="s">
        <v>4292</v>
      </c>
      <c r="J548" s="1"/>
      <c r="K548" s="1" t="s">
        <v>8237</v>
      </c>
      <c r="L548" s="1" t="s">
        <v>546</v>
      </c>
      <c r="M548" s="1" t="s">
        <v>5165</v>
      </c>
      <c r="N548" s="1" t="s">
        <v>5495</v>
      </c>
      <c r="O548" s="1" t="s">
        <v>546</v>
      </c>
      <c r="P548" s="1" t="s">
        <v>8247</v>
      </c>
      <c r="Q548" s="1" t="s">
        <v>8415</v>
      </c>
      <c r="R548" s="1" t="s">
        <v>5837</v>
      </c>
      <c r="S548" s="1" t="s">
        <v>546</v>
      </c>
      <c r="T548" s="1"/>
      <c r="U548" s="1"/>
      <c r="V548" s="1" t="s">
        <v>5845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1466</v>
      </c>
      <c r="E549" s="1" t="s">
        <v>2183</v>
      </c>
      <c r="F549" s="1" t="s">
        <v>2728</v>
      </c>
      <c r="G549" s="1" t="s">
        <v>3248</v>
      </c>
      <c r="H549" s="1" t="s">
        <v>3740</v>
      </c>
      <c r="I549" s="1" t="s">
        <v>4293</v>
      </c>
      <c r="J549" s="1"/>
      <c r="K549" s="1" t="s">
        <v>8237</v>
      </c>
      <c r="L549" s="1" t="s">
        <v>547</v>
      </c>
      <c r="M549" s="1" t="s">
        <v>5166</v>
      </c>
      <c r="N549" s="1" t="s">
        <v>5495</v>
      </c>
      <c r="O549" s="1" t="s">
        <v>547</v>
      </c>
      <c r="P549" s="1" t="s">
        <v>8247</v>
      </c>
      <c r="Q549" s="1" t="s">
        <v>8418</v>
      </c>
      <c r="R549" s="1" t="s">
        <v>5837</v>
      </c>
      <c r="S549" s="1" t="s">
        <v>547</v>
      </c>
      <c r="T549" s="1"/>
      <c r="U549" s="1"/>
      <c r="V549" s="1" t="s">
        <v>5845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1467</v>
      </c>
      <c r="E550" s="1" t="s">
        <v>2184</v>
      </c>
      <c r="F550" s="1" t="s">
        <v>2729</v>
      </c>
      <c r="G550" s="1" t="s">
        <v>3249</v>
      </c>
      <c r="H550" s="1" t="s">
        <v>3741</v>
      </c>
      <c r="I550" s="1" t="s">
        <v>4294</v>
      </c>
      <c r="J550" s="1"/>
      <c r="K550" s="1" t="s">
        <v>8237</v>
      </c>
      <c r="L550" s="1" t="s">
        <v>548</v>
      </c>
      <c r="M550" s="1" t="s">
        <v>5167</v>
      </c>
      <c r="N550" s="1" t="s">
        <v>5495</v>
      </c>
      <c r="O550" s="1" t="s">
        <v>548</v>
      </c>
      <c r="P550" s="1" t="s">
        <v>8247</v>
      </c>
      <c r="Q550" s="1" t="s">
        <v>8419</v>
      </c>
      <c r="R550" s="1" t="s">
        <v>5837</v>
      </c>
      <c r="S550" s="1" t="s">
        <v>548</v>
      </c>
      <c r="T550" s="1"/>
      <c r="U550" s="1"/>
      <c r="V550" s="1" t="s">
        <v>5845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1468</v>
      </c>
      <c r="E551" s="1" t="s">
        <v>7951</v>
      </c>
      <c r="F551" s="1" t="s">
        <v>8044</v>
      </c>
      <c r="G551" s="1" t="s">
        <v>8133</v>
      </c>
      <c r="H551" s="1" t="s">
        <v>8219</v>
      </c>
      <c r="I551" s="1" t="s">
        <v>4295</v>
      </c>
      <c r="J551" s="1"/>
      <c r="K551" s="1" t="s">
        <v>8237</v>
      </c>
      <c r="L551" s="1" t="s">
        <v>549</v>
      </c>
      <c r="M551" s="1" t="s">
        <v>5168</v>
      </c>
      <c r="N551" s="1" t="s">
        <v>5495</v>
      </c>
      <c r="O551" s="1" t="s">
        <v>549</v>
      </c>
      <c r="P551" s="1" t="s">
        <v>8247</v>
      </c>
      <c r="Q551" s="1" t="s">
        <v>8420</v>
      </c>
      <c r="R551" s="1" t="s">
        <v>5837</v>
      </c>
      <c r="S551" s="1" t="s">
        <v>549</v>
      </c>
      <c r="T551" s="1"/>
      <c r="U551" s="1"/>
      <c r="V551" s="1" t="s">
        <v>5845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1469</v>
      </c>
      <c r="E552" s="1" t="s">
        <v>6113</v>
      </c>
      <c r="F552" s="1" t="s">
        <v>6368</v>
      </c>
      <c r="G552" s="1" t="s">
        <v>6616</v>
      </c>
      <c r="H552" s="1" t="s">
        <v>6854</v>
      </c>
      <c r="I552" s="1" t="s">
        <v>4296</v>
      </c>
      <c r="J552" s="1"/>
      <c r="K552" s="1" t="s">
        <v>8237</v>
      </c>
      <c r="L552" s="1" t="s">
        <v>550</v>
      </c>
      <c r="M552" s="1" t="s">
        <v>5169</v>
      </c>
      <c r="N552" s="1" t="s">
        <v>5495</v>
      </c>
      <c r="O552" s="1" t="s">
        <v>550</v>
      </c>
      <c r="P552" s="1" t="s">
        <v>8247</v>
      </c>
      <c r="Q552" s="1" t="s">
        <v>8421</v>
      </c>
      <c r="R552" s="1" t="s">
        <v>5837</v>
      </c>
      <c r="S552" s="1" t="s">
        <v>550</v>
      </c>
      <c r="T552" s="1"/>
      <c r="U552" s="1"/>
      <c r="V552" s="1" t="s">
        <v>5845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1470</v>
      </c>
      <c r="E553" s="1" t="s">
        <v>6114</v>
      </c>
      <c r="F553" s="1" t="s">
        <v>6369</v>
      </c>
      <c r="G553" s="1" t="s">
        <v>6617</v>
      </c>
      <c r="H553" s="1" t="s">
        <v>6828</v>
      </c>
      <c r="I553" s="1" t="s">
        <v>4297</v>
      </c>
      <c r="J553" s="1"/>
      <c r="K553" s="1" t="s">
        <v>8237</v>
      </c>
      <c r="L553" s="1" t="s">
        <v>551</v>
      </c>
      <c r="M553" s="1" t="s">
        <v>5170</v>
      </c>
      <c r="N553" s="1" t="s">
        <v>5495</v>
      </c>
      <c r="O553" s="1" t="s">
        <v>551</v>
      </c>
      <c r="P553" s="1" t="s">
        <v>8247</v>
      </c>
      <c r="Q553" s="1" t="s">
        <v>8383</v>
      </c>
      <c r="R553" s="1" t="s">
        <v>5837</v>
      </c>
      <c r="S553" s="1" t="s">
        <v>551</v>
      </c>
      <c r="T553" s="1"/>
      <c r="U553" s="1"/>
      <c r="V553" s="1" t="s">
        <v>5845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1471</v>
      </c>
      <c r="E554" s="1" t="s">
        <v>2188</v>
      </c>
      <c r="F554" s="1" t="s">
        <v>2733</v>
      </c>
      <c r="G554" s="1" t="s">
        <v>3253</v>
      </c>
      <c r="H554" s="1" t="s">
        <v>3744</v>
      </c>
      <c r="I554" s="1" t="s">
        <v>4298</v>
      </c>
      <c r="J554" s="1"/>
      <c r="K554" s="1" t="s">
        <v>8237</v>
      </c>
      <c r="L554" s="1" t="s">
        <v>552</v>
      </c>
      <c r="M554" s="1" t="s">
        <v>5171</v>
      </c>
      <c r="N554" s="1" t="s">
        <v>5495</v>
      </c>
      <c r="O554" s="1" t="s">
        <v>552</v>
      </c>
      <c r="P554" s="1" t="s">
        <v>8247</v>
      </c>
      <c r="Q554" s="1" t="s">
        <v>8422</v>
      </c>
      <c r="R554" s="1" t="s">
        <v>5837</v>
      </c>
      <c r="S554" s="1" t="s">
        <v>552</v>
      </c>
      <c r="T554" s="1"/>
      <c r="U554" s="1"/>
      <c r="V554" s="1" t="s">
        <v>5845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1472</v>
      </c>
      <c r="E555" s="1" t="s">
        <v>2189</v>
      </c>
      <c r="F555" s="1" t="s">
        <v>2734</v>
      </c>
      <c r="G555" s="1" t="s">
        <v>2189</v>
      </c>
      <c r="H555" s="1" t="s">
        <v>3745</v>
      </c>
      <c r="I555" s="1" t="s">
        <v>4299</v>
      </c>
      <c r="J555" s="1"/>
      <c r="K555" s="1" t="s">
        <v>8237</v>
      </c>
      <c r="L555" s="1" t="s">
        <v>553</v>
      </c>
      <c r="M555" s="1" t="s">
        <v>5172</v>
      </c>
      <c r="N555" s="1" t="s">
        <v>5495</v>
      </c>
      <c r="O555" s="1" t="s">
        <v>553</v>
      </c>
      <c r="P555" s="1" t="s">
        <v>8247</v>
      </c>
      <c r="Q555" s="1" t="s">
        <v>8423</v>
      </c>
      <c r="R555" s="1" t="s">
        <v>5837</v>
      </c>
      <c r="S555" s="1" t="s">
        <v>553</v>
      </c>
      <c r="T555" s="1"/>
      <c r="U555" s="1"/>
      <c r="V555" s="1" t="s">
        <v>5845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1473</v>
      </c>
      <c r="E556" s="1" t="s">
        <v>2190</v>
      </c>
      <c r="F556" s="1" t="s">
        <v>2735</v>
      </c>
      <c r="G556" s="1" t="s">
        <v>3254</v>
      </c>
      <c r="H556" s="1" t="s">
        <v>3745</v>
      </c>
      <c r="I556" s="1" t="s">
        <v>4300</v>
      </c>
      <c r="J556" s="1"/>
      <c r="K556" s="1" t="s">
        <v>8237</v>
      </c>
      <c r="L556" s="1" t="s">
        <v>554</v>
      </c>
      <c r="M556" s="1" t="s">
        <v>5173</v>
      </c>
      <c r="N556" s="1" t="s">
        <v>5495</v>
      </c>
      <c r="O556" s="1" t="s">
        <v>554</v>
      </c>
      <c r="P556" s="1" t="s">
        <v>8247</v>
      </c>
      <c r="Q556" s="1" t="s">
        <v>8423</v>
      </c>
      <c r="R556" s="1" t="s">
        <v>5837</v>
      </c>
      <c r="S556" s="1" t="s">
        <v>554</v>
      </c>
      <c r="T556" s="1"/>
      <c r="U556" s="1"/>
      <c r="V556" s="1" t="s">
        <v>5845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1474</v>
      </c>
      <c r="E557" s="1" t="s">
        <v>6115</v>
      </c>
      <c r="F557" s="1" t="s">
        <v>6370</v>
      </c>
      <c r="G557" s="1" t="s">
        <v>6618</v>
      </c>
      <c r="H557" s="1" t="s">
        <v>6855</v>
      </c>
      <c r="I557" s="1" t="s">
        <v>4301</v>
      </c>
      <c r="J557" s="1"/>
      <c r="K557" s="1" t="s">
        <v>8237</v>
      </c>
      <c r="L557" s="1" t="s">
        <v>555</v>
      </c>
      <c r="M557" s="1" t="s">
        <v>5174</v>
      </c>
      <c r="N557" s="1" t="s">
        <v>5495</v>
      </c>
      <c r="O557" s="1" t="s">
        <v>555</v>
      </c>
      <c r="P557" s="1" t="s">
        <v>8247</v>
      </c>
      <c r="Q557" s="1" t="s">
        <v>8424</v>
      </c>
      <c r="R557" s="1" t="s">
        <v>5837</v>
      </c>
      <c r="S557" s="1" t="s">
        <v>555</v>
      </c>
      <c r="T557" s="1"/>
      <c r="U557" s="1"/>
      <c r="V557" s="1" t="s">
        <v>5845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1475</v>
      </c>
      <c r="E558" s="1" t="s">
        <v>6116</v>
      </c>
      <c r="F558" s="1" t="s">
        <v>6371</v>
      </c>
      <c r="G558" s="1" t="s">
        <v>6619</v>
      </c>
      <c r="H558" s="1" t="s">
        <v>6856</v>
      </c>
      <c r="I558" s="1" t="s">
        <v>4224</v>
      </c>
      <c r="J558" s="1"/>
      <c r="K558" s="1" t="s">
        <v>8237</v>
      </c>
      <c r="L558" s="1" t="s">
        <v>556</v>
      </c>
      <c r="M558" s="1" t="s">
        <v>5175</v>
      </c>
      <c r="N558" s="1" t="s">
        <v>5495</v>
      </c>
      <c r="O558" s="1" t="s">
        <v>556</v>
      </c>
      <c r="P558" s="1" t="s">
        <v>8247</v>
      </c>
      <c r="Q558" s="1" t="s">
        <v>8425</v>
      </c>
      <c r="R558" s="1" t="s">
        <v>5837</v>
      </c>
      <c r="S558" s="1" t="s">
        <v>556</v>
      </c>
      <c r="T558" s="1"/>
      <c r="U558" s="1"/>
      <c r="V558" s="1" t="s">
        <v>5845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1476</v>
      </c>
      <c r="E559" s="1" t="s">
        <v>6117</v>
      </c>
      <c r="F559" s="1" t="s">
        <v>6372</v>
      </c>
      <c r="G559" s="1" t="s">
        <v>6620</v>
      </c>
      <c r="H559" s="1" t="s">
        <v>6857</v>
      </c>
      <c r="I559" s="1" t="s">
        <v>4302</v>
      </c>
      <c r="J559" s="1"/>
      <c r="K559" s="1" t="s">
        <v>8237</v>
      </c>
      <c r="L559" s="1" t="s">
        <v>557</v>
      </c>
      <c r="M559" s="1" t="s">
        <v>5176</v>
      </c>
      <c r="N559" s="1" t="s">
        <v>5495</v>
      </c>
      <c r="O559" s="1" t="s">
        <v>557</v>
      </c>
      <c r="P559" s="1" t="s">
        <v>8247</v>
      </c>
      <c r="Q559" s="1" t="s">
        <v>8426</v>
      </c>
      <c r="R559" s="1" t="s">
        <v>5837</v>
      </c>
      <c r="S559" s="1" t="s">
        <v>557</v>
      </c>
      <c r="T559" s="1"/>
      <c r="U559" s="1"/>
      <c r="V559" s="1" t="s">
        <v>5845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1477</v>
      </c>
      <c r="E560" s="1" t="s">
        <v>2194</v>
      </c>
      <c r="F560" s="1" t="s">
        <v>2739</v>
      </c>
      <c r="G560" s="1" t="s">
        <v>3258</v>
      </c>
      <c r="H560" s="1" t="s">
        <v>3749</v>
      </c>
      <c r="I560" s="1" t="s">
        <v>4303</v>
      </c>
      <c r="J560" s="1"/>
      <c r="K560" s="1" t="s">
        <v>8237</v>
      </c>
      <c r="L560" s="1" t="s">
        <v>558</v>
      </c>
      <c r="M560" s="1" t="s">
        <v>5177</v>
      </c>
      <c r="N560" s="1" t="s">
        <v>5495</v>
      </c>
      <c r="O560" s="1" t="s">
        <v>558</v>
      </c>
      <c r="P560" s="1" t="s">
        <v>8247</v>
      </c>
      <c r="Q560" s="1" t="s">
        <v>8427</v>
      </c>
      <c r="R560" s="1" t="s">
        <v>5837</v>
      </c>
      <c r="S560" s="1" t="s">
        <v>558</v>
      </c>
      <c r="T560" s="1"/>
      <c r="U560" s="1"/>
      <c r="V560" s="1" t="s">
        <v>5845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1478</v>
      </c>
      <c r="E561" s="1" t="s">
        <v>2195</v>
      </c>
      <c r="F561" s="1" t="s">
        <v>2740</v>
      </c>
      <c r="G561" s="1" t="s">
        <v>3259</v>
      </c>
      <c r="H561" s="1" t="s">
        <v>3750</v>
      </c>
      <c r="I561" s="1" t="s">
        <v>4304</v>
      </c>
      <c r="J561" s="1"/>
      <c r="K561" s="1" t="s">
        <v>8237</v>
      </c>
      <c r="L561" s="1" t="s">
        <v>559</v>
      </c>
      <c r="M561" s="1" t="s">
        <v>5178</v>
      </c>
      <c r="N561" s="1" t="s">
        <v>5495</v>
      </c>
      <c r="O561" s="1" t="s">
        <v>559</v>
      </c>
      <c r="P561" s="1" t="s">
        <v>8247</v>
      </c>
      <c r="Q561" s="1" t="s">
        <v>8428</v>
      </c>
      <c r="R561" s="1" t="s">
        <v>5837</v>
      </c>
      <c r="S561" s="1" t="s">
        <v>559</v>
      </c>
      <c r="T561" s="1"/>
      <c r="U561" s="1"/>
      <c r="V561" s="1" t="s">
        <v>5845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1479</v>
      </c>
      <c r="E562" s="1" t="s">
        <v>6118</v>
      </c>
      <c r="F562" s="1" t="s">
        <v>6373</v>
      </c>
      <c r="G562" s="1" t="s">
        <v>6621</v>
      </c>
      <c r="H562" s="1" t="s">
        <v>6858</v>
      </c>
      <c r="I562" s="1" t="s">
        <v>4305</v>
      </c>
      <c r="J562" s="1"/>
      <c r="K562" s="1" t="s">
        <v>8237</v>
      </c>
      <c r="L562" s="1" t="s">
        <v>560</v>
      </c>
      <c r="M562" s="1" t="s">
        <v>5179</v>
      </c>
      <c r="N562" s="1" t="s">
        <v>5495</v>
      </c>
      <c r="O562" s="1" t="s">
        <v>560</v>
      </c>
      <c r="P562" s="1" t="s">
        <v>8247</v>
      </c>
      <c r="Q562" s="1" t="s">
        <v>8429</v>
      </c>
      <c r="R562" s="1" t="s">
        <v>5837</v>
      </c>
      <c r="S562" s="1" t="s">
        <v>560</v>
      </c>
      <c r="T562" s="1"/>
      <c r="U562" s="1"/>
      <c r="V562" s="1" t="s">
        <v>5845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1480</v>
      </c>
      <c r="E563" s="1" t="s">
        <v>2197</v>
      </c>
      <c r="F563" s="1" t="s">
        <v>2742</v>
      </c>
      <c r="G563" s="1" t="s">
        <v>3261</v>
      </c>
      <c r="H563" s="1" t="s">
        <v>2742</v>
      </c>
      <c r="I563" s="1" t="s">
        <v>4306</v>
      </c>
      <c r="J563" s="1"/>
      <c r="K563" s="1" t="s">
        <v>8237</v>
      </c>
      <c r="L563" s="1" t="s">
        <v>561</v>
      </c>
      <c r="M563" s="1" t="s">
        <v>5180</v>
      </c>
      <c r="N563" s="1" t="s">
        <v>5495</v>
      </c>
      <c r="O563" s="1" t="s">
        <v>561</v>
      </c>
      <c r="P563" s="1" t="s">
        <v>8247</v>
      </c>
      <c r="Q563" s="1" t="s">
        <v>8430</v>
      </c>
      <c r="R563" s="1" t="s">
        <v>5837</v>
      </c>
      <c r="S563" s="1" t="s">
        <v>561</v>
      </c>
      <c r="T563" s="1"/>
      <c r="U563" s="1"/>
      <c r="V563" s="1" t="s">
        <v>5845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1481</v>
      </c>
      <c r="E564" s="1" t="s">
        <v>2198</v>
      </c>
      <c r="F564" s="1" t="s">
        <v>2743</v>
      </c>
      <c r="G564" s="1" t="s">
        <v>3262</v>
      </c>
      <c r="H564" s="1" t="s">
        <v>3752</v>
      </c>
      <c r="I564" s="1" t="s">
        <v>4307</v>
      </c>
      <c r="J564" s="1"/>
      <c r="K564" s="1" t="s">
        <v>8237</v>
      </c>
      <c r="L564" s="1" t="s">
        <v>562</v>
      </c>
      <c r="M564" s="1" t="s">
        <v>5181</v>
      </c>
      <c r="N564" s="1" t="s">
        <v>5495</v>
      </c>
      <c r="O564" s="1" t="s">
        <v>562</v>
      </c>
      <c r="P564" s="1" t="s">
        <v>8247</v>
      </c>
      <c r="Q564" s="1" t="s">
        <v>8431</v>
      </c>
      <c r="R564" s="1" t="s">
        <v>5837</v>
      </c>
      <c r="S564" s="1" t="s">
        <v>562</v>
      </c>
      <c r="T564" s="1"/>
      <c r="U564" s="1"/>
      <c r="V564" s="1" t="s">
        <v>5845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1482</v>
      </c>
      <c r="E565" s="1" t="s">
        <v>2199</v>
      </c>
      <c r="F565" s="1" t="s">
        <v>2199</v>
      </c>
      <c r="G565" s="1" t="s">
        <v>3263</v>
      </c>
      <c r="H565" s="1" t="s">
        <v>3753</v>
      </c>
      <c r="I565" s="1" t="s">
        <v>4308</v>
      </c>
      <c r="J565" s="1"/>
      <c r="K565" s="1" t="s">
        <v>8237</v>
      </c>
      <c r="L565" s="1" t="s">
        <v>563</v>
      </c>
      <c r="M565" s="1" t="s">
        <v>5182</v>
      </c>
      <c r="N565" s="1" t="s">
        <v>5495</v>
      </c>
      <c r="O565" s="1" t="s">
        <v>563</v>
      </c>
      <c r="P565" s="1" t="s">
        <v>8247</v>
      </c>
      <c r="Q565" s="1" t="s">
        <v>8432</v>
      </c>
      <c r="R565" s="1" t="s">
        <v>5837</v>
      </c>
      <c r="S565" s="1" t="s">
        <v>563</v>
      </c>
      <c r="T565" s="1"/>
      <c r="U565" s="1"/>
      <c r="V565" s="1" t="s">
        <v>5845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1483</v>
      </c>
      <c r="E566" s="1" t="s">
        <v>2200</v>
      </c>
      <c r="F566" s="1" t="s">
        <v>2744</v>
      </c>
      <c r="G566" s="1" t="s">
        <v>3264</v>
      </c>
      <c r="H566" s="1" t="s">
        <v>3754</v>
      </c>
      <c r="I566" s="1" t="s">
        <v>4309</v>
      </c>
      <c r="J566" s="1"/>
      <c r="K566" s="1" t="s">
        <v>8237</v>
      </c>
      <c r="L566" s="1" t="s">
        <v>564</v>
      </c>
      <c r="M566" s="1" t="s">
        <v>5183</v>
      </c>
      <c r="N566" s="1" t="s">
        <v>5495</v>
      </c>
      <c r="O566" s="1" t="s">
        <v>564</v>
      </c>
      <c r="P566" s="1" t="s">
        <v>8247</v>
      </c>
      <c r="Q566" s="1" t="s">
        <v>8433</v>
      </c>
      <c r="R566" s="1" t="s">
        <v>5837</v>
      </c>
      <c r="S566" s="1" t="s">
        <v>564</v>
      </c>
      <c r="T566" s="1"/>
      <c r="U566" s="1"/>
      <c r="V566" s="1" t="s">
        <v>5845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1484</v>
      </c>
      <c r="E567" s="1" t="s">
        <v>2201</v>
      </c>
      <c r="F567" s="1" t="s">
        <v>2745</v>
      </c>
      <c r="G567" s="1" t="s">
        <v>3265</v>
      </c>
      <c r="H567" s="1" t="s">
        <v>3755</v>
      </c>
      <c r="I567" s="1" t="s">
        <v>4310</v>
      </c>
      <c r="J567" s="1"/>
      <c r="K567" s="1" t="s">
        <v>8237</v>
      </c>
      <c r="L567" s="1" t="s">
        <v>565</v>
      </c>
      <c r="M567" s="1" t="s">
        <v>5184</v>
      </c>
      <c r="N567" s="1" t="s">
        <v>5495</v>
      </c>
      <c r="O567" s="1" t="s">
        <v>565</v>
      </c>
      <c r="P567" s="1" t="s">
        <v>8247</v>
      </c>
      <c r="Q567" s="1" t="s">
        <v>8434</v>
      </c>
      <c r="R567" s="1" t="s">
        <v>5837</v>
      </c>
      <c r="S567" s="1" t="s">
        <v>565</v>
      </c>
      <c r="T567" s="1"/>
      <c r="U567" s="1"/>
      <c r="V567" s="1" t="s">
        <v>5845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1485</v>
      </c>
      <c r="E568" s="1" t="s">
        <v>6120</v>
      </c>
      <c r="F568" s="1" t="s">
        <v>6375</v>
      </c>
      <c r="G568" s="1" t="s">
        <v>6623</v>
      </c>
      <c r="H568" s="1" t="s">
        <v>6859</v>
      </c>
      <c r="I568" s="1" t="s">
        <v>4311</v>
      </c>
      <c r="J568" s="1"/>
      <c r="K568" s="1" t="s">
        <v>8237</v>
      </c>
      <c r="L568" s="1" t="s">
        <v>566</v>
      </c>
      <c r="M568" s="1" t="s">
        <v>5185</v>
      </c>
      <c r="N568" s="1" t="s">
        <v>5495</v>
      </c>
      <c r="O568" s="1" t="s">
        <v>566</v>
      </c>
      <c r="P568" s="1" t="s">
        <v>8247</v>
      </c>
      <c r="Q568" s="1" t="s">
        <v>8435</v>
      </c>
      <c r="R568" s="1" t="s">
        <v>5837</v>
      </c>
      <c r="S568" s="1" t="s">
        <v>566</v>
      </c>
      <c r="T568" s="1"/>
      <c r="U568" s="1"/>
      <c r="V568" s="1" t="s">
        <v>5845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1486</v>
      </c>
      <c r="E569" s="1" t="s">
        <v>6121</v>
      </c>
      <c r="F569" s="1" t="s">
        <v>6376</v>
      </c>
      <c r="G569" s="1" t="s">
        <v>6624</v>
      </c>
      <c r="H569" s="1" t="s">
        <v>6860</v>
      </c>
      <c r="I569" s="1" t="s">
        <v>4312</v>
      </c>
      <c r="J569" s="1"/>
      <c r="K569" s="1" t="s">
        <v>8237</v>
      </c>
      <c r="L569" s="1" t="s">
        <v>567</v>
      </c>
      <c r="M569" s="1" t="s">
        <v>5186</v>
      </c>
      <c r="N569" s="1" t="s">
        <v>5495</v>
      </c>
      <c r="O569" s="1" t="s">
        <v>567</v>
      </c>
      <c r="P569" s="1" t="s">
        <v>8247</v>
      </c>
      <c r="Q569" s="1" t="s">
        <v>8436</v>
      </c>
      <c r="R569" s="1" t="s">
        <v>5837</v>
      </c>
      <c r="S569" s="1" t="s">
        <v>567</v>
      </c>
      <c r="T569" s="1"/>
      <c r="U569" s="1"/>
      <c r="V569" s="1" t="s">
        <v>5845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1487</v>
      </c>
      <c r="E570" s="1" t="s">
        <v>6122</v>
      </c>
      <c r="F570" s="1" t="s">
        <v>6377</v>
      </c>
      <c r="G570" s="1" t="s">
        <v>6625</v>
      </c>
      <c r="H570" s="1" t="s">
        <v>6861</v>
      </c>
      <c r="I570" s="1" t="s">
        <v>4313</v>
      </c>
      <c r="J570" s="1"/>
      <c r="K570" s="1" t="s">
        <v>8237</v>
      </c>
      <c r="L570" s="1" t="s">
        <v>568</v>
      </c>
      <c r="M570" s="1" t="s">
        <v>5187</v>
      </c>
      <c r="N570" s="1" t="s">
        <v>5495</v>
      </c>
      <c r="O570" s="1" t="s">
        <v>568</v>
      </c>
      <c r="P570" s="1" t="s">
        <v>8247</v>
      </c>
      <c r="Q570" s="1" t="s">
        <v>8437</v>
      </c>
      <c r="R570" s="1" t="s">
        <v>5837</v>
      </c>
      <c r="S570" s="1" t="s">
        <v>568</v>
      </c>
      <c r="T570" s="1"/>
      <c r="U570" s="1"/>
      <c r="V570" s="1" t="s">
        <v>5845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1488</v>
      </c>
      <c r="E571" s="1" t="s">
        <v>7952</v>
      </c>
      <c r="F571" s="1" t="s">
        <v>8045</v>
      </c>
      <c r="G571" s="1" t="s">
        <v>8134</v>
      </c>
      <c r="H571" s="1" t="s">
        <v>8220</v>
      </c>
      <c r="I571" s="1" t="s">
        <v>4314</v>
      </c>
      <c r="J571" s="1"/>
      <c r="K571" s="1" t="s">
        <v>8237</v>
      </c>
      <c r="L571" s="1" t="s">
        <v>569</v>
      </c>
      <c r="M571" s="1" t="s">
        <v>5188</v>
      </c>
      <c r="N571" s="1" t="s">
        <v>5495</v>
      </c>
      <c r="O571" s="1" t="s">
        <v>569</v>
      </c>
      <c r="P571" s="1" t="s">
        <v>8247</v>
      </c>
      <c r="Q571" s="1" t="s">
        <v>8438</v>
      </c>
      <c r="R571" s="1" t="s">
        <v>5837</v>
      </c>
      <c r="S571" s="1" t="s">
        <v>569</v>
      </c>
      <c r="T571" s="1"/>
      <c r="U571" s="1"/>
      <c r="V571" s="1" t="s">
        <v>5845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1489</v>
      </c>
      <c r="E572" s="1" t="s">
        <v>6123</v>
      </c>
      <c r="F572" s="1" t="s">
        <v>6378</v>
      </c>
      <c r="G572" s="1" t="s">
        <v>6626</v>
      </c>
      <c r="H572" s="1" t="s">
        <v>6862</v>
      </c>
      <c r="I572" s="1" t="s">
        <v>4315</v>
      </c>
      <c r="J572" s="1"/>
      <c r="K572" s="1" t="s">
        <v>8237</v>
      </c>
      <c r="L572" s="1" t="s">
        <v>570</v>
      </c>
      <c r="M572" s="1" t="s">
        <v>5189</v>
      </c>
      <c r="N572" s="1" t="s">
        <v>5495</v>
      </c>
      <c r="O572" s="1" t="s">
        <v>570</v>
      </c>
      <c r="P572" s="1" t="s">
        <v>8247</v>
      </c>
      <c r="Q572" s="1" t="s">
        <v>8439</v>
      </c>
      <c r="R572" s="1" t="s">
        <v>5837</v>
      </c>
      <c r="S572" s="1" t="s">
        <v>570</v>
      </c>
      <c r="T572" s="1"/>
      <c r="U572" s="1"/>
      <c r="V572" s="1" t="s">
        <v>5845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1490</v>
      </c>
      <c r="E573" s="1" t="s">
        <v>6124</v>
      </c>
      <c r="F573" s="1" t="s">
        <v>6379</v>
      </c>
      <c r="G573" s="1" t="s">
        <v>6627</v>
      </c>
      <c r="H573" s="1" t="s">
        <v>6861</v>
      </c>
      <c r="I573" s="1" t="s">
        <v>4316</v>
      </c>
      <c r="J573" s="1"/>
      <c r="K573" s="1" t="s">
        <v>8237</v>
      </c>
      <c r="L573" s="1" t="s">
        <v>571</v>
      </c>
      <c r="M573" s="1" t="s">
        <v>5190</v>
      </c>
      <c r="N573" s="1" t="s">
        <v>5495</v>
      </c>
      <c r="O573" s="1" t="s">
        <v>571</v>
      </c>
      <c r="P573" s="1" t="s">
        <v>8247</v>
      </c>
      <c r="Q573" s="1" t="s">
        <v>8437</v>
      </c>
      <c r="R573" s="1" t="s">
        <v>5837</v>
      </c>
      <c r="S573" s="1" t="s">
        <v>571</v>
      </c>
      <c r="T573" s="1"/>
      <c r="U573" s="1"/>
      <c r="V573" s="1" t="s">
        <v>5845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1491</v>
      </c>
      <c r="E574" s="1" t="s">
        <v>2208</v>
      </c>
      <c r="F574" s="1" t="s">
        <v>2752</v>
      </c>
      <c r="G574" s="1" t="s">
        <v>3272</v>
      </c>
      <c r="H574" s="1" t="s">
        <v>3761</v>
      </c>
      <c r="I574" s="1" t="s">
        <v>4317</v>
      </c>
      <c r="J574" s="1"/>
      <c r="K574" s="1" t="s">
        <v>8237</v>
      </c>
      <c r="L574" s="1" t="s">
        <v>572</v>
      </c>
      <c r="M574" s="1" t="s">
        <v>5191</v>
      </c>
      <c r="N574" s="1" t="s">
        <v>5495</v>
      </c>
      <c r="O574" s="1" t="s">
        <v>572</v>
      </c>
      <c r="P574" s="1" t="s">
        <v>8247</v>
      </c>
      <c r="Q574" s="1" t="s">
        <v>8440</v>
      </c>
      <c r="R574" s="1" t="s">
        <v>5837</v>
      </c>
      <c r="S574" s="1" t="s">
        <v>572</v>
      </c>
      <c r="T574" s="1"/>
      <c r="U574" s="1"/>
      <c r="V574" s="1" t="s">
        <v>5845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1492</v>
      </c>
      <c r="E575" s="1" t="s">
        <v>7953</v>
      </c>
      <c r="F575" s="1" t="s">
        <v>8046</v>
      </c>
      <c r="G575" s="1" t="s">
        <v>8135</v>
      </c>
      <c r="H575" s="1" t="s">
        <v>8221</v>
      </c>
      <c r="I575" s="1" t="s">
        <v>4318</v>
      </c>
      <c r="J575" s="1"/>
      <c r="K575" s="1" t="s">
        <v>8237</v>
      </c>
      <c r="L575" s="1" t="s">
        <v>573</v>
      </c>
      <c r="M575" s="1" t="s">
        <v>5192</v>
      </c>
      <c r="N575" s="1" t="s">
        <v>5495</v>
      </c>
      <c r="O575" s="1" t="s">
        <v>573</v>
      </c>
      <c r="P575" s="1" t="s">
        <v>8247</v>
      </c>
      <c r="Q575" s="1" t="s">
        <v>8441</v>
      </c>
      <c r="R575" s="1" t="s">
        <v>5837</v>
      </c>
      <c r="S575" s="1" t="s">
        <v>573</v>
      </c>
      <c r="T575" s="1"/>
      <c r="U575" s="1"/>
      <c r="V575" s="1" t="s">
        <v>5845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1493</v>
      </c>
      <c r="E576" s="1" t="s">
        <v>2210</v>
      </c>
      <c r="F576" s="1" t="s">
        <v>2754</v>
      </c>
      <c r="G576" s="1" t="s">
        <v>3274</v>
      </c>
      <c r="H576" s="1" t="s">
        <v>3763</v>
      </c>
      <c r="I576" s="1" t="s">
        <v>4319</v>
      </c>
      <c r="J576" s="1"/>
      <c r="K576" s="1" t="s">
        <v>8237</v>
      </c>
      <c r="L576" s="1" t="s">
        <v>574</v>
      </c>
      <c r="M576" s="1" t="s">
        <v>5193</v>
      </c>
      <c r="N576" s="1" t="s">
        <v>5495</v>
      </c>
      <c r="O576" s="1" t="s">
        <v>574</v>
      </c>
      <c r="P576" s="1" t="s">
        <v>8247</v>
      </c>
      <c r="Q576" s="1" t="s">
        <v>8442</v>
      </c>
      <c r="R576" s="1" t="s">
        <v>5837</v>
      </c>
      <c r="S576" s="1" t="s">
        <v>574</v>
      </c>
      <c r="T576" s="1"/>
      <c r="U576" s="1"/>
      <c r="V576" s="1" t="s">
        <v>5845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1494</v>
      </c>
      <c r="E577" s="1" t="s">
        <v>2211</v>
      </c>
      <c r="F577" s="1" t="s">
        <v>2755</v>
      </c>
      <c r="G577" s="1" t="s">
        <v>3275</v>
      </c>
      <c r="H577" s="1" t="s">
        <v>3764</v>
      </c>
      <c r="I577" s="1" t="s">
        <v>4320</v>
      </c>
      <c r="J577" s="1"/>
      <c r="K577" s="1" t="s">
        <v>8237</v>
      </c>
      <c r="L577" s="1" t="s">
        <v>575</v>
      </c>
      <c r="M577" s="1" t="s">
        <v>5194</v>
      </c>
      <c r="N577" s="1" t="s">
        <v>5495</v>
      </c>
      <c r="O577" s="1" t="s">
        <v>575</v>
      </c>
      <c r="P577" s="1" t="s">
        <v>8247</v>
      </c>
      <c r="Q577" s="1" t="s">
        <v>8443</v>
      </c>
      <c r="R577" s="1" t="s">
        <v>5837</v>
      </c>
      <c r="S577" s="1" t="s">
        <v>575</v>
      </c>
      <c r="T577" s="1"/>
      <c r="U577" s="1"/>
      <c r="V577" s="1" t="s">
        <v>5845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1495</v>
      </c>
      <c r="E578" s="1" t="s">
        <v>2212</v>
      </c>
      <c r="F578" s="1" t="s">
        <v>2208</v>
      </c>
      <c r="G578" s="1" t="s">
        <v>3276</v>
      </c>
      <c r="H578" s="1" t="s">
        <v>3761</v>
      </c>
      <c r="I578" s="1" t="s">
        <v>4321</v>
      </c>
      <c r="J578" s="1"/>
      <c r="K578" s="1" t="s">
        <v>8237</v>
      </c>
      <c r="L578" s="1" t="s">
        <v>576</v>
      </c>
      <c r="M578" s="1" t="s">
        <v>5195</v>
      </c>
      <c r="N578" s="1" t="s">
        <v>5495</v>
      </c>
      <c r="O578" s="1" t="s">
        <v>576</v>
      </c>
      <c r="P578" s="1" t="s">
        <v>8247</v>
      </c>
      <c r="Q578" s="1" t="s">
        <v>8440</v>
      </c>
      <c r="R578" s="1" t="s">
        <v>5837</v>
      </c>
      <c r="S578" s="1" t="s">
        <v>576</v>
      </c>
      <c r="T578" s="1"/>
      <c r="U578" s="1"/>
      <c r="V578" s="1" t="s">
        <v>5845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1496</v>
      </c>
      <c r="E579" s="1" t="s">
        <v>6125</v>
      </c>
      <c r="F579" s="1" t="s">
        <v>6380</v>
      </c>
      <c r="G579" s="1" t="s">
        <v>6628</v>
      </c>
      <c r="H579" s="1" t="s">
        <v>6863</v>
      </c>
      <c r="I579" s="1" t="s">
        <v>4322</v>
      </c>
      <c r="J579" s="1"/>
      <c r="K579" s="1" t="s">
        <v>8237</v>
      </c>
      <c r="L579" s="1" t="s">
        <v>577</v>
      </c>
      <c r="M579" s="1" t="s">
        <v>5196</v>
      </c>
      <c r="N579" s="1" t="s">
        <v>5495</v>
      </c>
      <c r="O579" s="1" t="s">
        <v>577</v>
      </c>
      <c r="P579" s="1" t="s">
        <v>8247</v>
      </c>
      <c r="Q579" s="1" t="s">
        <v>8444</v>
      </c>
      <c r="R579" s="1" t="s">
        <v>5837</v>
      </c>
      <c r="S579" s="1" t="s">
        <v>577</v>
      </c>
      <c r="T579" s="1"/>
      <c r="U579" s="1"/>
      <c r="V579" s="1" t="s">
        <v>5845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1497</v>
      </c>
      <c r="E580" s="1" t="s">
        <v>6126</v>
      </c>
      <c r="F580" s="1" t="s">
        <v>6381</v>
      </c>
      <c r="G580" s="1" t="s">
        <v>6629</v>
      </c>
      <c r="H580" s="1" t="s">
        <v>6128</v>
      </c>
      <c r="I580" s="1" t="s">
        <v>4323</v>
      </c>
      <c r="J580" s="1"/>
      <c r="K580" s="1" t="s">
        <v>8237</v>
      </c>
      <c r="L580" s="1" t="s">
        <v>578</v>
      </c>
      <c r="M580" s="1" t="s">
        <v>5197</v>
      </c>
      <c r="N580" s="1" t="s">
        <v>5495</v>
      </c>
      <c r="O580" s="1" t="s">
        <v>578</v>
      </c>
      <c r="P580" s="1" t="s">
        <v>8247</v>
      </c>
      <c r="Q580" s="1" t="s">
        <v>8445</v>
      </c>
      <c r="R580" s="1" t="s">
        <v>5837</v>
      </c>
      <c r="S580" s="1" t="s">
        <v>578</v>
      </c>
      <c r="T580" s="1"/>
      <c r="U580" s="1"/>
      <c r="V580" s="1" t="s">
        <v>5845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1498</v>
      </c>
      <c r="E581" s="1" t="s">
        <v>2215</v>
      </c>
      <c r="F581" s="1" t="s">
        <v>2758</v>
      </c>
      <c r="G581" s="1" t="s">
        <v>2215</v>
      </c>
      <c r="H581" s="1" t="s">
        <v>3766</v>
      </c>
      <c r="I581" s="1" t="s">
        <v>4324</v>
      </c>
      <c r="J581" s="1"/>
      <c r="K581" s="1" t="s">
        <v>8237</v>
      </c>
      <c r="L581" s="1" t="s">
        <v>579</v>
      </c>
      <c r="M581" s="1" t="s">
        <v>5198</v>
      </c>
      <c r="N581" s="1" t="s">
        <v>5495</v>
      </c>
      <c r="O581" s="1" t="s">
        <v>579</v>
      </c>
      <c r="P581" s="1" t="s">
        <v>8247</v>
      </c>
      <c r="Q581" s="1" t="s">
        <v>8446</v>
      </c>
      <c r="R581" s="1" t="s">
        <v>5837</v>
      </c>
      <c r="S581" s="1" t="s">
        <v>579</v>
      </c>
      <c r="T581" s="1"/>
      <c r="U581" s="1"/>
      <c r="V581" s="1" t="s">
        <v>5845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1499</v>
      </c>
      <c r="E582" s="1" t="s">
        <v>6127</v>
      </c>
      <c r="F582" s="1" t="s">
        <v>6382</v>
      </c>
      <c r="G582" s="1" t="s">
        <v>6630</v>
      </c>
      <c r="H582" s="1" t="s">
        <v>6864</v>
      </c>
      <c r="I582" s="1" t="s">
        <v>4325</v>
      </c>
      <c r="J582" s="1"/>
      <c r="K582" s="1" t="s">
        <v>8237</v>
      </c>
      <c r="L582" s="1" t="s">
        <v>580</v>
      </c>
      <c r="M582" s="1" t="s">
        <v>5199</v>
      </c>
      <c r="N582" s="1" t="s">
        <v>5495</v>
      </c>
      <c r="O582" s="1" t="s">
        <v>580</v>
      </c>
      <c r="P582" s="1" t="s">
        <v>8247</v>
      </c>
      <c r="Q582" s="1" t="s">
        <v>8447</v>
      </c>
      <c r="R582" s="1" t="s">
        <v>5837</v>
      </c>
      <c r="S582" s="1" t="s">
        <v>580</v>
      </c>
      <c r="T582" s="1"/>
      <c r="U582" s="1"/>
      <c r="V582" s="1" t="s">
        <v>5845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1500</v>
      </c>
      <c r="E583" s="1" t="s">
        <v>6128</v>
      </c>
      <c r="F583" s="1" t="s">
        <v>6383</v>
      </c>
      <c r="G583" s="1" t="s">
        <v>6631</v>
      </c>
      <c r="H583" s="1" t="s">
        <v>6128</v>
      </c>
      <c r="I583" s="1" t="s">
        <v>4326</v>
      </c>
      <c r="J583" s="1"/>
      <c r="K583" s="1" t="s">
        <v>8237</v>
      </c>
      <c r="L583" s="1" t="s">
        <v>581</v>
      </c>
      <c r="M583" s="1" t="s">
        <v>5200</v>
      </c>
      <c r="N583" s="1" t="s">
        <v>5495</v>
      </c>
      <c r="O583" s="1" t="s">
        <v>581</v>
      </c>
      <c r="P583" s="1" t="s">
        <v>8247</v>
      </c>
      <c r="Q583" s="1" t="s">
        <v>8445</v>
      </c>
      <c r="R583" s="1" t="s">
        <v>5837</v>
      </c>
      <c r="S583" s="1" t="s">
        <v>581</v>
      </c>
      <c r="T583" s="1"/>
      <c r="U583" s="1"/>
      <c r="V583" s="1" t="s">
        <v>5845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1501</v>
      </c>
      <c r="E584" s="1" t="s">
        <v>2218</v>
      </c>
      <c r="F584" s="1" t="s">
        <v>2761</v>
      </c>
      <c r="G584" s="1" t="s">
        <v>3281</v>
      </c>
      <c r="H584" s="1" t="s">
        <v>3768</v>
      </c>
      <c r="I584" s="1" t="s">
        <v>4327</v>
      </c>
      <c r="J584" s="1"/>
      <c r="K584" s="1" t="s">
        <v>8237</v>
      </c>
      <c r="L584" s="1" t="s">
        <v>582</v>
      </c>
      <c r="M584" s="1" t="s">
        <v>5201</v>
      </c>
      <c r="N584" s="1" t="s">
        <v>5495</v>
      </c>
      <c r="O584" s="1" t="s">
        <v>582</v>
      </c>
      <c r="P584" s="1" t="s">
        <v>8247</v>
      </c>
      <c r="Q584" s="1" t="s">
        <v>8448</v>
      </c>
      <c r="R584" s="1" t="s">
        <v>5837</v>
      </c>
      <c r="S584" s="1" t="s">
        <v>582</v>
      </c>
      <c r="T584" s="1"/>
      <c r="U584" s="1"/>
      <c r="V584" s="1" t="s">
        <v>5845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1502</v>
      </c>
      <c r="E585" s="1" t="s">
        <v>2219</v>
      </c>
      <c r="F585" s="1" t="s">
        <v>2762</v>
      </c>
      <c r="G585" s="1" t="s">
        <v>3282</v>
      </c>
      <c r="H585" s="1" t="s">
        <v>3769</v>
      </c>
      <c r="I585" s="1" t="s">
        <v>4328</v>
      </c>
      <c r="J585" s="1"/>
      <c r="K585" s="1" t="s">
        <v>8237</v>
      </c>
      <c r="L585" s="1" t="s">
        <v>583</v>
      </c>
      <c r="M585" s="1" t="s">
        <v>5202</v>
      </c>
      <c r="N585" s="1" t="s">
        <v>5495</v>
      </c>
      <c r="O585" s="1" t="s">
        <v>583</v>
      </c>
      <c r="P585" s="1" t="s">
        <v>8247</v>
      </c>
      <c r="Q585" s="1" t="s">
        <v>8449</v>
      </c>
      <c r="R585" s="1" t="s">
        <v>5837</v>
      </c>
      <c r="S585" s="1" t="s">
        <v>583</v>
      </c>
      <c r="T585" s="1"/>
      <c r="U585" s="1"/>
      <c r="V585" s="1" t="s">
        <v>5845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1503</v>
      </c>
      <c r="E586" s="1" t="s">
        <v>2220</v>
      </c>
      <c r="F586" s="1" t="s">
        <v>2763</v>
      </c>
      <c r="G586" s="1" t="s">
        <v>3283</v>
      </c>
      <c r="H586" s="1" t="s">
        <v>3770</v>
      </c>
      <c r="I586" s="1" t="s">
        <v>4329</v>
      </c>
      <c r="J586" s="1"/>
      <c r="K586" s="1" t="s">
        <v>8237</v>
      </c>
      <c r="L586" s="1" t="s">
        <v>584</v>
      </c>
      <c r="M586" s="1" t="s">
        <v>5203</v>
      </c>
      <c r="N586" s="1" t="s">
        <v>5495</v>
      </c>
      <c r="O586" s="1" t="s">
        <v>584</v>
      </c>
      <c r="P586" s="1" t="s">
        <v>8247</v>
      </c>
      <c r="Q586" s="1" t="s">
        <v>8450</v>
      </c>
      <c r="R586" s="1" t="s">
        <v>5837</v>
      </c>
      <c r="S586" s="1" t="s">
        <v>584</v>
      </c>
      <c r="T586" s="1"/>
      <c r="U586" s="1"/>
      <c r="V586" s="1" t="s">
        <v>5845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1504</v>
      </c>
      <c r="E587" s="1" t="s">
        <v>2221</v>
      </c>
      <c r="F587" s="1" t="s">
        <v>2764</v>
      </c>
      <c r="G587" s="1" t="s">
        <v>3284</v>
      </c>
      <c r="H587" s="1" t="s">
        <v>3771</v>
      </c>
      <c r="I587" s="1" t="s">
        <v>4330</v>
      </c>
      <c r="J587" s="1"/>
      <c r="K587" s="1" t="s">
        <v>8237</v>
      </c>
      <c r="L587" s="1" t="s">
        <v>585</v>
      </c>
      <c r="M587" s="1" t="s">
        <v>5204</v>
      </c>
      <c r="N587" s="1" t="s">
        <v>5495</v>
      </c>
      <c r="O587" s="1" t="s">
        <v>585</v>
      </c>
      <c r="P587" s="1" t="s">
        <v>8247</v>
      </c>
      <c r="Q587" s="1" t="s">
        <v>8451</v>
      </c>
      <c r="R587" s="1" t="s">
        <v>5837</v>
      </c>
      <c r="S587" s="1" t="s">
        <v>585</v>
      </c>
      <c r="T587" s="1"/>
      <c r="U587" s="1"/>
      <c r="V587" s="1" t="s">
        <v>5845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1505</v>
      </c>
      <c r="E588" s="1" t="s">
        <v>2222</v>
      </c>
      <c r="F588" s="1" t="s">
        <v>2765</v>
      </c>
      <c r="G588" s="1" t="s">
        <v>3285</v>
      </c>
      <c r="H588" s="1" t="s">
        <v>3772</v>
      </c>
      <c r="I588" s="1" t="s">
        <v>4331</v>
      </c>
      <c r="J588" s="1"/>
      <c r="K588" s="1" t="s">
        <v>8237</v>
      </c>
      <c r="L588" s="1" t="s">
        <v>586</v>
      </c>
      <c r="M588" s="1" t="s">
        <v>5205</v>
      </c>
      <c r="N588" s="1" t="s">
        <v>5495</v>
      </c>
      <c r="O588" s="1" t="s">
        <v>586</v>
      </c>
      <c r="P588" s="1" t="s">
        <v>8247</v>
      </c>
      <c r="Q588" s="1" t="s">
        <v>8452</v>
      </c>
      <c r="R588" s="1" t="s">
        <v>5837</v>
      </c>
      <c r="S588" s="1" t="s">
        <v>586</v>
      </c>
      <c r="T588" s="1"/>
      <c r="U588" s="1"/>
      <c r="V588" s="1" t="s">
        <v>5845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1506</v>
      </c>
      <c r="E589" s="1" t="s">
        <v>2223</v>
      </c>
      <c r="F589" s="1" t="s">
        <v>2766</v>
      </c>
      <c r="G589" s="1" t="s">
        <v>3286</v>
      </c>
      <c r="H589" s="1" t="s">
        <v>3755</v>
      </c>
      <c r="I589" s="1" t="s">
        <v>4332</v>
      </c>
      <c r="J589" s="1"/>
      <c r="K589" s="1" t="s">
        <v>8237</v>
      </c>
      <c r="L589" s="1" t="s">
        <v>587</v>
      </c>
      <c r="M589" s="1" t="s">
        <v>5206</v>
      </c>
      <c r="N589" s="1" t="s">
        <v>5495</v>
      </c>
      <c r="O589" s="1" t="s">
        <v>587</v>
      </c>
      <c r="P589" s="1" t="s">
        <v>8247</v>
      </c>
      <c r="Q589" s="1" t="s">
        <v>8434</v>
      </c>
      <c r="R589" s="1" t="s">
        <v>5837</v>
      </c>
      <c r="S589" s="1" t="s">
        <v>587</v>
      </c>
      <c r="T589" s="1"/>
      <c r="U589" s="1"/>
      <c r="V589" s="1" t="s">
        <v>5845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1507</v>
      </c>
      <c r="E590" s="1" t="s">
        <v>6129</v>
      </c>
      <c r="F590" s="1" t="s">
        <v>6384</v>
      </c>
      <c r="G590" s="1" t="s">
        <v>6632</v>
      </c>
      <c r="H590" s="1" t="s">
        <v>6860</v>
      </c>
      <c r="I590" s="1" t="s">
        <v>4333</v>
      </c>
      <c r="J590" s="1"/>
      <c r="K590" s="1" t="s">
        <v>8237</v>
      </c>
      <c r="L590" s="1" t="s">
        <v>588</v>
      </c>
      <c r="M590" s="1" t="s">
        <v>5207</v>
      </c>
      <c r="N590" s="1" t="s">
        <v>5495</v>
      </c>
      <c r="O590" s="1" t="s">
        <v>588</v>
      </c>
      <c r="P590" s="1" t="s">
        <v>8247</v>
      </c>
      <c r="Q590" s="1" t="s">
        <v>8436</v>
      </c>
      <c r="R590" s="1" t="s">
        <v>5837</v>
      </c>
      <c r="S590" s="1" t="s">
        <v>588</v>
      </c>
      <c r="T590" s="1"/>
      <c r="U590" s="1"/>
      <c r="V590" s="1" t="s">
        <v>5845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1508</v>
      </c>
      <c r="E591" s="1" t="s">
        <v>6130</v>
      </c>
      <c r="F591" s="1" t="s">
        <v>6385</v>
      </c>
      <c r="G591" s="1" t="s">
        <v>6633</v>
      </c>
      <c r="H591" s="1" t="s">
        <v>6865</v>
      </c>
      <c r="I591" s="1" t="s">
        <v>4334</v>
      </c>
      <c r="J591" s="1"/>
      <c r="K591" s="1" t="s">
        <v>8237</v>
      </c>
      <c r="L591" s="1" t="s">
        <v>589</v>
      </c>
      <c r="M591" s="1" t="s">
        <v>5208</v>
      </c>
      <c r="N591" s="1" t="s">
        <v>5495</v>
      </c>
      <c r="O591" s="1" t="s">
        <v>589</v>
      </c>
      <c r="P591" s="1" t="s">
        <v>8247</v>
      </c>
      <c r="Q591" s="1" t="s">
        <v>8453</v>
      </c>
      <c r="R591" s="1" t="s">
        <v>5837</v>
      </c>
      <c r="S591" s="1" t="s">
        <v>589</v>
      </c>
      <c r="T591" s="1"/>
      <c r="U591" s="1"/>
      <c r="V591" s="1" t="s">
        <v>5845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1509</v>
      </c>
      <c r="E592" s="1" t="s">
        <v>6131</v>
      </c>
      <c r="F592" s="1" t="s">
        <v>6386</v>
      </c>
      <c r="G592" s="1" t="s">
        <v>6634</v>
      </c>
      <c r="H592" s="1" t="s">
        <v>6866</v>
      </c>
      <c r="I592" s="1" t="s">
        <v>4335</v>
      </c>
      <c r="J592" s="1"/>
      <c r="K592" s="1" t="s">
        <v>8237</v>
      </c>
      <c r="L592" s="1" t="s">
        <v>590</v>
      </c>
      <c r="M592" s="1" t="s">
        <v>5209</v>
      </c>
      <c r="N592" s="1" t="s">
        <v>5495</v>
      </c>
      <c r="O592" s="1" t="s">
        <v>590</v>
      </c>
      <c r="P592" s="1" t="s">
        <v>8247</v>
      </c>
      <c r="Q592" s="1" t="s">
        <v>8454</v>
      </c>
      <c r="R592" s="1" t="s">
        <v>5837</v>
      </c>
      <c r="S592" s="1" t="s">
        <v>590</v>
      </c>
      <c r="T592" s="1"/>
      <c r="U592" s="1"/>
      <c r="V592" s="1" t="s">
        <v>5845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1510</v>
      </c>
      <c r="E593" s="1" t="s">
        <v>6132</v>
      </c>
      <c r="F593" s="1" t="s">
        <v>6387</v>
      </c>
      <c r="G593" s="1" t="s">
        <v>6635</v>
      </c>
      <c r="H593" s="1" t="s">
        <v>6867</v>
      </c>
      <c r="I593" s="1" t="s">
        <v>4336</v>
      </c>
      <c r="J593" s="1"/>
      <c r="K593" s="1" t="s">
        <v>8237</v>
      </c>
      <c r="L593" s="1" t="s">
        <v>591</v>
      </c>
      <c r="M593" s="1" t="s">
        <v>5210</v>
      </c>
      <c r="N593" s="1" t="s">
        <v>5495</v>
      </c>
      <c r="O593" s="1" t="s">
        <v>591</v>
      </c>
      <c r="P593" s="1" t="s">
        <v>8247</v>
      </c>
      <c r="Q593" s="1" t="s">
        <v>8455</v>
      </c>
      <c r="R593" s="1" t="s">
        <v>5837</v>
      </c>
      <c r="S593" s="1" t="s">
        <v>591</v>
      </c>
      <c r="T593" s="1"/>
      <c r="U593" s="1"/>
      <c r="V593" s="1" t="s">
        <v>5845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1511</v>
      </c>
      <c r="E594" s="1" t="s">
        <v>2228</v>
      </c>
      <c r="F594" s="1" t="s">
        <v>2771</v>
      </c>
      <c r="G594" s="1" t="s">
        <v>3291</v>
      </c>
      <c r="H594" s="1" t="s">
        <v>3775</v>
      </c>
      <c r="I594" s="1" t="s">
        <v>4337</v>
      </c>
      <c r="J594" s="1"/>
      <c r="K594" s="1" t="s">
        <v>8237</v>
      </c>
      <c r="L594" s="1" t="s">
        <v>592</v>
      </c>
      <c r="M594" s="1" t="s">
        <v>5211</v>
      </c>
      <c r="N594" s="1" t="s">
        <v>5495</v>
      </c>
      <c r="O594" s="1" t="s">
        <v>592</v>
      </c>
      <c r="P594" s="1" t="s">
        <v>8247</v>
      </c>
      <c r="Q594" s="1" t="s">
        <v>8456</v>
      </c>
      <c r="R594" s="1" t="s">
        <v>5837</v>
      </c>
      <c r="S594" s="1" t="s">
        <v>592</v>
      </c>
      <c r="T594" s="1"/>
      <c r="U594" s="1"/>
      <c r="V594" s="1" t="s">
        <v>5845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1512</v>
      </c>
      <c r="E595" s="1" t="s">
        <v>2229</v>
      </c>
      <c r="F595" s="1" t="s">
        <v>2772</v>
      </c>
      <c r="G595" s="1" t="s">
        <v>3292</v>
      </c>
      <c r="H595" s="1" t="s">
        <v>3776</v>
      </c>
      <c r="I595" s="1" t="s">
        <v>4338</v>
      </c>
      <c r="J595" s="1"/>
      <c r="K595" s="1" t="s">
        <v>8237</v>
      </c>
      <c r="L595" s="1" t="s">
        <v>593</v>
      </c>
      <c r="M595" s="1" t="s">
        <v>5212</v>
      </c>
      <c r="N595" s="1" t="s">
        <v>5495</v>
      </c>
      <c r="O595" s="1" t="s">
        <v>593</v>
      </c>
      <c r="P595" s="1" t="s">
        <v>8247</v>
      </c>
      <c r="Q595" s="1" t="s">
        <v>8457</v>
      </c>
      <c r="R595" s="1" t="s">
        <v>5837</v>
      </c>
      <c r="S595" s="1" t="s">
        <v>593</v>
      </c>
      <c r="T595" s="1"/>
      <c r="U595" s="1"/>
      <c r="V595" s="1" t="s">
        <v>5845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1513</v>
      </c>
      <c r="E596" s="1" t="s">
        <v>6135</v>
      </c>
      <c r="F596" s="1" t="s">
        <v>6390</v>
      </c>
      <c r="G596" s="1" t="s">
        <v>6638</v>
      </c>
      <c r="H596" s="1" t="s">
        <v>6870</v>
      </c>
      <c r="I596" s="1" t="s">
        <v>4339</v>
      </c>
      <c r="J596" s="1"/>
      <c r="K596" s="1" t="s">
        <v>8237</v>
      </c>
      <c r="L596" s="1" t="s">
        <v>594</v>
      </c>
      <c r="M596" s="1" t="s">
        <v>5213</v>
      </c>
      <c r="N596" s="1" t="s">
        <v>5495</v>
      </c>
      <c r="O596" s="1" t="s">
        <v>594</v>
      </c>
      <c r="P596" s="1" t="s">
        <v>8247</v>
      </c>
      <c r="Q596" s="1" t="s">
        <v>8458</v>
      </c>
      <c r="R596" s="1" t="s">
        <v>5837</v>
      </c>
      <c r="S596" s="1" t="s">
        <v>594</v>
      </c>
      <c r="T596" s="1"/>
      <c r="U596" s="1"/>
      <c r="V596" s="1" t="s">
        <v>5845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1514</v>
      </c>
      <c r="E597" s="1" t="s">
        <v>7954</v>
      </c>
      <c r="F597" s="1" t="s">
        <v>8047</v>
      </c>
      <c r="G597" s="1" t="s">
        <v>8136</v>
      </c>
      <c r="H597" s="1" t="s">
        <v>8222</v>
      </c>
      <c r="I597" s="1" t="s">
        <v>4340</v>
      </c>
      <c r="J597" s="1"/>
      <c r="K597" s="1" t="s">
        <v>8237</v>
      </c>
      <c r="L597" s="1" t="s">
        <v>595</v>
      </c>
      <c r="M597" s="1" t="s">
        <v>5214</v>
      </c>
      <c r="N597" s="1" t="s">
        <v>5495</v>
      </c>
      <c r="O597" s="1" t="s">
        <v>595</v>
      </c>
      <c r="P597" s="1" t="s">
        <v>8247</v>
      </c>
      <c r="Q597" s="1" t="s">
        <v>8459</v>
      </c>
      <c r="R597" s="1" t="s">
        <v>5837</v>
      </c>
      <c r="S597" s="1" t="s">
        <v>595</v>
      </c>
      <c r="T597" s="1"/>
      <c r="U597" s="1"/>
      <c r="V597" s="1" t="s">
        <v>5845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1515</v>
      </c>
      <c r="E598" s="1" t="s">
        <v>2232</v>
      </c>
      <c r="F598" s="1" t="s">
        <v>2775</v>
      </c>
      <c r="G598" s="1" t="s">
        <v>3295</v>
      </c>
      <c r="H598" s="1" t="s">
        <v>3779</v>
      </c>
      <c r="I598" s="1" t="s">
        <v>4341</v>
      </c>
      <c r="J598" s="1"/>
      <c r="K598" s="1" t="s">
        <v>8237</v>
      </c>
      <c r="L598" s="1" t="s">
        <v>596</v>
      </c>
      <c r="M598" s="1" t="s">
        <v>5215</v>
      </c>
      <c r="N598" s="1" t="s">
        <v>5495</v>
      </c>
      <c r="O598" s="1" t="s">
        <v>596</v>
      </c>
      <c r="P598" s="1" t="s">
        <v>8247</v>
      </c>
      <c r="Q598" s="1" t="s">
        <v>8460</v>
      </c>
      <c r="R598" s="1" t="s">
        <v>5837</v>
      </c>
      <c r="S598" s="1" t="s">
        <v>596</v>
      </c>
      <c r="T598" s="1"/>
      <c r="U598" s="1"/>
      <c r="V598" s="1" t="s">
        <v>5845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1516</v>
      </c>
      <c r="E599" s="1" t="s">
        <v>2233</v>
      </c>
      <c r="F599" s="1" t="s">
        <v>2776</v>
      </c>
      <c r="G599" s="1" t="s">
        <v>3296</v>
      </c>
      <c r="H599" s="1" t="s">
        <v>3780</v>
      </c>
      <c r="I599" s="1" t="s">
        <v>4342</v>
      </c>
      <c r="J599" s="1"/>
      <c r="K599" s="1" t="s">
        <v>8237</v>
      </c>
      <c r="L599" s="1" t="s">
        <v>597</v>
      </c>
      <c r="M599" s="1" t="s">
        <v>5216</v>
      </c>
      <c r="N599" s="1" t="s">
        <v>5495</v>
      </c>
      <c r="O599" s="1" t="s">
        <v>597</v>
      </c>
      <c r="P599" s="1" t="s">
        <v>8247</v>
      </c>
      <c r="Q599" s="1" t="s">
        <v>8461</v>
      </c>
      <c r="R599" s="1" t="s">
        <v>5837</v>
      </c>
      <c r="S599" s="1" t="s">
        <v>597</v>
      </c>
      <c r="T599" s="1"/>
      <c r="U599" s="1"/>
      <c r="V599" s="1" t="s">
        <v>5845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1517</v>
      </c>
      <c r="E600" s="1" t="s">
        <v>6136</v>
      </c>
      <c r="F600" s="1" t="s">
        <v>6391</v>
      </c>
      <c r="G600" s="1" t="s">
        <v>6639</v>
      </c>
      <c r="H600" s="1" t="s">
        <v>6866</v>
      </c>
      <c r="I600" s="1" t="s">
        <v>4343</v>
      </c>
      <c r="J600" s="1"/>
      <c r="K600" s="1" t="s">
        <v>8237</v>
      </c>
      <c r="L600" s="1" t="s">
        <v>598</v>
      </c>
      <c r="M600" s="1" t="s">
        <v>5217</v>
      </c>
      <c r="N600" s="1" t="s">
        <v>5495</v>
      </c>
      <c r="O600" s="1" t="s">
        <v>598</v>
      </c>
      <c r="P600" s="1" t="s">
        <v>8247</v>
      </c>
      <c r="Q600" s="1" t="s">
        <v>8454</v>
      </c>
      <c r="R600" s="1" t="s">
        <v>5837</v>
      </c>
      <c r="S600" s="1" t="s">
        <v>598</v>
      </c>
      <c r="T600" s="1"/>
      <c r="U600" s="1"/>
      <c r="V600" s="1" t="s">
        <v>5845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1518</v>
      </c>
      <c r="E601" s="1" t="s">
        <v>7955</v>
      </c>
      <c r="F601" s="1" t="s">
        <v>7955</v>
      </c>
      <c r="G601" s="1" t="s">
        <v>8137</v>
      </c>
      <c r="H601" s="1" t="s">
        <v>8223</v>
      </c>
      <c r="I601" s="1" t="s">
        <v>4344</v>
      </c>
      <c r="J601" s="1"/>
      <c r="K601" s="1" t="s">
        <v>8237</v>
      </c>
      <c r="L601" s="1" t="s">
        <v>599</v>
      </c>
      <c r="M601" s="1" t="s">
        <v>5218</v>
      </c>
      <c r="N601" s="1" t="s">
        <v>5495</v>
      </c>
      <c r="O601" s="1" t="s">
        <v>599</v>
      </c>
      <c r="P601" s="1" t="s">
        <v>8247</v>
      </c>
      <c r="Q601" s="1" t="s">
        <v>8462</v>
      </c>
      <c r="R601" s="1" t="s">
        <v>5837</v>
      </c>
      <c r="S601" s="1" t="s">
        <v>599</v>
      </c>
      <c r="T601" s="1"/>
      <c r="U601" s="1"/>
      <c r="V601" s="1" t="s">
        <v>5845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1519</v>
      </c>
      <c r="E602" s="1" t="s">
        <v>6137</v>
      </c>
      <c r="F602" s="1" t="s">
        <v>6392</v>
      </c>
      <c r="G602" s="1" t="s">
        <v>6640</v>
      </c>
      <c r="H602" s="1" t="s">
        <v>6871</v>
      </c>
      <c r="I602" s="1" t="s">
        <v>4345</v>
      </c>
      <c r="J602" s="1"/>
      <c r="K602" s="1" t="s">
        <v>8237</v>
      </c>
      <c r="L602" s="1" t="s">
        <v>600</v>
      </c>
      <c r="M602" s="1" t="s">
        <v>5219</v>
      </c>
      <c r="N602" s="1" t="s">
        <v>5495</v>
      </c>
      <c r="O602" s="1" t="s">
        <v>600</v>
      </c>
      <c r="P602" s="1" t="s">
        <v>8247</v>
      </c>
      <c r="Q602" s="1" t="s">
        <v>8463</v>
      </c>
      <c r="R602" s="1" t="s">
        <v>5837</v>
      </c>
      <c r="S602" s="1" t="s">
        <v>600</v>
      </c>
      <c r="T602" s="1"/>
      <c r="U602" s="1"/>
      <c r="V602" s="1" t="s">
        <v>5845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1520</v>
      </c>
      <c r="E603" s="1" t="s">
        <v>2237</v>
      </c>
      <c r="F603" s="1" t="s">
        <v>2779</v>
      </c>
      <c r="G603" s="1" t="s">
        <v>3300</v>
      </c>
      <c r="H603" s="1" t="s">
        <v>3783</v>
      </c>
      <c r="I603" s="1" t="s">
        <v>4346</v>
      </c>
      <c r="J603" s="1"/>
      <c r="K603" s="1" t="s">
        <v>8237</v>
      </c>
      <c r="L603" s="1" t="s">
        <v>601</v>
      </c>
      <c r="M603" s="1" t="s">
        <v>5220</v>
      </c>
      <c r="N603" s="1" t="s">
        <v>5495</v>
      </c>
      <c r="O603" s="1" t="s">
        <v>601</v>
      </c>
      <c r="P603" s="1" t="s">
        <v>8247</v>
      </c>
      <c r="Q603" s="1" t="s">
        <v>8464</v>
      </c>
      <c r="R603" s="1" t="s">
        <v>5837</v>
      </c>
      <c r="S603" s="1" t="s">
        <v>601</v>
      </c>
      <c r="T603" s="1"/>
      <c r="U603" s="1"/>
      <c r="V603" s="1" t="s">
        <v>5845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1521</v>
      </c>
      <c r="E604" s="1" t="s">
        <v>6139</v>
      </c>
      <c r="F604" s="1" t="s">
        <v>6394</v>
      </c>
      <c r="G604" s="1" t="s">
        <v>6642</v>
      </c>
      <c r="H604" s="1" t="s">
        <v>6873</v>
      </c>
      <c r="I604" s="1" t="s">
        <v>4347</v>
      </c>
      <c r="J604" s="1"/>
      <c r="K604" s="1" t="s">
        <v>8237</v>
      </c>
      <c r="L604" s="1" t="s">
        <v>602</v>
      </c>
      <c r="M604" s="1" t="s">
        <v>5221</v>
      </c>
      <c r="N604" s="1" t="s">
        <v>5495</v>
      </c>
      <c r="O604" s="1" t="s">
        <v>602</v>
      </c>
      <c r="P604" s="1" t="s">
        <v>8247</v>
      </c>
      <c r="Q604" s="1" t="s">
        <v>8465</v>
      </c>
      <c r="R604" s="1" t="s">
        <v>5837</v>
      </c>
      <c r="S604" s="1" t="s">
        <v>602</v>
      </c>
      <c r="T604" s="1"/>
      <c r="U604" s="1"/>
      <c r="V604" s="1" t="s">
        <v>5845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1522</v>
      </c>
      <c r="E605" s="1" t="s">
        <v>2239</v>
      </c>
      <c r="F605" s="1" t="s">
        <v>2781</v>
      </c>
      <c r="G605" s="1" t="s">
        <v>3302</v>
      </c>
      <c r="H605" s="1" t="s">
        <v>3785</v>
      </c>
      <c r="I605" s="1" t="s">
        <v>4348</v>
      </c>
      <c r="J605" s="1"/>
      <c r="K605" s="1" t="s">
        <v>8237</v>
      </c>
      <c r="L605" s="1" t="s">
        <v>603</v>
      </c>
      <c r="M605" s="1" t="s">
        <v>5222</v>
      </c>
      <c r="N605" s="1" t="s">
        <v>5495</v>
      </c>
      <c r="O605" s="1" t="s">
        <v>603</v>
      </c>
      <c r="P605" s="1" t="s">
        <v>8247</v>
      </c>
      <c r="Q605" s="1" t="s">
        <v>8466</v>
      </c>
      <c r="R605" s="1" t="s">
        <v>5837</v>
      </c>
      <c r="S605" s="1" t="s">
        <v>603</v>
      </c>
      <c r="T605" s="1"/>
      <c r="U605" s="1"/>
      <c r="V605" s="1" t="s">
        <v>5845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1523</v>
      </c>
      <c r="E606" s="1" t="s">
        <v>2240</v>
      </c>
      <c r="F606" s="1" t="s">
        <v>2782</v>
      </c>
      <c r="G606" s="1" t="s">
        <v>3303</v>
      </c>
      <c r="H606" s="1" t="s">
        <v>3786</v>
      </c>
      <c r="I606" s="1" t="s">
        <v>4349</v>
      </c>
      <c r="J606" s="1"/>
      <c r="K606" s="1" t="s">
        <v>8237</v>
      </c>
      <c r="L606" s="1" t="s">
        <v>604</v>
      </c>
      <c r="M606" s="1" t="s">
        <v>5223</v>
      </c>
      <c r="N606" s="1" t="s">
        <v>5495</v>
      </c>
      <c r="O606" s="1" t="s">
        <v>604</v>
      </c>
      <c r="P606" s="1" t="s">
        <v>8247</v>
      </c>
      <c r="Q606" s="1" t="s">
        <v>8467</v>
      </c>
      <c r="R606" s="1" t="s">
        <v>5837</v>
      </c>
      <c r="S606" s="1" t="s">
        <v>604</v>
      </c>
      <c r="T606" s="1"/>
      <c r="U606" s="1"/>
      <c r="V606" s="1" t="s">
        <v>5845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1524</v>
      </c>
      <c r="E607" s="1" t="s">
        <v>7956</v>
      </c>
      <c r="F607" s="1" t="s">
        <v>8048</v>
      </c>
      <c r="G607" s="1" t="s">
        <v>8138</v>
      </c>
      <c r="H607" s="1" t="s">
        <v>8224</v>
      </c>
      <c r="I607" s="1" t="s">
        <v>4350</v>
      </c>
      <c r="J607" s="1"/>
      <c r="K607" s="1" t="s">
        <v>8237</v>
      </c>
      <c r="L607" s="1" t="s">
        <v>605</v>
      </c>
      <c r="M607" s="1" t="s">
        <v>5224</v>
      </c>
      <c r="N607" s="1" t="s">
        <v>5495</v>
      </c>
      <c r="O607" s="1" t="s">
        <v>605</v>
      </c>
      <c r="P607" s="1" t="s">
        <v>8247</v>
      </c>
      <c r="Q607" s="1" t="s">
        <v>8468</v>
      </c>
      <c r="R607" s="1" t="s">
        <v>5837</v>
      </c>
      <c r="S607" s="1" t="s">
        <v>605</v>
      </c>
      <c r="T607" s="1"/>
      <c r="U607" s="1"/>
      <c r="V607" s="1" t="s">
        <v>5845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1525</v>
      </c>
      <c r="E608" s="1" t="s">
        <v>6140</v>
      </c>
      <c r="F608" s="1" t="s">
        <v>6395</v>
      </c>
      <c r="G608" s="1" t="s">
        <v>6643</v>
      </c>
      <c r="H608" s="1" t="s">
        <v>6874</v>
      </c>
      <c r="I608" s="1" t="s">
        <v>4351</v>
      </c>
      <c r="J608" s="1"/>
      <c r="K608" s="1" t="s">
        <v>8237</v>
      </c>
      <c r="L608" s="1" t="s">
        <v>606</v>
      </c>
      <c r="M608" s="1" t="s">
        <v>5225</v>
      </c>
      <c r="N608" s="1" t="s">
        <v>5495</v>
      </c>
      <c r="O608" s="1" t="s">
        <v>606</v>
      </c>
      <c r="P608" s="1" t="s">
        <v>8247</v>
      </c>
      <c r="Q608" s="1" t="s">
        <v>8469</v>
      </c>
      <c r="R608" s="1" t="s">
        <v>5837</v>
      </c>
      <c r="S608" s="1" t="s">
        <v>606</v>
      </c>
      <c r="T608" s="1"/>
      <c r="U608" s="1"/>
      <c r="V608" s="1" t="s">
        <v>5845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1526</v>
      </c>
      <c r="E609" s="1" t="s">
        <v>6141</v>
      </c>
      <c r="F609" s="1" t="s">
        <v>6396</v>
      </c>
      <c r="G609" s="1" t="s">
        <v>6635</v>
      </c>
      <c r="H609" s="1" t="s">
        <v>6867</v>
      </c>
      <c r="I609" s="1" t="s">
        <v>4352</v>
      </c>
      <c r="J609" s="1"/>
      <c r="K609" s="1" t="s">
        <v>8237</v>
      </c>
      <c r="L609" s="1" t="s">
        <v>607</v>
      </c>
      <c r="M609" s="1" t="s">
        <v>5226</v>
      </c>
      <c r="N609" s="1" t="s">
        <v>5495</v>
      </c>
      <c r="O609" s="1" t="s">
        <v>607</v>
      </c>
      <c r="P609" s="1" t="s">
        <v>8247</v>
      </c>
      <c r="Q609" s="1" t="s">
        <v>8455</v>
      </c>
      <c r="R609" s="1" t="s">
        <v>5837</v>
      </c>
      <c r="S609" s="1" t="s">
        <v>607</v>
      </c>
      <c r="T609" s="1"/>
      <c r="U609" s="1"/>
      <c r="V609" s="1" t="s">
        <v>5845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1527</v>
      </c>
      <c r="E610" s="1" t="s">
        <v>2244</v>
      </c>
      <c r="F610" s="1" t="s">
        <v>2786</v>
      </c>
      <c r="G610" s="1" t="s">
        <v>3306</v>
      </c>
      <c r="H610" s="1" t="s">
        <v>3789</v>
      </c>
      <c r="I610" s="1" t="s">
        <v>4353</v>
      </c>
      <c r="J610" s="1"/>
      <c r="K610" s="1" t="s">
        <v>8237</v>
      </c>
      <c r="L610" s="1" t="s">
        <v>608</v>
      </c>
      <c r="M610" s="1" t="s">
        <v>5227</v>
      </c>
      <c r="N610" s="1" t="s">
        <v>5495</v>
      </c>
      <c r="O610" s="1" t="s">
        <v>608</v>
      </c>
      <c r="P610" s="1" t="s">
        <v>8247</v>
      </c>
      <c r="Q610" s="1" t="s">
        <v>8470</v>
      </c>
      <c r="R610" s="1" t="s">
        <v>5837</v>
      </c>
      <c r="S610" s="1" t="s">
        <v>608</v>
      </c>
      <c r="T610" s="1"/>
      <c r="U610" s="1"/>
      <c r="V610" s="1" t="s">
        <v>5845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1528</v>
      </c>
      <c r="E611" s="1" t="s">
        <v>7957</v>
      </c>
      <c r="F611" s="1" t="s">
        <v>8049</v>
      </c>
      <c r="G611" s="1" t="s">
        <v>8139</v>
      </c>
      <c r="H611" s="1" t="s">
        <v>8225</v>
      </c>
      <c r="I611" s="1" t="s">
        <v>4354</v>
      </c>
      <c r="J611" s="1"/>
      <c r="K611" s="1" t="s">
        <v>8237</v>
      </c>
      <c r="L611" s="1" t="s">
        <v>609</v>
      </c>
      <c r="M611" s="1" t="s">
        <v>5228</v>
      </c>
      <c r="N611" s="1" t="s">
        <v>5495</v>
      </c>
      <c r="O611" s="1" t="s">
        <v>609</v>
      </c>
      <c r="P611" s="1" t="s">
        <v>8247</v>
      </c>
      <c r="Q611" s="1" t="s">
        <v>8471</v>
      </c>
      <c r="R611" s="1" t="s">
        <v>5837</v>
      </c>
      <c r="S611" s="1" t="s">
        <v>609</v>
      </c>
      <c r="T611" s="1"/>
      <c r="U611" s="1"/>
      <c r="V611" s="1" t="s">
        <v>5845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1529</v>
      </c>
      <c r="E612" s="1" t="s">
        <v>7958</v>
      </c>
      <c r="F612" s="1" t="s">
        <v>8050</v>
      </c>
      <c r="G612" s="1" t="s">
        <v>8140</v>
      </c>
      <c r="H612" s="1" t="s">
        <v>8226</v>
      </c>
      <c r="I612" s="1" t="s">
        <v>4355</v>
      </c>
      <c r="J612" s="1"/>
      <c r="K612" s="1" t="s">
        <v>8237</v>
      </c>
      <c r="L612" s="1" t="s">
        <v>610</v>
      </c>
      <c r="M612" s="1" t="s">
        <v>5229</v>
      </c>
      <c r="N612" s="1" t="s">
        <v>5495</v>
      </c>
      <c r="O612" s="1" t="s">
        <v>610</v>
      </c>
      <c r="P612" s="1" t="s">
        <v>8247</v>
      </c>
      <c r="Q612" s="1" t="s">
        <v>8472</v>
      </c>
      <c r="R612" s="1" t="s">
        <v>5837</v>
      </c>
      <c r="S612" s="1" t="s">
        <v>610</v>
      </c>
      <c r="T612" s="1"/>
      <c r="U612" s="1"/>
      <c r="V612" s="1" t="s">
        <v>5845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1530</v>
      </c>
      <c r="E613" s="1" t="s">
        <v>2247</v>
      </c>
      <c r="F613" s="1" t="s">
        <v>2789</v>
      </c>
      <c r="G613" s="1" t="s">
        <v>2247</v>
      </c>
      <c r="H613" s="1" t="s">
        <v>3780</v>
      </c>
      <c r="I613" s="1" t="s">
        <v>4356</v>
      </c>
      <c r="J613" s="1"/>
      <c r="K613" s="1" t="s">
        <v>8237</v>
      </c>
      <c r="L613" s="1" t="s">
        <v>611</v>
      </c>
      <c r="M613" s="1" t="s">
        <v>5230</v>
      </c>
      <c r="N613" s="1" t="s">
        <v>5495</v>
      </c>
      <c r="O613" s="1" t="s">
        <v>611</v>
      </c>
      <c r="P613" s="1" t="s">
        <v>8247</v>
      </c>
      <c r="Q613" s="1" t="s">
        <v>8461</v>
      </c>
      <c r="R613" s="1" t="s">
        <v>5837</v>
      </c>
      <c r="S613" s="1" t="s">
        <v>611</v>
      </c>
      <c r="T613" s="1"/>
      <c r="U613" s="1"/>
      <c r="V613" s="1" t="s">
        <v>5845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1531</v>
      </c>
      <c r="E614" s="1" t="s">
        <v>7959</v>
      </c>
      <c r="F614" s="1" t="s">
        <v>8051</v>
      </c>
      <c r="G614" s="1" t="s">
        <v>8141</v>
      </c>
      <c r="H614" s="1" t="s">
        <v>8227</v>
      </c>
      <c r="I614" s="1" t="s">
        <v>4357</v>
      </c>
      <c r="J614" s="1"/>
      <c r="K614" s="1" t="s">
        <v>8237</v>
      </c>
      <c r="L614" s="1" t="s">
        <v>612</v>
      </c>
      <c r="M614" s="1" t="s">
        <v>5231</v>
      </c>
      <c r="N614" s="1" t="s">
        <v>5495</v>
      </c>
      <c r="O614" s="1" t="s">
        <v>612</v>
      </c>
      <c r="P614" s="1" t="s">
        <v>8247</v>
      </c>
      <c r="Q614" s="1" t="s">
        <v>8473</v>
      </c>
      <c r="R614" s="1" t="s">
        <v>5837</v>
      </c>
      <c r="S614" s="1" t="s">
        <v>612</v>
      </c>
      <c r="T614" s="1"/>
      <c r="U614" s="1"/>
      <c r="V614" s="1" t="s">
        <v>5845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1532</v>
      </c>
      <c r="E615" s="1" t="s">
        <v>7960</v>
      </c>
      <c r="F615" s="1" t="s">
        <v>8052</v>
      </c>
      <c r="G615" s="1" t="s">
        <v>8142</v>
      </c>
      <c r="H615" s="1" t="s">
        <v>8228</v>
      </c>
      <c r="I615" s="1" t="s">
        <v>4358</v>
      </c>
      <c r="J615" s="1"/>
      <c r="K615" s="1" t="s">
        <v>8237</v>
      </c>
      <c r="L615" s="1" t="s">
        <v>613</v>
      </c>
      <c r="M615" s="1" t="s">
        <v>5232</v>
      </c>
      <c r="N615" s="1" t="s">
        <v>5495</v>
      </c>
      <c r="O615" s="1" t="s">
        <v>613</v>
      </c>
      <c r="P615" s="1" t="s">
        <v>8247</v>
      </c>
      <c r="Q615" s="1" t="s">
        <v>8474</v>
      </c>
      <c r="R615" s="1" t="s">
        <v>5837</v>
      </c>
      <c r="S615" s="1" t="s">
        <v>613</v>
      </c>
      <c r="T615" s="1"/>
      <c r="U615" s="1"/>
      <c r="V615" s="1" t="s">
        <v>5845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1533</v>
      </c>
      <c r="E616" s="1" t="s">
        <v>7961</v>
      </c>
      <c r="F616" s="1" t="s">
        <v>8053</v>
      </c>
      <c r="G616" s="1" t="s">
        <v>8143</v>
      </c>
      <c r="H616" s="1" t="s">
        <v>8229</v>
      </c>
      <c r="I616" s="1" t="s">
        <v>4359</v>
      </c>
      <c r="J616" s="1"/>
      <c r="K616" s="1" t="s">
        <v>8237</v>
      </c>
      <c r="L616" s="1" t="s">
        <v>614</v>
      </c>
      <c r="M616" s="1" t="s">
        <v>5233</v>
      </c>
      <c r="N616" s="1" t="s">
        <v>5495</v>
      </c>
      <c r="O616" s="1" t="s">
        <v>614</v>
      </c>
      <c r="P616" s="1" t="s">
        <v>8247</v>
      </c>
      <c r="Q616" s="1" t="s">
        <v>8475</v>
      </c>
      <c r="R616" s="1" t="s">
        <v>5837</v>
      </c>
      <c r="S616" s="1" t="s">
        <v>614</v>
      </c>
      <c r="T616" s="1"/>
      <c r="U616" s="1"/>
      <c r="V616" s="1" t="s">
        <v>5845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1534</v>
      </c>
      <c r="E617" s="1" t="s">
        <v>6145</v>
      </c>
      <c r="F617" s="1" t="s">
        <v>6400</v>
      </c>
      <c r="G617" s="1" t="s">
        <v>6647</v>
      </c>
      <c r="H617" s="1" t="s">
        <v>6878</v>
      </c>
      <c r="I617" s="1" t="s">
        <v>4360</v>
      </c>
      <c r="J617" s="1"/>
      <c r="K617" s="1" t="s">
        <v>8237</v>
      </c>
      <c r="L617" s="1" t="s">
        <v>615</v>
      </c>
      <c r="M617" s="1" t="s">
        <v>5234</v>
      </c>
      <c r="N617" s="1" t="s">
        <v>5495</v>
      </c>
      <c r="O617" s="1" t="s">
        <v>615</v>
      </c>
      <c r="P617" s="1" t="s">
        <v>8247</v>
      </c>
      <c r="Q617" s="1" t="s">
        <v>8476</v>
      </c>
      <c r="R617" s="1" t="s">
        <v>5837</v>
      </c>
      <c r="S617" s="1" t="s">
        <v>615</v>
      </c>
      <c r="T617" s="1"/>
      <c r="U617" s="1"/>
      <c r="V617" s="1" t="s">
        <v>5845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1535</v>
      </c>
      <c r="E618" s="1" t="s">
        <v>6146</v>
      </c>
      <c r="F618" s="1" t="s">
        <v>6401</v>
      </c>
      <c r="G618" s="1" t="s">
        <v>6648</v>
      </c>
      <c r="H618" s="1" t="s">
        <v>6879</v>
      </c>
      <c r="I618" s="1" t="s">
        <v>4361</v>
      </c>
      <c r="J618" s="1"/>
      <c r="K618" s="1" t="s">
        <v>8237</v>
      </c>
      <c r="L618" s="1" t="s">
        <v>616</v>
      </c>
      <c r="M618" s="1" t="s">
        <v>5235</v>
      </c>
      <c r="N618" s="1" t="s">
        <v>5495</v>
      </c>
      <c r="O618" s="1" t="s">
        <v>616</v>
      </c>
      <c r="P618" s="1" t="s">
        <v>8247</v>
      </c>
      <c r="Q618" s="1" t="s">
        <v>8477</v>
      </c>
      <c r="R618" s="1" t="s">
        <v>5837</v>
      </c>
      <c r="S618" s="1" t="s">
        <v>616</v>
      </c>
      <c r="T618" s="1"/>
      <c r="U618" s="1"/>
      <c r="V618" s="1" t="s">
        <v>5845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1536</v>
      </c>
      <c r="E619" s="1" t="s">
        <v>2253</v>
      </c>
      <c r="F619" s="1" t="s">
        <v>2795</v>
      </c>
      <c r="G619" s="1" t="s">
        <v>3314</v>
      </c>
      <c r="H619" s="1" t="s">
        <v>3797</v>
      </c>
      <c r="I619" s="1" t="s">
        <v>4362</v>
      </c>
      <c r="J619" s="1"/>
      <c r="K619" s="1" t="s">
        <v>8237</v>
      </c>
      <c r="L619" s="1" t="s">
        <v>617</v>
      </c>
      <c r="M619" s="1" t="s">
        <v>5236</v>
      </c>
      <c r="N619" s="1" t="s">
        <v>5495</v>
      </c>
      <c r="O619" s="1" t="s">
        <v>617</v>
      </c>
      <c r="P619" s="1" t="s">
        <v>8247</v>
      </c>
      <c r="Q619" s="1" t="s">
        <v>8478</v>
      </c>
      <c r="R619" s="1" t="s">
        <v>5837</v>
      </c>
      <c r="S619" s="1" t="s">
        <v>617</v>
      </c>
      <c r="T619" s="1"/>
      <c r="U619" s="1"/>
      <c r="V619" s="1" t="s">
        <v>5845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1537</v>
      </c>
      <c r="E620" s="1" t="s">
        <v>6147</v>
      </c>
      <c r="F620" s="1" t="s">
        <v>6402</v>
      </c>
      <c r="G620" s="1" t="s">
        <v>6649</v>
      </c>
      <c r="H620" s="1" t="s">
        <v>6880</v>
      </c>
      <c r="I620" s="1" t="s">
        <v>4363</v>
      </c>
      <c r="J620" s="1"/>
      <c r="K620" s="1" t="s">
        <v>8237</v>
      </c>
      <c r="L620" s="1" t="s">
        <v>618</v>
      </c>
      <c r="M620" s="1" t="s">
        <v>5237</v>
      </c>
      <c r="N620" s="1" t="s">
        <v>5495</v>
      </c>
      <c r="O620" s="1" t="s">
        <v>618</v>
      </c>
      <c r="P620" s="1" t="s">
        <v>8247</v>
      </c>
      <c r="Q620" s="1" t="s">
        <v>8479</v>
      </c>
      <c r="R620" s="1" t="s">
        <v>5837</v>
      </c>
      <c r="S620" s="1" t="s">
        <v>618</v>
      </c>
      <c r="T620" s="1"/>
      <c r="U620" s="1"/>
      <c r="V620" s="1" t="s">
        <v>5845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1538</v>
      </c>
      <c r="E621" s="1" t="s">
        <v>6148</v>
      </c>
      <c r="F621" s="1" t="s">
        <v>6403</v>
      </c>
      <c r="G621" s="1" t="s">
        <v>6650</v>
      </c>
      <c r="H621" s="1" t="s">
        <v>6880</v>
      </c>
      <c r="I621" s="1" t="s">
        <v>4364</v>
      </c>
      <c r="J621" s="1"/>
      <c r="K621" s="1" t="s">
        <v>8237</v>
      </c>
      <c r="L621" s="1" t="s">
        <v>619</v>
      </c>
      <c r="M621" s="1" t="s">
        <v>5238</v>
      </c>
      <c r="N621" s="1" t="s">
        <v>5495</v>
      </c>
      <c r="O621" s="1" t="s">
        <v>619</v>
      </c>
      <c r="P621" s="1" t="s">
        <v>8247</v>
      </c>
      <c r="Q621" s="1" t="s">
        <v>8479</v>
      </c>
      <c r="R621" s="1" t="s">
        <v>5837</v>
      </c>
      <c r="S621" s="1" t="s">
        <v>619</v>
      </c>
      <c r="T621" s="1"/>
      <c r="U621" s="1"/>
      <c r="V621" s="1" t="s">
        <v>5845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1539</v>
      </c>
      <c r="E622" s="1" t="s">
        <v>6149</v>
      </c>
      <c r="F622" s="1" t="s">
        <v>6404</v>
      </c>
      <c r="G622" s="1" t="s">
        <v>6651</v>
      </c>
      <c r="H622" s="1" t="s">
        <v>6881</v>
      </c>
      <c r="I622" s="1" t="s">
        <v>4365</v>
      </c>
      <c r="J622" s="1"/>
      <c r="K622" s="1" t="s">
        <v>8237</v>
      </c>
      <c r="L622" s="1" t="s">
        <v>620</v>
      </c>
      <c r="M622" s="1" t="s">
        <v>5239</v>
      </c>
      <c r="N622" s="1" t="s">
        <v>5495</v>
      </c>
      <c r="O622" s="1" t="s">
        <v>620</v>
      </c>
      <c r="P622" s="1" t="s">
        <v>8247</v>
      </c>
      <c r="Q622" s="1" t="s">
        <v>8480</v>
      </c>
      <c r="R622" s="1" t="s">
        <v>5837</v>
      </c>
      <c r="S622" s="1" t="s">
        <v>620</v>
      </c>
      <c r="T622" s="1"/>
      <c r="U622" s="1"/>
      <c r="V622" s="1" t="s">
        <v>5845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1540</v>
      </c>
      <c r="E623" s="1" t="s">
        <v>6150</v>
      </c>
      <c r="F623" s="1" t="s">
        <v>6405</v>
      </c>
      <c r="G623" s="1" t="s">
        <v>6652</v>
      </c>
      <c r="H623" s="1" t="s">
        <v>6879</v>
      </c>
      <c r="I623" s="1" t="s">
        <v>4366</v>
      </c>
      <c r="J623" s="1"/>
      <c r="K623" s="1" t="s">
        <v>8237</v>
      </c>
      <c r="L623" s="1" t="s">
        <v>621</v>
      </c>
      <c r="M623" s="1" t="s">
        <v>5240</v>
      </c>
      <c r="N623" s="1" t="s">
        <v>5495</v>
      </c>
      <c r="O623" s="1" t="s">
        <v>621</v>
      </c>
      <c r="P623" s="1" t="s">
        <v>8247</v>
      </c>
      <c r="Q623" s="1" t="s">
        <v>8477</v>
      </c>
      <c r="R623" s="1" t="s">
        <v>5837</v>
      </c>
      <c r="S623" s="1" t="s">
        <v>621</v>
      </c>
      <c r="T623" s="1"/>
      <c r="U623" s="1"/>
      <c r="V623" s="1" t="s">
        <v>5845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1541</v>
      </c>
      <c r="E624" s="1" t="s">
        <v>6151</v>
      </c>
      <c r="F624" s="1" t="s">
        <v>6406</v>
      </c>
      <c r="G624" s="1" t="s">
        <v>6653</v>
      </c>
      <c r="H624" s="1" t="s">
        <v>6882</v>
      </c>
      <c r="I624" s="1" t="s">
        <v>4367</v>
      </c>
      <c r="J624" s="1"/>
      <c r="K624" s="1" t="s">
        <v>8237</v>
      </c>
      <c r="L624" s="1" t="s">
        <v>622</v>
      </c>
      <c r="M624" s="1" t="s">
        <v>5241</v>
      </c>
      <c r="N624" s="1" t="s">
        <v>5495</v>
      </c>
      <c r="O624" s="1" t="s">
        <v>622</v>
      </c>
      <c r="P624" s="1" t="s">
        <v>8247</v>
      </c>
      <c r="Q624" s="1" t="s">
        <v>8481</v>
      </c>
      <c r="R624" s="1" t="s">
        <v>5837</v>
      </c>
      <c r="S624" s="1" t="s">
        <v>622</v>
      </c>
      <c r="T624" s="1"/>
      <c r="U624" s="1"/>
      <c r="V624" s="1" t="s">
        <v>5845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1542</v>
      </c>
      <c r="E625" s="1" t="s">
        <v>6152</v>
      </c>
      <c r="F625" s="1" t="s">
        <v>6407</v>
      </c>
      <c r="G625" s="1" t="s">
        <v>6654</v>
      </c>
      <c r="H625" s="1" t="s">
        <v>6883</v>
      </c>
      <c r="I625" s="1" t="s">
        <v>4368</v>
      </c>
      <c r="J625" s="1"/>
      <c r="K625" s="1" t="s">
        <v>8237</v>
      </c>
      <c r="L625" s="1" t="s">
        <v>623</v>
      </c>
      <c r="M625" s="1" t="s">
        <v>5242</v>
      </c>
      <c r="N625" s="1" t="s">
        <v>5495</v>
      </c>
      <c r="O625" s="1" t="s">
        <v>623</v>
      </c>
      <c r="P625" s="1" t="s">
        <v>8247</v>
      </c>
      <c r="Q625" s="1" t="s">
        <v>8482</v>
      </c>
      <c r="R625" s="1" t="s">
        <v>5837</v>
      </c>
      <c r="S625" s="1" t="s">
        <v>623</v>
      </c>
      <c r="T625" s="1"/>
      <c r="U625" s="1"/>
      <c r="V625" s="1" t="s">
        <v>5845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1543</v>
      </c>
      <c r="E626" s="1" t="s">
        <v>2260</v>
      </c>
      <c r="F626" s="1" t="s">
        <v>2802</v>
      </c>
      <c r="G626" s="1" t="s">
        <v>3321</v>
      </c>
      <c r="H626" s="1" t="s">
        <v>3802</v>
      </c>
      <c r="I626" s="1" t="s">
        <v>4369</v>
      </c>
      <c r="J626" s="1"/>
      <c r="K626" s="1" t="s">
        <v>8237</v>
      </c>
      <c r="L626" s="1" t="s">
        <v>624</v>
      </c>
      <c r="M626" s="1" t="s">
        <v>5243</v>
      </c>
      <c r="N626" s="1" t="s">
        <v>5495</v>
      </c>
      <c r="O626" s="1" t="s">
        <v>624</v>
      </c>
      <c r="P626" s="1" t="s">
        <v>8247</v>
      </c>
      <c r="Q626" s="1" t="s">
        <v>8483</v>
      </c>
      <c r="R626" s="1" t="s">
        <v>5837</v>
      </c>
      <c r="S626" s="1" t="s">
        <v>624</v>
      </c>
      <c r="T626" s="1"/>
      <c r="U626" s="1"/>
      <c r="V626" s="1" t="s">
        <v>5845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1544</v>
      </c>
      <c r="E627" s="1" t="s">
        <v>2261</v>
      </c>
      <c r="F627" s="1" t="s">
        <v>2803</v>
      </c>
      <c r="G627" s="1" t="s">
        <v>3322</v>
      </c>
      <c r="H627" s="1" t="s">
        <v>3803</v>
      </c>
      <c r="I627" s="1" t="s">
        <v>4370</v>
      </c>
      <c r="J627" s="1"/>
      <c r="K627" s="1" t="s">
        <v>8237</v>
      </c>
      <c r="L627" s="1" t="s">
        <v>625</v>
      </c>
      <c r="M627" s="1" t="s">
        <v>5244</v>
      </c>
      <c r="N627" s="1" t="s">
        <v>5495</v>
      </c>
      <c r="O627" s="1" t="s">
        <v>625</v>
      </c>
      <c r="P627" s="1" t="s">
        <v>8247</v>
      </c>
      <c r="Q627" s="1" t="s">
        <v>8484</v>
      </c>
      <c r="R627" s="1" t="s">
        <v>5837</v>
      </c>
      <c r="S627" s="1" t="s">
        <v>625</v>
      </c>
      <c r="T627" s="1"/>
      <c r="U627" s="1"/>
      <c r="V627" s="1" t="s">
        <v>5845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1545</v>
      </c>
      <c r="E628" s="1" t="s">
        <v>2262</v>
      </c>
      <c r="F628" s="1" t="s">
        <v>2804</v>
      </c>
      <c r="G628" s="1" t="s">
        <v>3323</v>
      </c>
      <c r="H628" s="1" t="s">
        <v>3803</v>
      </c>
      <c r="I628" s="1" t="s">
        <v>4371</v>
      </c>
      <c r="J628" s="1"/>
      <c r="K628" s="1" t="s">
        <v>8237</v>
      </c>
      <c r="L628" s="1" t="s">
        <v>626</v>
      </c>
      <c r="M628" s="1" t="s">
        <v>5245</v>
      </c>
      <c r="N628" s="1" t="s">
        <v>5495</v>
      </c>
      <c r="O628" s="1" t="s">
        <v>626</v>
      </c>
      <c r="P628" s="1" t="s">
        <v>8247</v>
      </c>
      <c r="Q628" s="1" t="s">
        <v>8484</v>
      </c>
      <c r="R628" s="1" t="s">
        <v>5837</v>
      </c>
      <c r="S628" s="1" t="s">
        <v>626</v>
      </c>
      <c r="T628" s="1"/>
      <c r="U628" s="1"/>
      <c r="V628" s="1" t="s">
        <v>5845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1546</v>
      </c>
      <c r="E629" s="1" t="s">
        <v>6153</v>
      </c>
      <c r="F629" s="1" t="s">
        <v>6408</v>
      </c>
      <c r="G629" s="1" t="s">
        <v>6655</v>
      </c>
      <c r="H629" s="1" t="s">
        <v>6884</v>
      </c>
      <c r="I629" s="1" t="s">
        <v>4372</v>
      </c>
      <c r="J629" s="1"/>
      <c r="K629" s="1" t="s">
        <v>8237</v>
      </c>
      <c r="L629" s="1" t="s">
        <v>627</v>
      </c>
      <c r="M629" s="1" t="s">
        <v>5246</v>
      </c>
      <c r="N629" s="1" t="s">
        <v>5495</v>
      </c>
      <c r="O629" s="1" t="s">
        <v>627</v>
      </c>
      <c r="P629" s="1" t="s">
        <v>8247</v>
      </c>
      <c r="Q629" s="1" t="s">
        <v>8485</v>
      </c>
      <c r="R629" s="1" t="s">
        <v>5837</v>
      </c>
      <c r="S629" s="1" t="s">
        <v>627</v>
      </c>
      <c r="T629" s="1"/>
      <c r="U629" s="1"/>
      <c r="V629" s="1" t="s">
        <v>5845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1547</v>
      </c>
      <c r="E630" s="1" t="s">
        <v>7962</v>
      </c>
      <c r="F630" s="1" t="s">
        <v>8054</v>
      </c>
      <c r="G630" s="1" t="s">
        <v>8144</v>
      </c>
      <c r="H630" s="1" t="s">
        <v>8230</v>
      </c>
      <c r="I630" s="1" t="s">
        <v>4373</v>
      </c>
      <c r="J630" s="1"/>
      <c r="K630" s="1" t="s">
        <v>8237</v>
      </c>
      <c r="L630" s="1" t="s">
        <v>628</v>
      </c>
      <c r="M630" s="1" t="s">
        <v>5247</v>
      </c>
      <c r="N630" s="1" t="s">
        <v>5495</v>
      </c>
      <c r="O630" s="1" t="s">
        <v>628</v>
      </c>
      <c r="P630" s="1" t="s">
        <v>8247</v>
      </c>
      <c r="Q630" s="1" t="s">
        <v>8486</v>
      </c>
      <c r="R630" s="1" t="s">
        <v>5837</v>
      </c>
      <c r="S630" s="1" t="s">
        <v>628</v>
      </c>
      <c r="T630" s="1"/>
      <c r="U630" s="1"/>
      <c r="V630" s="1" t="s">
        <v>5845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1548</v>
      </c>
      <c r="E631" s="1" t="s">
        <v>6154</v>
      </c>
      <c r="F631" s="1" t="s">
        <v>6409</v>
      </c>
      <c r="G631" s="1" t="s">
        <v>6656</v>
      </c>
      <c r="H631" s="1" t="s">
        <v>6885</v>
      </c>
      <c r="I631" s="1" t="s">
        <v>4374</v>
      </c>
      <c r="J631" s="1"/>
      <c r="K631" s="1" t="s">
        <v>8237</v>
      </c>
      <c r="L631" s="1" t="s">
        <v>629</v>
      </c>
      <c r="M631" s="1" t="s">
        <v>5248</v>
      </c>
      <c r="N631" s="1" t="s">
        <v>5495</v>
      </c>
      <c r="O631" s="1" t="s">
        <v>629</v>
      </c>
      <c r="P631" s="1" t="s">
        <v>8247</v>
      </c>
      <c r="Q631" s="1" t="s">
        <v>8487</v>
      </c>
      <c r="R631" s="1" t="s">
        <v>5837</v>
      </c>
      <c r="S631" s="1" t="s">
        <v>629</v>
      </c>
      <c r="T631" s="1"/>
      <c r="U631" s="1"/>
      <c r="V631" s="1" t="s">
        <v>5845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1549</v>
      </c>
      <c r="E632" s="1" t="s">
        <v>2266</v>
      </c>
      <c r="F632" s="1" t="s">
        <v>2808</v>
      </c>
      <c r="G632" s="1" t="s">
        <v>3327</v>
      </c>
      <c r="H632" s="1" t="s">
        <v>3807</v>
      </c>
      <c r="I632" s="1" t="s">
        <v>4375</v>
      </c>
      <c r="J632" s="1"/>
      <c r="K632" s="1" t="s">
        <v>8237</v>
      </c>
      <c r="L632" s="1" t="s">
        <v>630</v>
      </c>
      <c r="M632" s="1" t="s">
        <v>5249</v>
      </c>
      <c r="N632" s="1" t="s">
        <v>5495</v>
      </c>
      <c r="O632" s="1" t="s">
        <v>630</v>
      </c>
      <c r="P632" s="1" t="s">
        <v>8247</v>
      </c>
      <c r="Q632" s="1" t="s">
        <v>8488</v>
      </c>
      <c r="R632" s="1" t="s">
        <v>5837</v>
      </c>
      <c r="S632" s="1" t="s">
        <v>630</v>
      </c>
      <c r="T632" s="1"/>
      <c r="U632" s="1"/>
      <c r="V632" s="1" t="s">
        <v>5845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1550</v>
      </c>
      <c r="E633" s="1" t="s">
        <v>6156</v>
      </c>
      <c r="F633" s="1" t="s">
        <v>6411</v>
      </c>
      <c r="G633" s="1" t="s">
        <v>6658</v>
      </c>
      <c r="H633" s="1" t="s">
        <v>6887</v>
      </c>
      <c r="I633" s="1" t="s">
        <v>4376</v>
      </c>
      <c r="J633" s="1"/>
      <c r="K633" s="1" t="s">
        <v>8237</v>
      </c>
      <c r="L633" s="1" t="s">
        <v>631</v>
      </c>
      <c r="M633" s="1" t="s">
        <v>5250</v>
      </c>
      <c r="N633" s="1" t="s">
        <v>5495</v>
      </c>
      <c r="O633" s="1" t="s">
        <v>631</v>
      </c>
      <c r="P633" s="1" t="s">
        <v>8247</v>
      </c>
      <c r="Q633" s="1" t="s">
        <v>8489</v>
      </c>
      <c r="R633" s="1" t="s">
        <v>5837</v>
      </c>
      <c r="S633" s="1" t="s">
        <v>631</v>
      </c>
      <c r="T633" s="1"/>
      <c r="U633" s="1"/>
      <c r="V633" s="1" t="s">
        <v>5845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1551</v>
      </c>
      <c r="E634" s="1" t="s">
        <v>2268</v>
      </c>
      <c r="F634" s="1" t="s">
        <v>2810</v>
      </c>
      <c r="G634" s="1" t="s">
        <v>3329</v>
      </c>
      <c r="H634" s="1" t="s">
        <v>3809</v>
      </c>
      <c r="I634" s="1" t="s">
        <v>4377</v>
      </c>
      <c r="J634" s="1"/>
      <c r="K634" s="1" t="s">
        <v>8237</v>
      </c>
      <c r="L634" s="1" t="s">
        <v>632</v>
      </c>
      <c r="M634" s="1" t="s">
        <v>5251</v>
      </c>
      <c r="N634" s="1" t="s">
        <v>5495</v>
      </c>
      <c r="O634" s="1" t="s">
        <v>632</v>
      </c>
      <c r="P634" s="1" t="s">
        <v>8247</v>
      </c>
      <c r="Q634" s="1" t="s">
        <v>8490</v>
      </c>
      <c r="R634" s="1" t="s">
        <v>5837</v>
      </c>
      <c r="S634" s="1" t="s">
        <v>632</v>
      </c>
      <c r="T634" s="1"/>
      <c r="U634" s="1"/>
      <c r="V634" s="1" t="s">
        <v>5845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1552</v>
      </c>
      <c r="E635" s="1" t="s">
        <v>6158</v>
      </c>
      <c r="F635" s="1" t="s">
        <v>6413</v>
      </c>
      <c r="G635" s="1" t="s">
        <v>6660</v>
      </c>
      <c r="H635" s="1" t="s">
        <v>6889</v>
      </c>
      <c r="I635" s="1" t="s">
        <v>4378</v>
      </c>
      <c r="J635" s="1"/>
      <c r="K635" s="1" t="s">
        <v>8237</v>
      </c>
      <c r="L635" s="1" t="s">
        <v>633</v>
      </c>
      <c r="M635" s="1" t="s">
        <v>5252</v>
      </c>
      <c r="N635" s="1" t="s">
        <v>5495</v>
      </c>
      <c r="O635" s="1" t="s">
        <v>633</v>
      </c>
      <c r="P635" s="1" t="s">
        <v>8247</v>
      </c>
      <c r="Q635" s="1" t="s">
        <v>8491</v>
      </c>
      <c r="R635" s="1" t="s">
        <v>5837</v>
      </c>
      <c r="S635" s="1" t="s">
        <v>633</v>
      </c>
      <c r="T635" s="1"/>
      <c r="U635" s="1"/>
      <c r="V635" s="1" t="s">
        <v>5845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1553</v>
      </c>
      <c r="E636" s="1" t="s">
        <v>6159</v>
      </c>
      <c r="F636" s="1" t="s">
        <v>6414</v>
      </c>
      <c r="G636" s="1" t="s">
        <v>6661</v>
      </c>
      <c r="H636" s="1" t="s">
        <v>6890</v>
      </c>
      <c r="I636" s="1" t="s">
        <v>4379</v>
      </c>
      <c r="J636" s="1"/>
      <c r="K636" s="1" t="s">
        <v>8237</v>
      </c>
      <c r="L636" s="1" t="s">
        <v>634</v>
      </c>
      <c r="M636" s="1" t="s">
        <v>5253</v>
      </c>
      <c r="N636" s="1" t="s">
        <v>5495</v>
      </c>
      <c r="O636" s="1" t="s">
        <v>634</v>
      </c>
      <c r="P636" s="1" t="s">
        <v>8247</v>
      </c>
      <c r="Q636" s="1" t="s">
        <v>8492</v>
      </c>
      <c r="R636" s="1" t="s">
        <v>5837</v>
      </c>
      <c r="S636" s="1" t="s">
        <v>634</v>
      </c>
      <c r="T636" s="1"/>
      <c r="U636" s="1"/>
      <c r="V636" s="1" t="s">
        <v>5845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1554</v>
      </c>
      <c r="E637" s="1" t="s">
        <v>7963</v>
      </c>
      <c r="F637" s="1" t="s">
        <v>8055</v>
      </c>
      <c r="G637" s="1" t="s">
        <v>8145</v>
      </c>
      <c r="H637" s="1" t="s">
        <v>8231</v>
      </c>
      <c r="I637" s="1" t="s">
        <v>4380</v>
      </c>
      <c r="J637" s="1"/>
      <c r="K637" s="1" t="s">
        <v>8237</v>
      </c>
      <c r="L637" s="1" t="s">
        <v>635</v>
      </c>
      <c r="M637" s="1" t="s">
        <v>5254</v>
      </c>
      <c r="N637" s="1" t="s">
        <v>5495</v>
      </c>
      <c r="O637" s="1" t="s">
        <v>635</v>
      </c>
      <c r="P637" s="1" t="s">
        <v>8247</v>
      </c>
      <c r="Q637" s="1" t="s">
        <v>8493</v>
      </c>
      <c r="R637" s="1" t="s">
        <v>5837</v>
      </c>
      <c r="S637" s="1" t="s">
        <v>635</v>
      </c>
      <c r="T637" s="1"/>
      <c r="U637" s="1"/>
      <c r="V637" s="1" t="s">
        <v>5845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1555</v>
      </c>
      <c r="E638" s="1" t="s">
        <v>2272</v>
      </c>
      <c r="F638" s="1" t="s">
        <v>2814</v>
      </c>
      <c r="G638" s="1" t="s">
        <v>3333</v>
      </c>
      <c r="H638" s="1" t="s">
        <v>2280</v>
      </c>
      <c r="I638" s="1" t="s">
        <v>4381</v>
      </c>
      <c r="J638" s="1"/>
      <c r="K638" s="1" t="s">
        <v>8237</v>
      </c>
      <c r="L638" s="1" t="s">
        <v>636</v>
      </c>
      <c r="M638" s="1" t="s">
        <v>5255</v>
      </c>
      <c r="N638" s="1" t="s">
        <v>5495</v>
      </c>
      <c r="O638" s="1" t="s">
        <v>636</v>
      </c>
      <c r="P638" s="1" t="s">
        <v>8247</v>
      </c>
      <c r="Q638" s="1" t="s">
        <v>8494</v>
      </c>
      <c r="R638" s="1" t="s">
        <v>5837</v>
      </c>
      <c r="S638" s="1" t="s">
        <v>636</v>
      </c>
      <c r="T638" s="1"/>
      <c r="U638" s="1"/>
      <c r="V638" s="1" t="s">
        <v>5845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1556</v>
      </c>
      <c r="E639" s="1" t="s">
        <v>2273</v>
      </c>
      <c r="F639" s="1" t="s">
        <v>2815</v>
      </c>
      <c r="G639" s="1" t="s">
        <v>3334</v>
      </c>
      <c r="H639" s="1" t="s">
        <v>3813</v>
      </c>
      <c r="I639" s="1" t="s">
        <v>4382</v>
      </c>
      <c r="J639" s="1"/>
      <c r="K639" s="1" t="s">
        <v>8237</v>
      </c>
      <c r="L639" s="1" t="s">
        <v>637</v>
      </c>
      <c r="M639" s="1" t="s">
        <v>5256</v>
      </c>
      <c r="N639" s="1" t="s">
        <v>5495</v>
      </c>
      <c r="O639" s="1" t="s">
        <v>637</v>
      </c>
      <c r="P639" s="1" t="s">
        <v>8247</v>
      </c>
      <c r="Q639" s="1" t="s">
        <v>8495</v>
      </c>
      <c r="R639" s="1" t="s">
        <v>5837</v>
      </c>
      <c r="S639" s="1" t="s">
        <v>637</v>
      </c>
      <c r="T639" s="1"/>
      <c r="U639" s="1"/>
      <c r="V639" s="1" t="s">
        <v>5845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1557</v>
      </c>
      <c r="E640" s="1" t="s">
        <v>2274</v>
      </c>
      <c r="F640" s="1" t="s">
        <v>2816</v>
      </c>
      <c r="G640" s="1" t="s">
        <v>3335</v>
      </c>
      <c r="H640" s="1" t="s">
        <v>3814</v>
      </c>
      <c r="I640" s="1" t="s">
        <v>4383</v>
      </c>
      <c r="J640" s="1"/>
      <c r="K640" s="1" t="s">
        <v>8237</v>
      </c>
      <c r="L640" s="1" t="s">
        <v>638</v>
      </c>
      <c r="M640" s="1" t="s">
        <v>5257</v>
      </c>
      <c r="N640" s="1" t="s">
        <v>5495</v>
      </c>
      <c r="O640" s="1" t="s">
        <v>638</v>
      </c>
      <c r="P640" s="1" t="s">
        <v>8247</v>
      </c>
      <c r="Q640" s="1" t="s">
        <v>8496</v>
      </c>
      <c r="R640" s="1" t="s">
        <v>5837</v>
      </c>
      <c r="S640" s="1" t="s">
        <v>638</v>
      </c>
      <c r="T640" s="1"/>
      <c r="U640" s="1"/>
      <c r="V640" s="1" t="s">
        <v>5845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1558</v>
      </c>
      <c r="E641" s="1" t="s">
        <v>2275</v>
      </c>
      <c r="F641" s="1" t="s">
        <v>2817</v>
      </c>
      <c r="G641" s="1" t="s">
        <v>3336</v>
      </c>
      <c r="H641" s="1" t="s">
        <v>3815</v>
      </c>
      <c r="I641" s="1" t="s">
        <v>4384</v>
      </c>
      <c r="J641" s="1"/>
      <c r="K641" s="1" t="s">
        <v>8237</v>
      </c>
      <c r="L641" s="1" t="s">
        <v>639</v>
      </c>
      <c r="M641" s="1" t="s">
        <v>5258</v>
      </c>
      <c r="N641" s="1" t="s">
        <v>5495</v>
      </c>
      <c r="O641" s="1" t="s">
        <v>639</v>
      </c>
      <c r="P641" s="1" t="s">
        <v>8247</v>
      </c>
      <c r="Q641" s="1" t="s">
        <v>8497</v>
      </c>
      <c r="R641" s="1" t="s">
        <v>5837</v>
      </c>
      <c r="S641" s="1" t="s">
        <v>639</v>
      </c>
      <c r="T641" s="1"/>
      <c r="U641" s="1"/>
      <c r="V641" s="1" t="s">
        <v>5845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1559</v>
      </c>
      <c r="E642" s="1" t="s">
        <v>7964</v>
      </c>
      <c r="F642" s="1" t="s">
        <v>8056</v>
      </c>
      <c r="G642" s="1" t="s">
        <v>8146</v>
      </c>
      <c r="H642" s="1" t="s">
        <v>8232</v>
      </c>
      <c r="I642" s="1" t="s">
        <v>4131</v>
      </c>
      <c r="J642" s="1"/>
      <c r="K642" s="1" t="s">
        <v>8237</v>
      </c>
      <c r="L642" s="1" t="s">
        <v>640</v>
      </c>
      <c r="M642" s="1" t="s">
        <v>5259</v>
      </c>
      <c r="N642" s="1" t="s">
        <v>5495</v>
      </c>
      <c r="O642" s="1" t="s">
        <v>640</v>
      </c>
      <c r="P642" s="1" t="s">
        <v>8247</v>
      </c>
      <c r="Q642" s="1" t="s">
        <v>8498</v>
      </c>
      <c r="R642" s="1" t="s">
        <v>5837</v>
      </c>
      <c r="S642" s="1" t="s">
        <v>640</v>
      </c>
      <c r="T642" s="1"/>
      <c r="U642" s="1"/>
      <c r="V642" s="1" t="s">
        <v>5845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1560</v>
      </c>
      <c r="E643" s="1" t="s">
        <v>2277</v>
      </c>
      <c r="F643" s="1" t="s">
        <v>2819</v>
      </c>
      <c r="G643" s="1" t="s">
        <v>3338</v>
      </c>
      <c r="H643" s="1" t="s">
        <v>3817</v>
      </c>
      <c r="I643" s="1" t="s">
        <v>4385</v>
      </c>
      <c r="J643" s="1"/>
      <c r="K643" s="1" t="s">
        <v>8237</v>
      </c>
      <c r="L643" s="1" t="s">
        <v>641</v>
      </c>
      <c r="M643" s="1" t="s">
        <v>5260</v>
      </c>
      <c r="N643" s="1" t="s">
        <v>5495</v>
      </c>
      <c r="O643" s="1" t="s">
        <v>641</v>
      </c>
      <c r="P643" s="1" t="s">
        <v>8247</v>
      </c>
      <c r="Q643" s="1" t="s">
        <v>8499</v>
      </c>
      <c r="R643" s="1" t="s">
        <v>5837</v>
      </c>
      <c r="S643" s="1" t="s">
        <v>641</v>
      </c>
      <c r="T643" s="1"/>
      <c r="U643" s="1"/>
      <c r="V643" s="1" t="s">
        <v>5845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1561</v>
      </c>
      <c r="E644" s="1" t="s">
        <v>2278</v>
      </c>
      <c r="F644" s="1" t="s">
        <v>2820</v>
      </c>
      <c r="G644" s="1" t="s">
        <v>3339</v>
      </c>
      <c r="H644" s="1" t="s">
        <v>3818</v>
      </c>
      <c r="I644" s="1" t="s">
        <v>4386</v>
      </c>
      <c r="J644" s="1"/>
      <c r="K644" s="1" t="s">
        <v>8237</v>
      </c>
      <c r="L644" s="1" t="s">
        <v>642</v>
      </c>
      <c r="M644" s="1" t="s">
        <v>5261</v>
      </c>
      <c r="N644" s="1" t="s">
        <v>5495</v>
      </c>
      <c r="O644" s="1" t="s">
        <v>642</v>
      </c>
      <c r="P644" s="1" t="s">
        <v>8247</v>
      </c>
      <c r="Q644" s="1" t="s">
        <v>8500</v>
      </c>
      <c r="R644" s="1" t="s">
        <v>5837</v>
      </c>
      <c r="S644" s="1" t="s">
        <v>642</v>
      </c>
      <c r="T644" s="1"/>
      <c r="U644" s="1"/>
      <c r="V644" s="1" t="s">
        <v>5845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1562</v>
      </c>
      <c r="E645" s="1" t="s">
        <v>2279</v>
      </c>
      <c r="F645" s="1" t="s">
        <v>2821</v>
      </c>
      <c r="G645" s="1" t="s">
        <v>3340</v>
      </c>
      <c r="H645" s="1" t="s">
        <v>3819</v>
      </c>
      <c r="I645" s="1" t="s">
        <v>4387</v>
      </c>
      <c r="J645" s="1"/>
      <c r="K645" s="1" t="s">
        <v>8237</v>
      </c>
      <c r="L645" s="1" t="s">
        <v>643</v>
      </c>
      <c r="M645" s="1" t="s">
        <v>5262</v>
      </c>
      <c r="N645" s="1" t="s">
        <v>5495</v>
      </c>
      <c r="O645" s="1" t="s">
        <v>643</v>
      </c>
      <c r="P645" s="1" t="s">
        <v>8247</v>
      </c>
      <c r="Q645" s="1" t="s">
        <v>8501</v>
      </c>
      <c r="R645" s="1" t="s">
        <v>5837</v>
      </c>
      <c r="S645" s="1" t="s">
        <v>643</v>
      </c>
      <c r="T645" s="1"/>
      <c r="U645" s="1"/>
      <c r="V645" s="1" t="s">
        <v>5845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1563</v>
      </c>
      <c r="E646" s="1" t="s">
        <v>2280</v>
      </c>
      <c r="F646" s="1" t="s">
        <v>2822</v>
      </c>
      <c r="G646" s="1" t="s">
        <v>3341</v>
      </c>
      <c r="H646" s="1" t="s">
        <v>2280</v>
      </c>
      <c r="I646" s="1" t="s">
        <v>4388</v>
      </c>
      <c r="J646" s="1"/>
      <c r="K646" s="1" t="s">
        <v>8237</v>
      </c>
      <c r="L646" s="1" t="s">
        <v>644</v>
      </c>
      <c r="M646" s="1" t="s">
        <v>5263</v>
      </c>
      <c r="N646" s="1" t="s">
        <v>5495</v>
      </c>
      <c r="O646" s="1" t="s">
        <v>644</v>
      </c>
      <c r="P646" s="1" t="s">
        <v>8247</v>
      </c>
      <c r="Q646" s="1" t="s">
        <v>8494</v>
      </c>
      <c r="R646" s="1" t="s">
        <v>5837</v>
      </c>
      <c r="S646" s="1" t="s">
        <v>644</v>
      </c>
      <c r="T646" s="1"/>
      <c r="U646" s="1"/>
      <c r="V646" s="1" t="s">
        <v>5845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1564</v>
      </c>
      <c r="E647" s="1" t="s">
        <v>2281</v>
      </c>
      <c r="F647" s="1" t="s">
        <v>2823</v>
      </c>
      <c r="G647" s="1" t="s">
        <v>3342</v>
      </c>
      <c r="H647" s="1" t="s">
        <v>3820</v>
      </c>
      <c r="I647" s="1" t="s">
        <v>4389</v>
      </c>
      <c r="J647" s="1"/>
      <c r="K647" s="1" t="s">
        <v>8237</v>
      </c>
      <c r="L647" s="1" t="s">
        <v>645</v>
      </c>
      <c r="M647" s="1" t="s">
        <v>5264</v>
      </c>
      <c r="N647" s="1" t="s">
        <v>5495</v>
      </c>
      <c r="O647" s="1" t="s">
        <v>645</v>
      </c>
      <c r="P647" s="1" t="s">
        <v>8247</v>
      </c>
      <c r="Q647" s="1" t="s">
        <v>8502</v>
      </c>
      <c r="R647" s="1" t="s">
        <v>5837</v>
      </c>
      <c r="S647" s="1" t="s">
        <v>645</v>
      </c>
      <c r="T647" s="1"/>
      <c r="U647" s="1"/>
      <c r="V647" s="1" t="s">
        <v>5845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1565</v>
      </c>
      <c r="E648" s="1" t="s">
        <v>7965</v>
      </c>
      <c r="F648" s="1" t="s">
        <v>7965</v>
      </c>
      <c r="G648" s="1" t="s">
        <v>8147</v>
      </c>
      <c r="H648" s="1" t="s">
        <v>8233</v>
      </c>
      <c r="I648" s="1" t="s">
        <v>4390</v>
      </c>
      <c r="J648" s="1"/>
      <c r="K648" s="1" t="s">
        <v>8237</v>
      </c>
      <c r="L648" s="1" t="s">
        <v>646</v>
      </c>
      <c r="M648" s="1" t="s">
        <v>5265</v>
      </c>
      <c r="N648" s="1" t="s">
        <v>5495</v>
      </c>
      <c r="O648" s="1" t="s">
        <v>646</v>
      </c>
      <c r="P648" s="1" t="s">
        <v>8247</v>
      </c>
      <c r="Q648" s="1" t="s">
        <v>8503</v>
      </c>
      <c r="R648" s="1" t="s">
        <v>5837</v>
      </c>
      <c r="S648" s="1" t="s">
        <v>646</v>
      </c>
      <c r="T648" s="1"/>
      <c r="U648" s="1"/>
      <c r="V648" s="1" t="s">
        <v>5845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1566</v>
      </c>
      <c r="E649" s="1" t="s">
        <v>7966</v>
      </c>
      <c r="F649" s="1" t="s">
        <v>8057</v>
      </c>
      <c r="G649" s="1" t="s">
        <v>8148</v>
      </c>
      <c r="H649" s="1" t="s">
        <v>8233</v>
      </c>
      <c r="I649" s="1" t="s">
        <v>4391</v>
      </c>
      <c r="J649" s="1"/>
      <c r="K649" s="1" t="s">
        <v>8237</v>
      </c>
      <c r="L649" s="1" t="s">
        <v>647</v>
      </c>
      <c r="M649" s="1" t="s">
        <v>5266</v>
      </c>
      <c r="N649" s="1" t="s">
        <v>5495</v>
      </c>
      <c r="O649" s="1" t="s">
        <v>647</v>
      </c>
      <c r="P649" s="1" t="s">
        <v>8247</v>
      </c>
      <c r="Q649" s="1" t="s">
        <v>8503</v>
      </c>
      <c r="R649" s="1" t="s">
        <v>5837</v>
      </c>
      <c r="S649" s="1" t="s">
        <v>647</v>
      </c>
      <c r="T649" s="1"/>
      <c r="U649" s="1"/>
      <c r="V649" s="1" t="s">
        <v>5845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1567</v>
      </c>
      <c r="E650" s="1" t="s">
        <v>7967</v>
      </c>
      <c r="F650" s="1" t="s">
        <v>8058</v>
      </c>
      <c r="G650" s="1" t="s">
        <v>8149</v>
      </c>
      <c r="H650" s="1" t="s">
        <v>8234</v>
      </c>
      <c r="I650" s="1" t="s">
        <v>4392</v>
      </c>
      <c r="J650" s="1"/>
      <c r="K650" s="1" t="s">
        <v>8237</v>
      </c>
      <c r="L650" s="1" t="s">
        <v>648</v>
      </c>
      <c r="M650" s="1" t="s">
        <v>5267</v>
      </c>
      <c r="N650" s="1" t="s">
        <v>5495</v>
      </c>
      <c r="O650" s="1" t="s">
        <v>648</v>
      </c>
      <c r="P650" s="1" t="s">
        <v>8247</v>
      </c>
      <c r="Q650" s="1" t="s">
        <v>8504</v>
      </c>
      <c r="R650" s="1" t="s">
        <v>5837</v>
      </c>
      <c r="S650" s="1" t="s">
        <v>648</v>
      </c>
      <c r="T650" s="1"/>
      <c r="U650" s="1"/>
      <c r="V650" s="1" t="s">
        <v>5845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1568</v>
      </c>
      <c r="E651" s="1" t="s">
        <v>6161</v>
      </c>
      <c r="F651" s="1" t="s">
        <v>6416</v>
      </c>
      <c r="G651" s="1" t="s">
        <v>6663</v>
      </c>
      <c r="H651" s="1" t="s">
        <v>6892</v>
      </c>
      <c r="I651" s="1" t="s">
        <v>4393</v>
      </c>
      <c r="J651" s="1"/>
      <c r="K651" s="1" t="s">
        <v>8237</v>
      </c>
      <c r="L651" s="1" t="s">
        <v>649</v>
      </c>
      <c r="M651" s="1" t="s">
        <v>5268</v>
      </c>
      <c r="N651" s="1" t="s">
        <v>5495</v>
      </c>
      <c r="O651" s="1" t="s">
        <v>649</v>
      </c>
      <c r="P651" s="1" t="s">
        <v>8247</v>
      </c>
      <c r="Q651" s="1" t="s">
        <v>8505</v>
      </c>
      <c r="R651" s="1" t="s">
        <v>5837</v>
      </c>
      <c r="S651" s="1" t="s">
        <v>649</v>
      </c>
      <c r="T651" s="1"/>
      <c r="U651" s="1"/>
      <c r="V651" s="1" t="s">
        <v>5845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1569</v>
      </c>
      <c r="E652" s="1" t="s">
        <v>2286</v>
      </c>
      <c r="F652" s="1" t="s">
        <v>2827</v>
      </c>
      <c r="G652" s="1" t="s">
        <v>3347</v>
      </c>
      <c r="H652" s="1" t="s">
        <v>3824</v>
      </c>
      <c r="I652" s="1" t="s">
        <v>4394</v>
      </c>
      <c r="J652" s="1"/>
      <c r="K652" s="1" t="s">
        <v>8237</v>
      </c>
      <c r="L652" s="1" t="s">
        <v>650</v>
      </c>
      <c r="M652" s="1" t="s">
        <v>5269</v>
      </c>
      <c r="N652" s="1" t="s">
        <v>5495</v>
      </c>
      <c r="O652" s="1" t="s">
        <v>650</v>
      </c>
      <c r="P652" s="1" t="s">
        <v>8247</v>
      </c>
      <c r="Q652" s="1" t="s">
        <v>8506</v>
      </c>
      <c r="R652" s="1" t="s">
        <v>5837</v>
      </c>
      <c r="S652" s="1" t="s">
        <v>650</v>
      </c>
      <c r="T652" s="1"/>
      <c r="U652" s="1"/>
      <c r="V652" s="1" t="s">
        <v>5845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1570</v>
      </c>
      <c r="E653" s="1" t="s">
        <v>6163</v>
      </c>
      <c r="F653" s="1" t="s">
        <v>6418</v>
      </c>
      <c r="G653" s="1" t="s">
        <v>6665</v>
      </c>
      <c r="H653" s="1" t="s">
        <v>6894</v>
      </c>
      <c r="I653" s="1" t="s">
        <v>4395</v>
      </c>
      <c r="J653" s="1"/>
      <c r="K653" s="1" t="s">
        <v>8237</v>
      </c>
      <c r="L653" s="1" t="s">
        <v>651</v>
      </c>
      <c r="M653" s="1" t="s">
        <v>5270</v>
      </c>
      <c r="N653" s="1" t="s">
        <v>5495</v>
      </c>
      <c r="O653" s="1" t="s">
        <v>651</v>
      </c>
      <c r="P653" s="1" t="s">
        <v>8247</v>
      </c>
      <c r="Q653" s="1" t="s">
        <v>8507</v>
      </c>
      <c r="R653" s="1" t="s">
        <v>5837</v>
      </c>
      <c r="S653" s="1" t="s">
        <v>651</v>
      </c>
      <c r="T653" s="1"/>
      <c r="U653" s="1"/>
      <c r="V653" s="1" t="s">
        <v>5845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1571</v>
      </c>
      <c r="E654" s="1" t="s">
        <v>2288</v>
      </c>
      <c r="F654" s="1" t="s">
        <v>2288</v>
      </c>
      <c r="G654" s="1" t="s">
        <v>3349</v>
      </c>
      <c r="H654" s="1" t="s">
        <v>2280</v>
      </c>
      <c r="I654" s="1" t="s">
        <v>4396</v>
      </c>
      <c r="J654" s="1"/>
      <c r="K654" s="1" t="s">
        <v>8237</v>
      </c>
      <c r="L654" s="1" t="s">
        <v>652</v>
      </c>
      <c r="M654" s="1" t="s">
        <v>5271</v>
      </c>
      <c r="N654" s="1" t="s">
        <v>5495</v>
      </c>
      <c r="O654" s="1" t="s">
        <v>652</v>
      </c>
      <c r="P654" s="1" t="s">
        <v>8247</v>
      </c>
      <c r="Q654" s="1" t="s">
        <v>8494</v>
      </c>
      <c r="R654" s="1" t="s">
        <v>5837</v>
      </c>
      <c r="S654" s="1" t="s">
        <v>652</v>
      </c>
      <c r="T654" s="1"/>
      <c r="U654" s="1"/>
      <c r="V654" s="1" t="s">
        <v>5845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1572</v>
      </c>
      <c r="E655" s="1" t="s">
        <v>2289</v>
      </c>
      <c r="F655" s="1" t="s">
        <v>2829</v>
      </c>
      <c r="G655" s="1" t="s">
        <v>3350</v>
      </c>
      <c r="H655" s="1" t="s">
        <v>2280</v>
      </c>
      <c r="I655" s="1" t="s">
        <v>4397</v>
      </c>
      <c r="J655" s="1"/>
      <c r="K655" s="1" t="s">
        <v>8237</v>
      </c>
      <c r="L655" s="1" t="s">
        <v>653</v>
      </c>
      <c r="M655" s="1" t="s">
        <v>5272</v>
      </c>
      <c r="N655" s="1" t="s">
        <v>5495</v>
      </c>
      <c r="O655" s="1" t="s">
        <v>653</v>
      </c>
      <c r="P655" s="1" t="s">
        <v>8247</v>
      </c>
      <c r="Q655" s="1" t="s">
        <v>8494</v>
      </c>
      <c r="R655" s="1" t="s">
        <v>5837</v>
      </c>
      <c r="S655" s="1" t="s">
        <v>653</v>
      </c>
      <c r="T655" s="1"/>
      <c r="U655" s="1"/>
      <c r="V655" s="1" t="s">
        <v>5845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1573</v>
      </c>
      <c r="E656" s="1" t="s">
        <v>6164</v>
      </c>
      <c r="F656" s="1" t="s">
        <v>6419</v>
      </c>
      <c r="G656" s="1" t="s">
        <v>6666</v>
      </c>
      <c r="H656" s="1" t="s">
        <v>6895</v>
      </c>
      <c r="I656" s="1" t="s">
        <v>4398</v>
      </c>
      <c r="J656" s="1"/>
      <c r="K656" s="1" t="s">
        <v>8237</v>
      </c>
      <c r="L656" s="1" t="s">
        <v>654</v>
      </c>
      <c r="M656" s="1" t="s">
        <v>5273</v>
      </c>
      <c r="N656" s="1" t="s">
        <v>5495</v>
      </c>
      <c r="O656" s="1" t="s">
        <v>654</v>
      </c>
      <c r="P656" s="1" t="s">
        <v>8247</v>
      </c>
      <c r="Q656" s="1" t="s">
        <v>8508</v>
      </c>
      <c r="R656" s="1" t="s">
        <v>5837</v>
      </c>
      <c r="S656" s="1" t="s">
        <v>654</v>
      </c>
      <c r="T656" s="1"/>
      <c r="U656" s="1"/>
      <c r="V656" s="1" t="s">
        <v>5845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1574</v>
      </c>
      <c r="E657" s="1" t="s">
        <v>2291</v>
      </c>
      <c r="F657" s="1" t="s">
        <v>2831</v>
      </c>
      <c r="G657" s="1" t="s">
        <v>3352</v>
      </c>
      <c r="H657" s="1" t="s">
        <v>2280</v>
      </c>
      <c r="I657" s="1" t="s">
        <v>4399</v>
      </c>
      <c r="J657" s="1"/>
      <c r="K657" s="1" t="s">
        <v>8237</v>
      </c>
      <c r="L657" s="1" t="s">
        <v>655</v>
      </c>
      <c r="M657" s="1" t="s">
        <v>5274</v>
      </c>
      <c r="N657" s="1" t="s">
        <v>5495</v>
      </c>
      <c r="O657" s="1" t="s">
        <v>655</v>
      </c>
      <c r="P657" s="1" t="s">
        <v>8247</v>
      </c>
      <c r="Q657" s="1" t="s">
        <v>8494</v>
      </c>
      <c r="R657" s="1" t="s">
        <v>5837</v>
      </c>
      <c r="S657" s="1" t="s">
        <v>655</v>
      </c>
      <c r="T657" s="1"/>
      <c r="U657" s="1"/>
      <c r="V657" s="1" t="s">
        <v>5845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1575</v>
      </c>
      <c r="E658" s="1" t="s">
        <v>6165</v>
      </c>
      <c r="F658" s="1" t="s">
        <v>6420</v>
      </c>
      <c r="G658" s="1" t="s">
        <v>6667</v>
      </c>
      <c r="H658" s="1" t="s">
        <v>6896</v>
      </c>
      <c r="I658" s="1" t="s">
        <v>4400</v>
      </c>
      <c r="J658" s="1"/>
      <c r="K658" s="1" t="s">
        <v>8237</v>
      </c>
      <c r="L658" s="1" t="s">
        <v>656</v>
      </c>
      <c r="M658" s="1" t="s">
        <v>5275</v>
      </c>
      <c r="N658" s="1" t="s">
        <v>5495</v>
      </c>
      <c r="O658" s="1" t="s">
        <v>656</v>
      </c>
      <c r="P658" s="1" t="s">
        <v>8247</v>
      </c>
      <c r="Q658" s="1" t="s">
        <v>8509</v>
      </c>
      <c r="R658" s="1" t="s">
        <v>5837</v>
      </c>
      <c r="S658" s="1" t="s">
        <v>656</v>
      </c>
      <c r="T658" s="1"/>
      <c r="U658" s="1"/>
      <c r="V658" s="1" t="s">
        <v>5845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1576</v>
      </c>
      <c r="E659" s="1" t="s">
        <v>2293</v>
      </c>
      <c r="F659" s="1" t="s">
        <v>2833</v>
      </c>
      <c r="G659" s="1" t="s">
        <v>3354</v>
      </c>
      <c r="H659" s="1" t="s">
        <v>3828</v>
      </c>
      <c r="I659" s="1" t="s">
        <v>4401</v>
      </c>
      <c r="J659" s="1"/>
      <c r="K659" s="1" t="s">
        <v>8237</v>
      </c>
      <c r="L659" s="1" t="s">
        <v>657</v>
      </c>
      <c r="M659" s="1" t="s">
        <v>5276</v>
      </c>
      <c r="N659" s="1" t="s">
        <v>5495</v>
      </c>
      <c r="O659" s="1" t="s">
        <v>657</v>
      </c>
      <c r="P659" s="1" t="s">
        <v>8247</v>
      </c>
      <c r="Q659" s="1" t="s">
        <v>8510</v>
      </c>
      <c r="R659" s="1" t="s">
        <v>5837</v>
      </c>
      <c r="S659" s="1" t="s">
        <v>657</v>
      </c>
      <c r="T659" s="1"/>
      <c r="U659" s="1"/>
      <c r="V659" s="1" t="s">
        <v>5845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1577</v>
      </c>
      <c r="E660" s="1" t="s">
        <v>2294</v>
      </c>
      <c r="F660" s="1" t="s">
        <v>2834</v>
      </c>
      <c r="G660" s="1" t="s">
        <v>3355</v>
      </c>
      <c r="H660" s="1" t="s">
        <v>3829</v>
      </c>
      <c r="I660" s="1" t="s">
        <v>4402</v>
      </c>
      <c r="J660" s="1"/>
      <c r="K660" s="1" t="s">
        <v>8237</v>
      </c>
      <c r="L660" s="1" t="s">
        <v>658</v>
      </c>
      <c r="M660" s="1" t="s">
        <v>5277</v>
      </c>
      <c r="N660" s="1" t="s">
        <v>5495</v>
      </c>
      <c r="O660" s="1" t="s">
        <v>658</v>
      </c>
      <c r="P660" s="1" t="s">
        <v>8247</v>
      </c>
      <c r="Q660" s="1" t="s">
        <v>8511</v>
      </c>
      <c r="R660" s="1" t="s">
        <v>5837</v>
      </c>
      <c r="S660" s="1" t="s">
        <v>658</v>
      </c>
      <c r="T660" s="1"/>
      <c r="U660" s="1"/>
      <c r="V660" s="1" t="s">
        <v>5845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1578</v>
      </c>
      <c r="E661" s="1" t="s">
        <v>2295</v>
      </c>
      <c r="F661" s="1" t="s">
        <v>2835</v>
      </c>
      <c r="G661" s="1" t="s">
        <v>3356</v>
      </c>
      <c r="H661" s="1" t="s">
        <v>3809</v>
      </c>
      <c r="I661" s="1" t="s">
        <v>4403</v>
      </c>
      <c r="J661" s="1"/>
      <c r="K661" s="1" t="s">
        <v>8237</v>
      </c>
      <c r="L661" s="1" t="s">
        <v>659</v>
      </c>
      <c r="M661" s="1" t="s">
        <v>5278</v>
      </c>
      <c r="N661" s="1" t="s">
        <v>5495</v>
      </c>
      <c r="O661" s="1" t="s">
        <v>659</v>
      </c>
      <c r="P661" s="1" t="s">
        <v>8247</v>
      </c>
      <c r="Q661" s="1" t="s">
        <v>8490</v>
      </c>
      <c r="R661" s="1" t="s">
        <v>5837</v>
      </c>
      <c r="S661" s="1" t="s">
        <v>659</v>
      </c>
      <c r="T661" s="1"/>
      <c r="U661" s="1"/>
      <c r="V661" s="1" t="s">
        <v>5845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1579</v>
      </c>
      <c r="E662" s="1" t="s">
        <v>6167</v>
      </c>
      <c r="F662" s="1" t="s">
        <v>6422</v>
      </c>
      <c r="G662" s="1" t="s">
        <v>6669</v>
      </c>
      <c r="H662" s="1" t="s">
        <v>6167</v>
      </c>
      <c r="I662" s="1" t="s">
        <v>4404</v>
      </c>
      <c r="J662" s="1"/>
      <c r="K662" s="1" t="s">
        <v>8237</v>
      </c>
      <c r="L662" s="1" t="s">
        <v>660</v>
      </c>
      <c r="M662" s="1" t="s">
        <v>5279</v>
      </c>
      <c r="N662" s="1" t="s">
        <v>5495</v>
      </c>
      <c r="O662" s="1" t="s">
        <v>660</v>
      </c>
      <c r="P662" s="1" t="s">
        <v>8247</v>
      </c>
      <c r="Q662" s="1" t="s">
        <v>8512</v>
      </c>
      <c r="R662" s="1" t="s">
        <v>5837</v>
      </c>
      <c r="S662" s="1" t="s">
        <v>660</v>
      </c>
      <c r="T662" s="1"/>
      <c r="U662" s="1"/>
      <c r="V662" s="1" t="s">
        <v>5845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1580</v>
      </c>
      <c r="E663" s="1" t="s">
        <v>2297</v>
      </c>
      <c r="F663" s="1" t="s">
        <v>2837</v>
      </c>
      <c r="G663" s="1" t="s">
        <v>3358</v>
      </c>
      <c r="H663" s="1" t="s">
        <v>3831</v>
      </c>
      <c r="I663" s="1" t="s">
        <v>4405</v>
      </c>
      <c r="J663" s="1"/>
      <c r="K663" s="1" t="s">
        <v>8237</v>
      </c>
      <c r="L663" s="1" t="s">
        <v>661</v>
      </c>
      <c r="M663" s="1" t="s">
        <v>5280</v>
      </c>
      <c r="N663" s="1" t="s">
        <v>5495</v>
      </c>
      <c r="O663" s="1" t="s">
        <v>661</v>
      </c>
      <c r="P663" s="1" t="s">
        <v>8247</v>
      </c>
      <c r="Q663" s="1" t="s">
        <v>8513</v>
      </c>
      <c r="R663" s="1" t="s">
        <v>5837</v>
      </c>
      <c r="S663" s="1" t="s">
        <v>661</v>
      </c>
      <c r="T663" s="1"/>
      <c r="U663" s="1"/>
      <c r="V663" s="1" t="s">
        <v>5845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1581</v>
      </c>
      <c r="E664" s="1" t="s">
        <v>2298</v>
      </c>
      <c r="F664" s="1" t="s">
        <v>2838</v>
      </c>
      <c r="G664" s="1" t="s">
        <v>3359</v>
      </c>
      <c r="H664" s="1" t="s">
        <v>3832</v>
      </c>
      <c r="I664" s="1" t="s">
        <v>4406</v>
      </c>
      <c r="J664" s="1"/>
      <c r="K664" s="1" t="s">
        <v>8237</v>
      </c>
      <c r="L664" s="1" t="s">
        <v>662</v>
      </c>
      <c r="M664" s="1" t="s">
        <v>5281</v>
      </c>
      <c r="N664" s="1" t="s">
        <v>5495</v>
      </c>
      <c r="O664" s="1" t="s">
        <v>662</v>
      </c>
      <c r="P664" s="1" t="s">
        <v>8247</v>
      </c>
      <c r="Q664" s="1" t="s">
        <v>8514</v>
      </c>
      <c r="R664" s="1" t="s">
        <v>5837</v>
      </c>
      <c r="S664" s="1" t="s">
        <v>662</v>
      </c>
      <c r="T664" s="1"/>
      <c r="U664" s="1"/>
      <c r="V664" s="1" t="s">
        <v>5845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1582</v>
      </c>
      <c r="E665" s="1" t="s">
        <v>2299</v>
      </c>
      <c r="F665" s="1" t="s">
        <v>2839</v>
      </c>
      <c r="G665" s="1" t="s">
        <v>3360</v>
      </c>
      <c r="H665" s="1" t="s">
        <v>3833</v>
      </c>
      <c r="I665" s="1" t="s">
        <v>4407</v>
      </c>
      <c r="J665" s="1"/>
      <c r="K665" s="1" t="s">
        <v>8237</v>
      </c>
      <c r="L665" s="1" t="s">
        <v>663</v>
      </c>
      <c r="M665" s="1" t="s">
        <v>5282</v>
      </c>
      <c r="N665" s="1" t="s">
        <v>5495</v>
      </c>
      <c r="O665" s="1" t="s">
        <v>663</v>
      </c>
      <c r="P665" s="1" t="s">
        <v>8247</v>
      </c>
      <c r="Q665" s="1" t="s">
        <v>8515</v>
      </c>
      <c r="R665" s="1" t="s">
        <v>5837</v>
      </c>
      <c r="S665" s="1" t="s">
        <v>663</v>
      </c>
      <c r="T665" s="1"/>
      <c r="U665" s="1"/>
      <c r="V665" s="1" t="s">
        <v>5845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1583</v>
      </c>
      <c r="E666" s="1" t="s">
        <v>2300</v>
      </c>
      <c r="F666" s="1" t="s">
        <v>2840</v>
      </c>
      <c r="G666" s="1" t="s">
        <v>3361</v>
      </c>
      <c r="H666" s="1" t="s">
        <v>3834</v>
      </c>
      <c r="I666" s="1" t="s">
        <v>4408</v>
      </c>
      <c r="J666" s="1"/>
      <c r="K666" s="1" t="s">
        <v>8237</v>
      </c>
      <c r="L666" s="1" t="s">
        <v>664</v>
      </c>
      <c r="M666" s="1" t="s">
        <v>5283</v>
      </c>
      <c r="N666" s="1" t="s">
        <v>5495</v>
      </c>
      <c r="O666" s="1" t="s">
        <v>664</v>
      </c>
      <c r="P666" s="1" t="s">
        <v>8247</v>
      </c>
      <c r="Q666" s="1" t="s">
        <v>8516</v>
      </c>
      <c r="R666" s="1" t="s">
        <v>5837</v>
      </c>
      <c r="S666" s="1" t="s">
        <v>664</v>
      </c>
      <c r="T666" s="1"/>
      <c r="U666" s="1"/>
      <c r="V666" s="1" t="s">
        <v>5845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1584</v>
      </c>
      <c r="E667" s="1" t="s">
        <v>2301</v>
      </c>
      <c r="F667" s="1" t="s">
        <v>2841</v>
      </c>
      <c r="G667" s="1" t="s">
        <v>3362</v>
      </c>
      <c r="H667" s="1" t="s">
        <v>3817</v>
      </c>
      <c r="I667" s="1" t="s">
        <v>4409</v>
      </c>
      <c r="J667" s="1"/>
      <c r="K667" s="1" t="s">
        <v>8237</v>
      </c>
      <c r="L667" s="1" t="s">
        <v>665</v>
      </c>
      <c r="M667" s="1" t="s">
        <v>5284</v>
      </c>
      <c r="N667" s="1" t="s">
        <v>5495</v>
      </c>
      <c r="O667" s="1" t="s">
        <v>665</v>
      </c>
      <c r="P667" s="1" t="s">
        <v>8247</v>
      </c>
      <c r="Q667" s="1" t="s">
        <v>8499</v>
      </c>
      <c r="R667" s="1" t="s">
        <v>5837</v>
      </c>
      <c r="S667" s="1" t="s">
        <v>665</v>
      </c>
      <c r="T667" s="1"/>
      <c r="U667" s="1"/>
      <c r="V667" s="1" t="s">
        <v>5845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1585</v>
      </c>
      <c r="E668" s="1" t="s">
        <v>6170</v>
      </c>
      <c r="F668" s="1" t="s">
        <v>6158</v>
      </c>
      <c r="G668" s="1" t="s">
        <v>6672</v>
      </c>
      <c r="H668" s="1" t="s">
        <v>6889</v>
      </c>
      <c r="I668" s="1" t="s">
        <v>4410</v>
      </c>
      <c r="J668" s="1"/>
      <c r="K668" s="1" t="s">
        <v>8237</v>
      </c>
      <c r="L668" s="1" t="s">
        <v>666</v>
      </c>
      <c r="M668" s="1" t="s">
        <v>5285</v>
      </c>
      <c r="N668" s="1" t="s">
        <v>5495</v>
      </c>
      <c r="O668" s="1" t="s">
        <v>666</v>
      </c>
      <c r="P668" s="1" t="s">
        <v>8247</v>
      </c>
      <c r="Q668" s="1" t="s">
        <v>8491</v>
      </c>
      <c r="R668" s="1" t="s">
        <v>5837</v>
      </c>
      <c r="S668" s="1" t="s">
        <v>666</v>
      </c>
      <c r="T668" s="1"/>
      <c r="U668" s="1"/>
      <c r="V668" s="1" t="s">
        <v>5845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1586</v>
      </c>
      <c r="E669" s="1" t="s">
        <v>2303</v>
      </c>
      <c r="F669" s="1" t="s">
        <v>2842</v>
      </c>
      <c r="G669" s="1" t="s">
        <v>3364</v>
      </c>
      <c r="H669" s="1" t="s">
        <v>3820</v>
      </c>
      <c r="I669" s="1" t="s">
        <v>4411</v>
      </c>
      <c r="J669" s="1"/>
      <c r="K669" s="1" t="s">
        <v>8237</v>
      </c>
      <c r="L669" s="1" t="s">
        <v>667</v>
      </c>
      <c r="M669" s="1" t="s">
        <v>5286</v>
      </c>
      <c r="N669" s="1" t="s">
        <v>5495</v>
      </c>
      <c r="O669" s="1" t="s">
        <v>667</v>
      </c>
      <c r="P669" s="1" t="s">
        <v>8247</v>
      </c>
      <c r="Q669" s="1" t="s">
        <v>8502</v>
      </c>
      <c r="R669" s="1" t="s">
        <v>5837</v>
      </c>
      <c r="S669" s="1" t="s">
        <v>667</v>
      </c>
      <c r="T669" s="1"/>
      <c r="U669" s="1"/>
      <c r="V669" s="1" t="s">
        <v>5845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1587</v>
      </c>
      <c r="E670" s="1" t="s">
        <v>2304</v>
      </c>
      <c r="F670" s="1" t="s">
        <v>2304</v>
      </c>
      <c r="G670" s="1" t="s">
        <v>3365</v>
      </c>
      <c r="H670" s="1" t="s">
        <v>3835</v>
      </c>
      <c r="I670" s="1" t="s">
        <v>4412</v>
      </c>
      <c r="J670" s="1"/>
      <c r="K670" s="1" t="s">
        <v>8237</v>
      </c>
      <c r="L670" s="1" t="s">
        <v>668</v>
      </c>
      <c r="M670" s="1" t="s">
        <v>5287</v>
      </c>
      <c r="N670" s="1" t="s">
        <v>5495</v>
      </c>
      <c r="O670" s="1" t="s">
        <v>668</v>
      </c>
      <c r="P670" s="1" t="s">
        <v>8247</v>
      </c>
      <c r="Q670" s="1" t="s">
        <v>8517</v>
      </c>
      <c r="R670" s="1" t="s">
        <v>5837</v>
      </c>
      <c r="S670" s="1" t="s">
        <v>668</v>
      </c>
      <c r="T670" s="1"/>
      <c r="U670" s="1"/>
      <c r="V670" s="1" t="s">
        <v>5845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1588</v>
      </c>
      <c r="E671" s="1" t="s">
        <v>6172</v>
      </c>
      <c r="F671" s="1" t="s">
        <v>6425</v>
      </c>
      <c r="G671" s="1" t="s">
        <v>6674</v>
      </c>
      <c r="H671" s="1" t="s">
        <v>6900</v>
      </c>
      <c r="I671" s="1" t="s">
        <v>4413</v>
      </c>
      <c r="J671" s="1"/>
      <c r="K671" s="1" t="s">
        <v>8237</v>
      </c>
      <c r="L671" s="1" t="s">
        <v>669</v>
      </c>
      <c r="M671" s="1" t="s">
        <v>5288</v>
      </c>
      <c r="N671" s="1" t="s">
        <v>5495</v>
      </c>
      <c r="O671" s="1" t="s">
        <v>669</v>
      </c>
      <c r="P671" s="1" t="s">
        <v>8247</v>
      </c>
      <c r="Q671" s="1" t="s">
        <v>8518</v>
      </c>
      <c r="R671" s="1" t="s">
        <v>5837</v>
      </c>
      <c r="S671" s="1" t="s">
        <v>669</v>
      </c>
      <c r="T671" s="1"/>
      <c r="U671" s="1"/>
      <c r="V671" s="1" t="s">
        <v>5845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1589</v>
      </c>
      <c r="E672" s="1" t="s">
        <v>6173</v>
      </c>
      <c r="F672" s="1" t="s">
        <v>6426</v>
      </c>
      <c r="G672" s="1" t="s">
        <v>6675</v>
      </c>
      <c r="H672" s="1" t="s">
        <v>6901</v>
      </c>
      <c r="I672" s="1" t="s">
        <v>4414</v>
      </c>
      <c r="J672" s="1"/>
      <c r="K672" s="1" t="s">
        <v>8237</v>
      </c>
      <c r="L672" s="1" t="s">
        <v>670</v>
      </c>
      <c r="M672" s="1" t="s">
        <v>5289</v>
      </c>
      <c r="N672" s="1" t="s">
        <v>5495</v>
      </c>
      <c r="O672" s="1" t="s">
        <v>670</v>
      </c>
      <c r="P672" s="1" t="s">
        <v>8247</v>
      </c>
      <c r="Q672" s="1" t="s">
        <v>8519</v>
      </c>
      <c r="R672" s="1" t="s">
        <v>5837</v>
      </c>
      <c r="S672" s="1" t="s">
        <v>670</v>
      </c>
      <c r="T672" s="1"/>
      <c r="U672" s="1"/>
      <c r="V672" s="1" t="s">
        <v>5845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1590</v>
      </c>
      <c r="E673" s="1" t="s">
        <v>2307</v>
      </c>
      <c r="F673" s="1" t="s">
        <v>2845</v>
      </c>
      <c r="G673" s="1" t="s">
        <v>3368</v>
      </c>
      <c r="H673" s="1" t="s">
        <v>3838</v>
      </c>
      <c r="I673" s="1" t="s">
        <v>4415</v>
      </c>
      <c r="J673" s="1"/>
      <c r="K673" s="1" t="s">
        <v>8237</v>
      </c>
      <c r="L673" s="1" t="s">
        <v>671</v>
      </c>
      <c r="M673" s="1" t="s">
        <v>5290</v>
      </c>
      <c r="N673" s="1" t="s">
        <v>5495</v>
      </c>
      <c r="O673" s="1" t="s">
        <v>671</v>
      </c>
      <c r="P673" s="1" t="s">
        <v>8247</v>
      </c>
      <c r="Q673" s="1" t="s">
        <v>8520</v>
      </c>
      <c r="R673" s="1" t="s">
        <v>5837</v>
      </c>
      <c r="S673" s="1" t="s">
        <v>671</v>
      </c>
      <c r="T673" s="1"/>
      <c r="U673" s="1"/>
      <c r="V673" s="1" t="s">
        <v>5845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1591</v>
      </c>
      <c r="E674" s="1" t="s">
        <v>2308</v>
      </c>
      <c r="F674" s="1" t="s">
        <v>2846</v>
      </c>
      <c r="G674" s="1" t="s">
        <v>3369</v>
      </c>
      <c r="H674" s="1" t="s">
        <v>3839</v>
      </c>
      <c r="I674" s="1" t="s">
        <v>4416</v>
      </c>
      <c r="J674" s="1"/>
      <c r="K674" s="1" t="s">
        <v>8237</v>
      </c>
      <c r="L674" s="1" t="s">
        <v>672</v>
      </c>
      <c r="M674" s="1" t="s">
        <v>5291</v>
      </c>
      <c r="N674" s="1" t="s">
        <v>5495</v>
      </c>
      <c r="O674" s="1" t="s">
        <v>672</v>
      </c>
      <c r="P674" s="1" t="s">
        <v>8247</v>
      </c>
      <c r="Q674" s="1" t="s">
        <v>8521</v>
      </c>
      <c r="R674" s="1" t="s">
        <v>5837</v>
      </c>
      <c r="S674" s="1" t="s">
        <v>672</v>
      </c>
      <c r="T674" s="1"/>
      <c r="U674" s="1"/>
      <c r="V674" s="1" t="s">
        <v>5845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1592</v>
      </c>
      <c r="E675" s="1" t="s">
        <v>6174</v>
      </c>
      <c r="F675" s="1" t="s">
        <v>6427</v>
      </c>
      <c r="G675" s="1" t="s">
        <v>6676</v>
      </c>
      <c r="H675" s="1" t="s">
        <v>6902</v>
      </c>
      <c r="I675" s="1" t="s">
        <v>4417</v>
      </c>
      <c r="J675" s="1"/>
      <c r="K675" s="1" t="s">
        <v>8237</v>
      </c>
      <c r="L675" s="1" t="s">
        <v>673</v>
      </c>
      <c r="M675" s="1" t="s">
        <v>5292</v>
      </c>
      <c r="N675" s="1" t="s">
        <v>5495</v>
      </c>
      <c r="O675" s="1" t="s">
        <v>673</v>
      </c>
      <c r="P675" s="1" t="s">
        <v>8247</v>
      </c>
      <c r="Q675" s="1" t="s">
        <v>8522</v>
      </c>
      <c r="R675" s="1" t="s">
        <v>5837</v>
      </c>
      <c r="S675" s="1" t="s">
        <v>673</v>
      </c>
      <c r="T675" s="1"/>
      <c r="U675" s="1"/>
      <c r="V675" s="1" t="s">
        <v>5845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1593</v>
      </c>
      <c r="E676" s="1" t="s">
        <v>2310</v>
      </c>
      <c r="F676" s="1" t="s">
        <v>2848</v>
      </c>
      <c r="G676" s="1" t="s">
        <v>3371</v>
      </c>
      <c r="H676" s="1" t="s">
        <v>3824</v>
      </c>
      <c r="I676" s="1" t="s">
        <v>4418</v>
      </c>
      <c r="J676" s="1"/>
      <c r="K676" s="1" t="s">
        <v>8237</v>
      </c>
      <c r="L676" s="1" t="s">
        <v>674</v>
      </c>
      <c r="M676" s="1" t="s">
        <v>5293</v>
      </c>
      <c r="N676" s="1" t="s">
        <v>5495</v>
      </c>
      <c r="O676" s="1" t="s">
        <v>674</v>
      </c>
      <c r="P676" s="1" t="s">
        <v>8247</v>
      </c>
      <c r="Q676" s="1" t="s">
        <v>8506</v>
      </c>
      <c r="R676" s="1" t="s">
        <v>5837</v>
      </c>
      <c r="S676" s="1" t="s">
        <v>674</v>
      </c>
      <c r="T676" s="1"/>
      <c r="U676" s="1"/>
      <c r="V676" s="1" t="s">
        <v>5845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1594</v>
      </c>
      <c r="E677" s="1" t="s">
        <v>2311</v>
      </c>
      <c r="F677" s="1" t="s">
        <v>2849</v>
      </c>
      <c r="G677" s="1" t="s">
        <v>3372</v>
      </c>
      <c r="H677" s="1" t="s">
        <v>3841</v>
      </c>
      <c r="I677" s="1" t="s">
        <v>4419</v>
      </c>
      <c r="J677" s="1"/>
      <c r="K677" s="1" t="s">
        <v>8237</v>
      </c>
      <c r="L677" s="1" t="s">
        <v>675</v>
      </c>
      <c r="M677" s="1" t="s">
        <v>5294</v>
      </c>
      <c r="N677" s="1" t="s">
        <v>5495</v>
      </c>
      <c r="O677" s="1" t="s">
        <v>675</v>
      </c>
      <c r="P677" s="1" t="s">
        <v>8247</v>
      </c>
      <c r="Q677" s="1" t="s">
        <v>8523</v>
      </c>
      <c r="R677" s="1" t="s">
        <v>5837</v>
      </c>
      <c r="S677" s="1" t="s">
        <v>675</v>
      </c>
      <c r="T677" s="1"/>
      <c r="U677" s="1"/>
      <c r="V677" s="1" t="s">
        <v>5845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1595</v>
      </c>
      <c r="E678" s="1" t="s">
        <v>6176</v>
      </c>
      <c r="F678" s="1" t="s">
        <v>6429</v>
      </c>
      <c r="G678" s="1" t="s">
        <v>6678</v>
      </c>
      <c r="H678" s="1" t="s">
        <v>6903</v>
      </c>
      <c r="I678" s="1" t="s">
        <v>4281</v>
      </c>
      <c r="J678" s="1"/>
      <c r="K678" s="1" t="s">
        <v>8237</v>
      </c>
      <c r="L678" s="1" t="s">
        <v>676</v>
      </c>
      <c r="M678" s="1" t="s">
        <v>5295</v>
      </c>
      <c r="N678" s="1" t="s">
        <v>5495</v>
      </c>
      <c r="O678" s="1" t="s">
        <v>676</v>
      </c>
      <c r="P678" s="1" t="s">
        <v>8247</v>
      </c>
      <c r="Q678" s="1" t="s">
        <v>8524</v>
      </c>
      <c r="R678" s="1" t="s">
        <v>5837</v>
      </c>
      <c r="S678" s="1" t="s">
        <v>676</v>
      </c>
      <c r="T678" s="1"/>
      <c r="U678" s="1"/>
      <c r="V678" s="1" t="s">
        <v>5845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1596</v>
      </c>
      <c r="E679" s="1" t="s">
        <v>7968</v>
      </c>
      <c r="F679" s="1" t="s">
        <v>8059</v>
      </c>
      <c r="G679" s="1" t="s">
        <v>8150</v>
      </c>
      <c r="H679" s="1" t="s">
        <v>8235</v>
      </c>
      <c r="I679" s="1" t="s">
        <v>4420</v>
      </c>
      <c r="J679" s="1"/>
      <c r="K679" s="1" t="s">
        <v>8237</v>
      </c>
      <c r="L679" s="1" t="s">
        <v>677</v>
      </c>
      <c r="M679" s="1" t="s">
        <v>5296</v>
      </c>
      <c r="N679" s="1" t="s">
        <v>5495</v>
      </c>
      <c r="O679" s="1" t="s">
        <v>677</v>
      </c>
      <c r="P679" s="1" t="s">
        <v>8247</v>
      </c>
      <c r="Q679" s="1" t="s">
        <v>8525</v>
      </c>
      <c r="R679" s="1" t="s">
        <v>5837</v>
      </c>
      <c r="S679" s="1" t="s">
        <v>677</v>
      </c>
      <c r="T679" s="1"/>
      <c r="U679" s="1"/>
      <c r="V679" s="1" t="s">
        <v>5845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1597</v>
      </c>
      <c r="E680" s="1" t="s">
        <v>2314</v>
      </c>
      <c r="F680" s="1" t="s">
        <v>2852</v>
      </c>
      <c r="G680" s="1" t="s">
        <v>3375</v>
      </c>
      <c r="H680" s="1" t="s">
        <v>3844</v>
      </c>
      <c r="I680" s="1" t="s">
        <v>4421</v>
      </c>
      <c r="J680" s="1"/>
      <c r="K680" s="1" t="s">
        <v>8237</v>
      </c>
      <c r="L680" s="1" t="s">
        <v>678</v>
      </c>
      <c r="M680" s="1" t="s">
        <v>5297</v>
      </c>
      <c r="N680" s="1" t="s">
        <v>5495</v>
      </c>
      <c r="O680" s="1" t="s">
        <v>678</v>
      </c>
      <c r="P680" s="1" t="s">
        <v>8247</v>
      </c>
      <c r="Q680" s="1" t="s">
        <v>8526</v>
      </c>
      <c r="R680" s="1" t="s">
        <v>5837</v>
      </c>
      <c r="S680" s="1" t="s">
        <v>678</v>
      </c>
      <c r="T680" s="1"/>
      <c r="U680" s="1"/>
      <c r="V680" s="1" t="s">
        <v>5845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1598</v>
      </c>
      <c r="E681" s="1" t="s">
        <v>7969</v>
      </c>
      <c r="F681" s="1" t="s">
        <v>8060</v>
      </c>
      <c r="G681" s="1" t="s">
        <v>8151</v>
      </c>
      <c r="H681" s="1" t="s">
        <v>8236</v>
      </c>
      <c r="I681" s="1" t="s">
        <v>4422</v>
      </c>
      <c r="J681" s="1"/>
      <c r="K681" s="1" t="s">
        <v>8237</v>
      </c>
      <c r="L681" s="1" t="s">
        <v>679</v>
      </c>
      <c r="M681" s="1" t="s">
        <v>5298</v>
      </c>
      <c r="N681" s="1" t="s">
        <v>5495</v>
      </c>
      <c r="O681" s="1" t="s">
        <v>679</v>
      </c>
      <c r="P681" s="1" t="s">
        <v>8247</v>
      </c>
      <c r="Q681" s="1" t="s">
        <v>8527</v>
      </c>
      <c r="R681" s="1" t="s">
        <v>5837</v>
      </c>
      <c r="S681" s="1" t="s">
        <v>679</v>
      </c>
      <c r="T681" s="1"/>
      <c r="U681" s="1"/>
      <c r="V681" s="1" t="s">
        <v>5845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1599</v>
      </c>
      <c r="E682" s="1" t="s">
        <v>6177</v>
      </c>
      <c r="F682" s="1" t="s">
        <v>6430</v>
      </c>
      <c r="G682" s="1" t="s">
        <v>6679</v>
      </c>
      <c r="H682" s="1" t="s">
        <v>6904</v>
      </c>
      <c r="I682" s="1" t="s">
        <v>4423</v>
      </c>
      <c r="J682" s="1"/>
      <c r="K682" s="1" t="s">
        <v>8237</v>
      </c>
      <c r="L682" s="1" t="s">
        <v>680</v>
      </c>
      <c r="M682" s="1" t="s">
        <v>5299</v>
      </c>
      <c r="N682" s="1" t="s">
        <v>5495</v>
      </c>
      <c r="O682" s="1" t="s">
        <v>680</v>
      </c>
      <c r="P682" s="1" t="s">
        <v>8247</v>
      </c>
      <c r="Q682" s="1" t="s">
        <v>8528</v>
      </c>
      <c r="R682" s="1" t="s">
        <v>5837</v>
      </c>
      <c r="S682" s="1" t="s">
        <v>680</v>
      </c>
      <c r="T682" s="1"/>
      <c r="U682" s="1"/>
      <c r="V682" s="1" t="s">
        <v>5845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1600</v>
      </c>
      <c r="E683" s="1" t="s">
        <v>2317</v>
      </c>
      <c r="F683" s="1" t="s">
        <v>2855</v>
      </c>
      <c r="G683" s="1" t="s">
        <v>3378</v>
      </c>
      <c r="H683" s="1" t="s">
        <v>2317</v>
      </c>
      <c r="I683" s="1" t="s">
        <v>4424</v>
      </c>
      <c r="J683" s="1"/>
      <c r="K683" s="1" t="s">
        <v>8237</v>
      </c>
      <c r="L683" s="1" t="s">
        <v>681</v>
      </c>
      <c r="M683" s="1" t="s">
        <v>5300</v>
      </c>
      <c r="N683" s="1" t="s">
        <v>5495</v>
      </c>
      <c r="O683" s="1" t="s">
        <v>681</v>
      </c>
      <c r="P683" s="1" t="s">
        <v>8247</v>
      </c>
      <c r="Q683" s="1" t="s">
        <v>8529</v>
      </c>
      <c r="R683" s="1" t="s">
        <v>5837</v>
      </c>
      <c r="S683" s="1" t="s">
        <v>681</v>
      </c>
      <c r="T683" s="1"/>
      <c r="U683" s="1"/>
      <c r="V683" s="1" t="s">
        <v>5845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1601</v>
      </c>
      <c r="E684" s="1" t="s">
        <v>2318</v>
      </c>
      <c r="F684" s="1" t="s">
        <v>2856</v>
      </c>
      <c r="G684" s="1" t="s">
        <v>3379</v>
      </c>
      <c r="H684" s="1" t="s">
        <v>3847</v>
      </c>
      <c r="I684" s="1" t="s">
        <v>4425</v>
      </c>
      <c r="J684" s="1"/>
      <c r="K684" s="1" t="s">
        <v>8237</v>
      </c>
      <c r="L684" s="1" t="s">
        <v>682</v>
      </c>
      <c r="M684" s="1" t="s">
        <v>5301</v>
      </c>
      <c r="N684" s="1" t="s">
        <v>5495</v>
      </c>
      <c r="O684" s="1" t="s">
        <v>682</v>
      </c>
      <c r="P684" s="1" t="s">
        <v>8247</v>
      </c>
      <c r="Q684" s="1" t="s">
        <v>8530</v>
      </c>
      <c r="R684" s="1" t="s">
        <v>5837</v>
      </c>
      <c r="S684" s="1" t="s">
        <v>682</v>
      </c>
      <c r="T684" s="1"/>
      <c r="U684" s="1"/>
      <c r="V684" s="1" t="s">
        <v>5845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1602</v>
      </c>
      <c r="E685" s="1" t="s">
        <v>2319</v>
      </c>
      <c r="F685" s="1" t="s">
        <v>2857</v>
      </c>
      <c r="G685" s="1" t="s">
        <v>3380</v>
      </c>
      <c r="H685" s="1" t="s">
        <v>3848</v>
      </c>
      <c r="I685" s="1" t="s">
        <v>4426</v>
      </c>
      <c r="J685" s="1"/>
      <c r="K685" s="1" t="s">
        <v>8237</v>
      </c>
      <c r="L685" s="1" t="s">
        <v>683</v>
      </c>
      <c r="M685" s="1" t="s">
        <v>5302</v>
      </c>
      <c r="N685" s="1" t="s">
        <v>5495</v>
      </c>
      <c r="O685" s="1" t="s">
        <v>683</v>
      </c>
      <c r="P685" s="1" t="s">
        <v>8247</v>
      </c>
      <c r="Q685" s="1" t="s">
        <v>8531</v>
      </c>
      <c r="R685" s="1" t="s">
        <v>5837</v>
      </c>
      <c r="S685" s="1" t="s">
        <v>683</v>
      </c>
      <c r="T685" s="1"/>
      <c r="U685" s="1"/>
      <c r="V685" s="1" t="s">
        <v>5845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1603</v>
      </c>
      <c r="E686" s="1" t="s">
        <v>2320</v>
      </c>
      <c r="F686" s="1" t="s">
        <v>2858</v>
      </c>
      <c r="G686" s="1" t="s">
        <v>3381</v>
      </c>
      <c r="H686" s="1" t="s">
        <v>3849</v>
      </c>
      <c r="I686" s="1" t="s">
        <v>4427</v>
      </c>
      <c r="J686" s="1"/>
      <c r="K686" s="1" t="s">
        <v>8237</v>
      </c>
      <c r="L686" s="1" t="s">
        <v>684</v>
      </c>
      <c r="M686" s="1" t="s">
        <v>5303</v>
      </c>
      <c r="N686" s="1" t="s">
        <v>5495</v>
      </c>
      <c r="O686" s="1" t="s">
        <v>684</v>
      </c>
      <c r="P686" s="1" t="s">
        <v>8247</v>
      </c>
      <c r="Q686" s="1" t="s">
        <v>8532</v>
      </c>
      <c r="R686" s="1" t="s">
        <v>5837</v>
      </c>
      <c r="S686" s="1" t="s">
        <v>684</v>
      </c>
      <c r="T686" s="1"/>
      <c r="U686" s="1"/>
      <c r="V686" s="1" t="s">
        <v>5845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1604</v>
      </c>
      <c r="E687" s="1" t="s">
        <v>2321</v>
      </c>
      <c r="F687" s="1" t="s">
        <v>2859</v>
      </c>
      <c r="G687" s="1" t="s">
        <v>3382</v>
      </c>
      <c r="H687" s="1" t="s">
        <v>2317</v>
      </c>
      <c r="I687" s="1" t="s">
        <v>4428</v>
      </c>
      <c r="J687" s="1"/>
      <c r="K687" s="1" t="s">
        <v>8237</v>
      </c>
      <c r="L687" s="1" t="s">
        <v>685</v>
      </c>
      <c r="M687" s="1" t="s">
        <v>5304</v>
      </c>
      <c r="N687" s="1" t="s">
        <v>5495</v>
      </c>
      <c r="O687" s="1" t="s">
        <v>685</v>
      </c>
      <c r="P687" s="1" t="s">
        <v>8247</v>
      </c>
      <c r="Q687" s="1" t="s">
        <v>8529</v>
      </c>
      <c r="R687" s="1" t="s">
        <v>5837</v>
      </c>
      <c r="S687" s="1" t="s">
        <v>685</v>
      </c>
      <c r="T687" s="1"/>
      <c r="U687" s="1"/>
      <c r="V687" s="1" t="s">
        <v>5845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1605</v>
      </c>
      <c r="E688" s="1" t="s">
        <v>6180</v>
      </c>
      <c r="F688" s="1" t="s">
        <v>6433</v>
      </c>
      <c r="G688" s="1" t="s">
        <v>6682</v>
      </c>
      <c r="H688" s="1" t="s">
        <v>6905</v>
      </c>
      <c r="I688" s="1" t="s">
        <v>4429</v>
      </c>
      <c r="J688" s="1"/>
      <c r="K688" s="1" t="s">
        <v>8237</v>
      </c>
      <c r="L688" s="1" t="s">
        <v>686</v>
      </c>
      <c r="M688" s="1" t="s">
        <v>5305</v>
      </c>
      <c r="N688" s="1" t="s">
        <v>5495</v>
      </c>
      <c r="O688" s="1" t="s">
        <v>686</v>
      </c>
      <c r="P688" s="1" t="s">
        <v>8247</v>
      </c>
      <c r="Q688" s="1" t="s">
        <v>8533</v>
      </c>
      <c r="R688" s="1" t="s">
        <v>5837</v>
      </c>
      <c r="S688" s="1" t="s">
        <v>686</v>
      </c>
      <c r="T688" s="1"/>
      <c r="U688" s="1"/>
      <c r="V688" s="1" t="s">
        <v>5845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1606</v>
      </c>
      <c r="E689" s="1" t="s">
        <v>6181</v>
      </c>
      <c r="F689" s="1" t="s">
        <v>6434</v>
      </c>
      <c r="G689" s="1" t="s">
        <v>6683</v>
      </c>
      <c r="H689" s="1" t="s">
        <v>6906</v>
      </c>
      <c r="I689" s="1" t="s">
        <v>4430</v>
      </c>
      <c r="J689" s="1"/>
      <c r="K689" s="1" t="s">
        <v>8237</v>
      </c>
      <c r="L689" s="1" t="s">
        <v>687</v>
      </c>
      <c r="M689" s="1" t="s">
        <v>5306</v>
      </c>
      <c r="N689" s="1" t="s">
        <v>5495</v>
      </c>
      <c r="O689" s="1" t="s">
        <v>687</v>
      </c>
      <c r="P689" s="1" t="s">
        <v>8247</v>
      </c>
      <c r="Q689" s="1" t="s">
        <v>8534</v>
      </c>
      <c r="R689" s="1" t="s">
        <v>5837</v>
      </c>
      <c r="S689" s="1" t="s">
        <v>687</v>
      </c>
      <c r="T689" s="1"/>
      <c r="U689" s="1"/>
      <c r="V689" s="1" t="s">
        <v>5845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1607</v>
      </c>
      <c r="E690" s="1" t="s">
        <v>2324</v>
      </c>
      <c r="F690" s="1" t="s">
        <v>2862</v>
      </c>
      <c r="G690" s="1" t="s">
        <v>3385</v>
      </c>
      <c r="H690" s="1" t="s">
        <v>2317</v>
      </c>
      <c r="I690" s="1" t="s">
        <v>4431</v>
      </c>
      <c r="J690" s="1"/>
      <c r="K690" s="1" t="s">
        <v>8237</v>
      </c>
      <c r="L690" s="1" t="s">
        <v>688</v>
      </c>
      <c r="M690" s="1" t="s">
        <v>5307</v>
      </c>
      <c r="N690" s="1" t="s">
        <v>5495</v>
      </c>
      <c r="O690" s="1" t="s">
        <v>688</v>
      </c>
      <c r="P690" s="1" t="s">
        <v>8247</v>
      </c>
      <c r="Q690" s="1" t="s">
        <v>8529</v>
      </c>
      <c r="R690" s="1" t="s">
        <v>5837</v>
      </c>
      <c r="S690" s="1" t="s">
        <v>688</v>
      </c>
      <c r="T690" s="1"/>
      <c r="U690" s="1"/>
      <c r="V690" s="1" t="s">
        <v>5845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1608</v>
      </c>
      <c r="E691" s="1" t="s">
        <v>2325</v>
      </c>
      <c r="F691" s="1" t="s">
        <v>2325</v>
      </c>
      <c r="G691" s="1" t="s">
        <v>3386</v>
      </c>
      <c r="H691" s="1" t="s">
        <v>3852</v>
      </c>
      <c r="I691" s="1" t="s">
        <v>4432</v>
      </c>
      <c r="J691" s="1"/>
      <c r="K691" s="1" t="s">
        <v>8237</v>
      </c>
      <c r="L691" s="1" t="s">
        <v>689</v>
      </c>
      <c r="M691" s="1" t="s">
        <v>5308</v>
      </c>
      <c r="N691" s="1" t="s">
        <v>5495</v>
      </c>
      <c r="O691" s="1" t="s">
        <v>689</v>
      </c>
      <c r="P691" s="1" t="s">
        <v>8247</v>
      </c>
      <c r="Q691" s="1" t="s">
        <v>8535</v>
      </c>
      <c r="R691" s="1" t="s">
        <v>5837</v>
      </c>
      <c r="S691" s="1" t="s">
        <v>689</v>
      </c>
      <c r="T691" s="1"/>
      <c r="U691" s="1"/>
      <c r="V691" s="1" t="s">
        <v>5845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1609</v>
      </c>
      <c r="E692" s="1" t="s">
        <v>2326</v>
      </c>
      <c r="F692" s="1" t="s">
        <v>2863</v>
      </c>
      <c r="G692" s="1" t="s">
        <v>3387</v>
      </c>
      <c r="H692" s="1" t="s">
        <v>3853</v>
      </c>
      <c r="I692" s="1" t="s">
        <v>4433</v>
      </c>
      <c r="J692" s="1"/>
      <c r="K692" s="1" t="s">
        <v>8237</v>
      </c>
      <c r="L692" s="1" t="s">
        <v>690</v>
      </c>
      <c r="M692" s="1" t="s">
        <v>5309</v>
      </c>
      <c r="N692" s="1" t="s">
        <v>5495</v>
      </c>
      <c r="O692" s="1" t="s">
        <v>690</v>
      </c>
      <c r="P692" s="1" t="s">
        <v>8247</v>
      </c>
      <c r="Q692" s="1" t="s">
        <v>8536</v>
      </c>
      <c r="R692" s="1" t="s">
        <v>5837</v>
      </c>
      <c r="S692" s="1" t="s">
        <v>690</v>
      </c>
      <c r="T692" s="1"/>
      <c r="U692" s="1"/>
      <c r="V692" s="1" t="s">
        <v>5845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1610</v>
      </c>
      <c r="E693" s="1" t="s">
        <v>2327</v>
      </c>
      <c r="F693" s="1" t="s">
        <v>2864</v>
      </c>
      <c r="G693" s="1" t="s">
        <v>3388</v>
      </c>
      <c r="H693" s="1" t="s">
        <v>3854</v>
      </c>
      <c r="I693" s="1" t="s">
        <v>4434</v>
      </c>
      <c r="J693" s="1"/>
      <c r="K693" s="1" t="s">
        <v>8237</v>
      </c>
      <c r="L693" s="1" t="s">
        <v>691</v>
      </c>
      <c r="M693" s="1" t="s">
        <v>5310</v>
      </c>
      <c r="N693" s="1" t="s">
        <v>5495</v>
      </c>
      <c r="O693" s="1" t="s">
        <v>691</v>
      </c>
      <c r="P693" s="1" t="s">
        <v>8247</v>
      </c>
      <c r="Q693" s="1" t="s">
        <v>8537</v>
      </c>
      <c r="R693" s="1" t="s">
        <v>5837</v>
      </c>
      <c r="S693" s="1" t="s">
        <v>691</v>
      </c>
      <c r="T693" s="1"/>
      <c r="U693" s="1"/>
      <c r="V693" s="1" t="s">
        <v>5845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1611</v>
      </c>
      <c r="E694" s="1" t="s">
        <v>2328</v>
      </c>
      <c r="F694" s="1" t="s">
        <v>2865</v>
      </c>
      <c r="G694" s="1" t="s">
        <v>3389</v>
      </c>
      <c r="H694" s="1" t="s">
        <v>3855</v>
      </c>
      <c r="I694" s="1" t="s">
        <v>4435</v>
      </c>
      <c r="J694" s="1"/>
      <c r="K694" s="1" t="s">
        <v>8237</v>
      </c>
      <c r="L694" s="1" t="s">
        <v>692</v>
      </c>
      <c r="M694" s="1" t="s">
        <v>5311</v>
      </c>
      <c r="N694" s="1" t="s">
        <v>5495</v>
      </c>
      <c r="O694" s="1" t="s">
        <v>692</v>
      </c>
      <c r="P694" s="1" t="s">
        <v>8247</v>
      </c>
      <c r="Q694" s="1" t="s">
        <v>8538</v>
      </c>
      <c r="R694" s="1" t="s">
        <v>5837</v>
      </c>
      <c r="S694" s="1" t="s">
        <v>692</v>
      </c>
      <c r="T694" s="1"/>
      <c r="U694" s="1"/>
      <c r="V694" s="1" t="s">
        <v>5845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1612</v>
      </c>
      <c r="E695" s="1" t="s">
        <v>6183</v>
      </c>
      <c r="F695" s="1" t="s">
        <v>6436</v>
      </c>
      <c r="G695" s="1" t="s">
        <v>6685</v>
      </c>
      <c r="H695" s="1" t="s">
        <v>6907</v>
      </c>
      <c r="I695" s="1" t="s">
        <v>4436</v>
      </c>
      <c r="J695" s="1"/>
      <c r="K695" s="1" t="s">
        <v>8237</v>
      </c>
      <c r="L695" s="1" t="s">
        <v>693</v>
      </c>
      <c r="M695" s="1" t="s">
        <v>5312</v>
      </c>
      <c r="N695" s="1" t="s">
        <v>5495</v>
      </c>
      <c r="O695" s="1" t="s">
        <v>693</v>
      </c>
      <c r="P695" s="1" t="s">
        <v>8247</v>
      </c>
      <c r="Q695" s="1" t="s">
        <v>8539</v>
      </c>
      <c r="R695" s="1" t="s">
        <v>5837</v>
      </c>
      <c r="S695" s="1" t="s">
        <v>693</v>
      </c>
      <c r="T695" s="1"/>
      <c r="U695" s="1"/>
      <c r="V695" s="1" t="s">
        <v>5845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1613</v>
      </c>
      <c r="E696" s="1" t="s">
        <v>2330</v>
      </c>
      <c r="F696" s="1" t="s">
        <v>2867</v>
      </c>
      <c r="G696" s="1" t="s">
        <v>3391</v>
      </c>
      <c r="H696" s="1" t="s">
        <v>3857</v>
      </c>
      <c r="I696" s="1" t="s">
        <v>4437</v>
      </c>
      <c r="J696" s="1"/>
      <c r="K696" s="1" t="s">
        <v>8237</v>
      </c>
      <c r="L696" s="1" t="s">
        <v>694</v>
      </c>
      <c r="M696" s="1" t="s">
        <v>5313</v>
      </c>
      <c r="N696" s="1" t="s">
        <v>5495</v>
      </c>
      <c r="O696" s="1" t="s">
        <v>694</v>
      </c>
      <c r="P696" s="1" t="s">
        <v>8247</v>
      </c>
      <c r="Q696" s="1" t="s">
        <v>8540</v>
      </c>
      <c r="R696" s="1" t="s">
        <v>5837</v>
      </c>
      <c r="S696" s="1" t="s">
        <v>694</v>
      </c>
      <c r="T696" s="1"/>
      <c r="U696" s="1"/>
      <c r="V696" s="1" t="s">
        <v>5845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1614</v>
      </c>
      <c r="E697" s="1" t="s">
        <v>2331</v>
      </c>
      <c r="F697" s="1" t="s">
        <v>2868</v>
      </c>
      <c r="G697" s="1" t="s">
        <v>3392</v>
      </c>
      <c r="H697" s="1" t="s">
        <v>3858</v>
      </c>
      <c r="I697" s="1" t="s">
        <v>4438</v>
      </c>
      <c r="J697" s="1"/>
      <c r="K697" s="1" t="s">
        <v>8237</v>
      </c>
      <c r="L697" s="1" t="s">
        <v>695</v>
      </c>
      <c r="M697" s="1" t="s">
        <v>5314</v>
      </c>
      <c r="N697" s="1" t="s">
        <v>5495</v>
      </c>
      <c r="O697" s="1" t="s">
        <v>695</v>
      </c>
      <c r="P697" s="1" t="s">
        <v>8247</v>
      </c>
      <c r="Q697" s="1" t="s">
        <v>8541</v>
      </c>
      <c r="R697" s="1" t="s">
        <v>5837</v>
      </c>
      <c r="S697" s="1" t="s">
        <v>695</v>
      </c>
      <c r="T697" s="1"/>
      <c r="U697" s="1"/>
      <c r="V697" s="1" t="s">
        <v>5845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1615</v>
      </c>
      <c r="E698" s="1" t="s">
        <v>2332</v>
      </c>
      <c r="F698" s="1" t="s">
        <v>2869</v>
      </c>
      <c r="G698" s="1" t="s">
        <v>3393</v>
      </c>
      <c r="H698" s="1" t="s">
        <v>3859</v>
      </c>
      <c r="I698" s="1" t="s">
        <v>4439</v>
      </c>
      <c r="J698" s="1"/>
      <c r="K698" s="1" t="s">
        <v>8237</v>
      </c>
      <c r="L698" s="1" t="s">
        <v>696</v>
      </c>
      <c r="M698" s="1" t="s">
        <v>5315</v>
      </c>
      <c r="N698" s="1" t="s">
        <v>5495</v>
      </c>
      <c r="O698" s="1" t="s">
        <v>696</v>
      </c>
      <c r="P698" s="1" t="s">
        <v>8247</v>
      </c>
      <c r="Q698" s="1" t="s">
        <v>8542</v>
      </c>
      <c r="R698" s="1" t="s">
        <v>5837</v>
      </c>
      <c r="S698" s="1" t="s">
        <v>696</v>
      </c>
      <c r="T698" s="1"/>
      <c r="U698" s="1"/>
      <c r="V698" s="1" t="s">
        <v>5845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1616</v>
      </c>
      <c r="E699" s="1" t="s">
        <v>6184</v>
      </c>
      <c r="F699" s="1" t="s">
        <v>6437</v>
      </c>
      <c r="G699" s="1" t="s">
        <v>6686</v>
      </c>
      <c r="H699" s="1" t="s">
        <v>6908</v>
      </c>
      <c r="I699" s="1" t="s">
        <v>4440</v>
      </c>
      <c r="J699" s="1"/>
      <c r="K699" s="1" t="s">
        <v>8237</v>
      </c>
      <c r="L699" s="1" t="s">
        <v>697</v>
      </c>
      <c r="M699" s="1" t="s">
        <v>5316</v>
      </c>
      <c r="N699" s="1" t="s">
        <v>5495</v>
      </c>
      <c r="O699" s="1" t="s">
        <v>697</v>
      </c>
      <c r="P699" s="1" t="s">
        <v>8247</v>
      </c>
      <c r="Q699" s="1" t="s">
        <v>8543</v>
      </c>
      <c r="R699" s="1" t="s">
        <v>5837</v>
      </c>
      <c r="S699" s="1" t="s">
        <v>697</v>
      </c>
      <c r="T699" s="1"/>
      <c r="U699" s="1"/>
      <c r="V699" s="1" t="s">
        <v>5845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1617</v>
      </c>
      <c r="E700" s="1" t="s">
        <v>6185</v>
      </c>
      <c r="F700" s="1" t="s">
        <v>6438</v>
      </c>
      <c r="G700" s="1" t="s">
        <v>6687</v>
      </c>
      <c r="H700" s="1" t="s">
        <v>6909</v>
      </c>
      <c r="I700" s="1" t="s">
        <v>4441</v>
      </c>
      <c r="J700" s="1"/>
      <c r="K700" s="1" t="s">
        <v>8237</v>
      </c>
      <c r="L700" s="1" t="s">
        <v>698</v>
      </c>
      <c r="M700" s="1" t="s">
        <v>5317</v>
      </c>
      <c r="N700" s="1" t="s">
        <v>5495</v>
      </c>
      <c r="O700" s="1" t="s">
        <v>698</v>
      </c>
      <c r="P700" s="1" t="s">
        <v>8247</v>
      </c>
      <c r="Q700" s="1" t="s">
        <v>8544</v>
      </c>
      <c r="R700" s="1" t="s">
        <v>5837</v>
      </c>
      <c r="S700" s="1" t="s">
        <v>698</v>
      </c>
      <c r="T700" s="1"/>
      <c r="U700" s="1"/>
      <c r="V700" s="1" t="s">
        <v>5845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1618</v>
      </c>
      <c r="E701" s="1" t="s">
        <v>6186</v>
      </c>
      <c r="F701" s="1" t="s">
        <v>6439</v>
      </c>
      <c r="G701" s="1" t="s">
        <v>6186</v>
      </c>
      <c r="H701" s="1" t="s">
        <v>6908</v>
      </c>
      <c r="I701" s="1" t="s">
        <v>4442</v>
      </c>
      <c r="J701" s="1"/>
      <c r="K701" s="1" t="s">
        <v>8237</v>
      </c>
      <c r="L701" s="1" t="s">
        <v>699</v>
      </c>
      <c r="M701" s="1" t="s">
        <v>5318</v>
      </c>
      <c r="N701" s="1" t="s">
        <v>5495</v>
      </c>
      <c r="O701" s="1" t="s">
        <v>699</v>
      </c>
      <c r="P701" s="1" t="s">
        <v>8247</v>
      </c>
      <c r="Q701" s="1" t="s">
        <v>8543</v>
      </c>
      <c r="R701" s="1" t="s">
        <v>5837</v>
      </c>
      <c r="S701" s="1" t="s">
        <v>699</v>
      </c>
      <c r="T701" s="1"/>
      <c r="U701" s="1"/>
      <c r="V701" s="1" t="s">
        <v>5845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1619</v>
      </c>
      <c r="E702" s="1" t="s">
        <v>2336</v>
      </c>
      <c r="F702" s="1" t="s">
        <v>2873</v>
      </c>
      <c r="G702" s="1" t="s">
        <v>3396</v>
      </c>
      <c r="H702" s="1" t="s">
        <v>3862</v>
      </c>
      <c r="I702" s="1" t="s">
        <v>4443</v>
      </c>
      <c r="J702" s="1"/>
      <c r="K702" s="1" t="s">
        <v>8237</v>
      </c>
      <c r="L702" s="1" t="s">
        <v>700</v>
      </c>
      <c r="M702" s="1" t="s">
        <v>5319</v>
      </c>
      <c r="N702" s="1" t="s">
        <v>5495</v>
      </c>
      <c r="O702" s="1" t="s">
        <v>700</v>
      </c>
      <c r="P702" s="1" t="s">
        <v>8247</v>
      </c>
      <c r="Q702" s="1" t="s">
        <v>8545</v>
      </c>
      <c r="R702" s="1" t="s">
        <v>5837</v>
      </c>
      <c r="S702" s="1" t="s">
        <v>700</v>
      </c>
      <c r="T702" s="1"/>
      <c r="U702" s="1"/>
      <c r="V702" s="1" t="s">
        <v>5845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1620</v>
      </c>
      <c r="E703" s="1" t="s">
        <v>2337</v>
      </c>
      <c r="F703" s="1" t="s">
        <v>2874</v>
      </c>
      <c r="G703" s="1" t="s">
        <v>3397</v>
      </c>
      <c r="H703" s="1" t="s">
        <v>3857</v>
      </c>
      <c r="I703" s="1" t="s">
        <v>4444</v>
      </c>
      <c r="J703" s="1"/>
      <c r="K703" s="1" t="s">
        <v>8237</v>
      </c>
      <c r="L703" s="1" t="s">
        <v>701</v>
      </c>
      <c r="M703" s="1" t="s">
        <v>5320</v>
      </c>
      <c r="N703" s="1" t="s">
        <v>5495</v>
      </c>
      <c r="O703" s="1" t="s">
        <v>701</v>
      </c>
      <c r="P703" s="1" t="s">
        <v>8247</v>
      </c>
      <c r="Q703" s="1" t="s">
        <v>8540</v>
      </c>
      <c r="R703" s="1" t="s">
        <v>5837</v>
      </c>
      <c r="S703" s="1" t="s">
        <v>701</v>
      </c>
      <c r="T703" s="1"/>
      <c r="U703" s="1"/>
      <c r="V703" s="1" t="s">
        <v>5845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1621</v>
      </c>
      <c r="E704" s="1" t="s">
        <v>2338</v>
      </c>
      <c r="F704" s="1" t="s">
        <v>2875</v>
      </c>
      <c r="G704" s="1" t="s">
        <v>3398</v>
      </c>
      <c r="H704" s="1" t="s">
        <v>3859</v>
      </c>
      <c r="I704" s="1" t="s">
        <v>4445</v>
      </c>
      <c r="J704" s="1"/>
      <c r="K704" s="1" t="s">
        <v>8237</v>
      </c>
      <c r="L704" s="1" t="s">
        <v>702</v>
      </c>
      <c r="M704" s="1" t="s">
        <v>5321</v>
      </c>
      <c r="N704" s="1" t="s">
        <v>5495</v>
      </c>
      <c r="O704" s="1" t="s">
        <v>702</v>
      </c>
      <c r="P704" s="1" t="s">
        <v>8247</v>
      </c>
      <c r="Q704" s="1" t="s">
        <v>8542</v>
      </c>
      <c r="R704" s="1" t="s">
        <v>5837</v>
      </c>
      <c r="S704" s="1" t="s">
        <v>702</v>
      </c>
      <c r="T704" s="1"/>
      <c r="U704" s="1"/>
      <c r="V704" s="1" t="s">
        <v>5845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1622</v>
      </c>
      <c r="E705" s="1" t="s">
        <v>2339</v>
      </c>
      <c r="F705" s="1" t="s">
        <v>2876</v>
      </c>
      <c r="G705" s="1" t="s">
        <v>3399</v>
      </c>
      <c r="H705" s="1" t="s">
        <v>3399</v>
      </c>
      <c r="I705" s="1" t="s">
        <v>4446</v>
      </c>
      <c r="J705" s="1"/>
      <c r="K705" s="1" t="s">
        <v>8237</v>
      </c>
      <c r="L705" s="1" t="s">
        <v>703</v>
      </c>
      <c r="M705" s="1" t="s">
        <v>5322</v>
      </c>
      <c r="N705" s="1" t="s">
        <v>5495</v>
      </c>
      <c r="O705" s="1" t="s">
        <v>703</v>
      </c>
      <c r="P705" s="1" t="s">
        <v>8247</v>
      </c>
      <c r="Q705" s="1" t="s">
        <v>8546</v>
      </c>
      <c r="R705" s="1" t="s">
        <v>5837</v>
      </c>
      <c r="S705" s="1" t="s">
        <v>703</v>
      </c>
      <c r="T705" s="1"/>
      <c r="U705" s="1"/>
      <c r="V705" s="1" t="s">
        <v>5845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1623</v>
      </c>
      <c r="E706" s="1" t="s">
        <v>6187</v>
      </c>
      <c r="F706" s="1" t="s">
        <v>6437</v>
      </c>
      <c r="G706" s="1" t="s">
        <v>6688</v>
      </c>
      <c r="H706" s="1" t="s">
        <v>6908</v>
      </c>
      <c r="I706" s="1" t="s">
        <v>4447</v>
      </c>
      <c r="J706" s="1"/>
      <c r="K706" s="1" t="s">
        <v>8237</v>
      </c>
      <c r="L706" s="1" t="s">
        <v>704</v>
      </c>
      <c r="M706" s="1" t="s">
        <v>5323</v>
      </c>
      <c r="N706" s="1" t="s">
        <v>5495</v>
      </c>
      <c r="O706" s="1" t="s">
        <v>704</v>
      </c>
      <c r="P706" s="1" t="s">
        <v>8247</v>
      </c>
      <c r="Q706" s="1" t="s">
        <v>8543</v>
      </c>
      <c r="R706" s="1" t="s">
        <v>5837</v>
      </c>
      <c r="S706" s="1" t="s">
        <v>704</v>
      </c>
      <c r="T706" s="1"/>
      <c r="U706" s="1"/>
      <c r="V706" s="1" t="s">
        <v>5845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1624</v>
      </c>
      <c r="E707" s="1" t="s">
        <v>6188</v>
      </c>
      <c r="F707" s="1" t="s">
        <v>6440</v>
      </c>
      <c r="G707" s="1" t="s">
        <v>6689</v>
      </c>
      <c r="H707" s="1" t="s">
        <v>6910</v>
      </c>
      <c r="I707" s="1" t="s">
        <v>4448</v>
      </c>
      <c r="J707" s="1"/>
      <c r="K707" s="1" t="s">
        <v>8237</v>
      </c>
      <c r="L707" s="1" t="s">
        <v>705</v>
      </c>
      <c r="M707" s="1" t="s">
        <v>5324</v>
      </c>
      <c r="N707" s="1" t="s">
        <v>5495</v>
      </c>
      <c r="O707" s="1" t="s">
        <v>705</v>
      </c>
      <c r="P707" s="1" t="s">
        <v>8247</v>
      </c>
      <c r="Q707" s="1" t="s">
        <v>8547</v>
      </c>
      <c r="R707" s="1" t="s">
        <v>5837</v>
      </c>
      <c r="S707" s="1" t="s">
        <v>705</v>
      </c>
      <c r="T707" s="1"/>
      <c r="U707" s="1"/>
      <c r="V707" s="1" t="s">
        <v>5845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1625</v>
      </c>
      <c r="E708" s="1" t="s">
        <v>6189</v>
      </c>
      <c r="F708" s="1" t="s">
        <v>6441</v>
      </c>
      <c r="G708" s="1" t="s">
        <v>6690</v>
      </c>
      <c r="H708" s="1" t="s">
        <v>6911</v>
      </c>
      <c r="I708" s="1" t="s">
        <v>4449</v>
      </c>
      <c r="J708" s="1"/>
      <c r="K708" s="1" t="s">
        <v>8237</v>
      </c>
      <c r="L708" s="1" t="s">
        <v>706</v>
      </c>
      <c r="M708" s="1" t="s">
        <v>5325</v>
      </c>
      <c r="N708" s="1" t="s">
        <v>5495</v>
      </c>
      <c r="O708" s="1" t="s">
        <v>706</v>
      </c>
      <c r="P708" s="1" t="s">
        <v>8247</v>
      </c>
      <c r="Q708" s="1" t="s">
        <v>8548</v>
      </c>
      <c r="R708" s="1" t="s">
        <v>5837</v>
      </c>
      <c r="S708" s="1" t="s">
        <v>706</v>
      </c>
      <c r="T708" s="1"/>
      <c r="U708" s="1"/>
      <c r="V708" s="1" t="s">
        <v>5845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1626</v>
      </c>
      <c r="E709" s="1" t="s">
        <v>6190</v>
      </c>
      <c r="F709" s="1" t="s">
        <v>6442</v>
      </c>
      <c r="G709" s="1" t="s">
        <v>6691</v>
      </c>
      <c r="H709" s="1" t="s">
        <v>6912</v>
      </c>
      <c r="I709" s="1" t="s">
        <v>4450</v>
      </c>
      <c r="J709" s="1"/>
      <c r="K709" s="1" t="s">
        <v>8237</v>
      </c>
      <c r="L709" s="1" t="s">
        <v>707</v>
      </c>
      <c r="M709" s="1" t="s">
        <v>5326</v>
      </c>
      <c r="N709" s="1" t="s">
        <v>5495</v>
      </c>
      <c r="O709" s="1" t="s">
        <v>707</v>
      </c>
      <c r="P709" s="1" t="s">
        <v>8247</v>
      </c>
      <c r="Q709" s="1" t="s">
        <v>8549</v>
      </c>
      <c r="R709" s="1" t="s">
        <v>5837</v>
      </c>
      <c r="S709" s="1" t="s">
        <v>707</v>
      </c>
      <c r="T709" s="1"/>
      <c r="U709" s="1"/>
      <c r="V709" s="1" t="s">
        <v>5845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1627</v>
      </c>
      <c r="E710" s="1" t="s">
        <v>2344</v>
      </c>
      <c r="F710" s="1" t="s">
        <v>2880</v>
      </c>
      <c r="G710" s="1" t="s">
        <v>3404</v>
      </c>
      <c r="H710" s="1" t="s">
        <v>3858</v>
      </c>
      <c r="I710" s="1" t="s">
        <v>4451</v>
      </c>
      <c r="J710" s="1"/>
      <c r="K710" s="1" t="s">
        <v>8237</v>
      </c>
      <c r="L710" s="1" t="s">
        <v>708</v>
      </c>
      <c r="M710" s="1" t="s">
        <v>5327</v>
      </c>
      <c r="N710" s="1" t="s">
        <v>5495</v>
      </c>
      <c r="O710" s="1" t="s">
        <v>708</v>
      </c>
      <c r="P710" s="1" t="s">
        <v>8247</v>
      </c>
      <c r="Q710" s="1" t="s">
        <v>8541</v>
      </c>
      <c r="R710" s="1" t="s">
        <v>5837</v>
      </c>
      <c r="S710" s="1" t="s">
        <v>708</v>
      </c>
      <c r="T710" s="1"/>
      <c r="U710" s="1"/>
      <c r="V710" s="1" t="s">
        <v>5845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1628</v>
      </c>
      <c r="E711" s="1" t="s">
        <v>2345</v>
      </c>
      <c r="F711" s="1" t="s">
        <v>2881</v>
      </c>
      <c r="G711" s="1" t="s">
        <v>3405</v>
      </c>
      <c r="H711" s="1" t="s">
        <v>3865</v>
      </c>
      <c r="I711" s="1" t="s">
        <v>4452</v>
      </c>
      <c r="J711" s="1"/>
      <c r="K711" s="1" t="s">
        <v>8237</v>
      </c>
      <c r="L711" s="1" t="s">
        <v>709</v>
      </c>
      <c r="M711" s="1" t="s">
        <v>5328</v>
      </c>
      <c r="N711" s="1" t="s">
        <v>5495</v>
      </c>
      <c r="O711" s="1" t="s">
        <v>709</v>
      </c>
      <c r="P711" s="1" t="s">
        <v>8247</v>
      </c>
      <c r="Q711" s="1" t="s">
        <v>8550</v>
      </c>
      <c r="R711" s="1" t="s">
        <v>5837</v>
      </c>
      <c r="S711" s="1" t="s">
        <v>709</v>
      </c>
      <c r="T711" s="1"/>
      <c r="U711" s="1"/>
      <c r="V711" s="1" t="s">
        <v>5845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1629</v>
      </c>
      <c r="E712" s="1" t="s">
        <v>6191</v>
      </c>
      <c r="F712" s="1" t="s">
        <v>6443</v>
      </c>
      <c r="G712" s="1" t="s">
        <v>6189</v>
      </c>
      <c r="H712" s="1" t="s">
        <v>6911</v>
      </c>
      <c r="I712" s="1" t="s">
        <v>4453</v>
      </c>
      <c r="J712" s="1"/>
      <c r="K712" s="1" t="s">
        <v>8237</v>
      </c>
      <c r="L712" s="1" t="s">
        <v>710</v>
      </c>
      <c r="M712" s="1" t="s">
        <v>5329</v>
      </c>
      <c r="N712" s="1" t="s">
        <v>5495</v>
      </c>
      <c r="O712" s="1" t="s">
        <v>710</v>
      </c>
      <c r="P712" s="1" t="s">
        <v>8247</v>
      </c>
      <c r="Q712" s="1" t="s">
        <v>8548</v>
      </c>
      <c r="R712" s="1" t="s">
        <v>5837</v>
      </c>
      <c r="S712" s="1" t="s">
        <v>710</v>
      </c>
      <c r="T712" s="1"/>
      <c r="U712" s="1"/>
      <c r="V712" s="1" t="s">
        <v>5845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1630</v>
      </c>
      <c r="E713" s="1" t="s">
        <v>6192</v>
      </c>
      <c r="F713" s="1" t="s">
        <v>6444</v>
      </c>
      <c r="G713" s="1" t="s">
        <v>6692</v>
      </c>
      <c r="H713" s="1" t="s">
        <v>6913</v>
      </c>
      <c r="I713" s="1" t="s">
        <v>4454</v>
      </c>
      <c r="J713" s="1"/>
      <c r="K713" s="1" t="s">
        <v>8237</v>
      </c>
      <c r="L713" s="1" t="s">
        <v>711</v>
      </c>
      <c r="M713" s="1" t="s">
        <v>5330</v>
      </c>
      <c r="N713" s="1" t="s">
        <v>5495</v>
      </c>
      <c r="O713" s="1" t="s">
        <v>711</v>
      </c>
      <c r="P713" s="1" t="s">
        <v>8247</v>
      </c>
      <c r="Q713" s="1" t="s">
        <v>8551</v>
      </c>
      <c r="R713" s="1" t="s">
        <v>5837</v>
      </c>
      <c r="S713" s="1" t="s">
        <v>711</v>
      </c>
      <c r="T713" s="1"/>
      <c r="U713" s="1"/>
      <c r="V713" s="1" t="s">
        <v>5845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1631</v>
      </c>
      <c r="E714" s="1" t="s">
        <v>2348</v>
      </c>
      <c r="F714" s="1" t="s">
        <v>2884</v>
      </c>
      <c r="G714" s="1" t="s">
        <v>3407</v>
      </c>
      <c r="H714" s="1" t="s">
        <v>3854</v>
      </c>
      <c r="I714" s="1" t="s">
        <v>4455</v>
      </c>
      <c r="J714" s="1"/>
      <c r="K714" s="1" t="s">
        <v>8237</v>
      </c>
      <c r="L714" s="1" t="s">
        <v>712</v>
      </c>
      <c r="M714" s="1" t="s">
        <v>5331</v>
      </c>
      <c r="N714" s="1" t="s">
        <v>5495</v>
      </c>
      <c r="O714" s="1" t="s">
        <v>712</v>
      </c>
      <c r="P714" s="1" t="s">
        <v>8247</v>
      </c>
      <c r="Q714" s="1" t="s">
        <v>8537</v>
      </c>
      <c r="R714" s="1" t="s">
        <v>5837</v>
      </c>
      <c r="S714" s="1" t="s">
        <v>712</v>
      </c>
      <c r="T714" s="1"/>
      <c r="U714" s="1"/>
      <c r="V714" s="1" t="s">
        <v>5845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1632</v>
      </c>
      <c r="E715" s="1" t="s">
        <v>6193</v>
      </c>
      <c r="F715" s="1" t="s">
        <v>6193</v>
      </c>
      <c r="G715" s="1" t="s">
        <v>6693</v>
      </c>
      <c r="H715" s="1" t="s">
        <v>6914</v>
      </c>
      <c r="I715" s="1" t="s">
        <v>4456</v>
      </c>
      <c r="J715" s="1"/>
      <c r="K715" s="1" t="s">
        <v>8237</v>
      </c>
      <c r="L715" s="1" t="s">
        <v>713</v>
      </c>
      <c r="M715" s="1" t="s">
        <v>5332</v>
      </c>
      <c r="N715" s="1" t="s">
        <v>5495</v>
      </c>
      <c r="O715" s="1" t="s">
        <v>713</v>
      </c>
      <c r="P715" s="1" t="s">
        <v>8247</v>
      </c>
      <c r="Q715" s="1" t="s">
        <v>8552</v>
      </c>
      <c r="R715" s="1" t="s">
        <v>5837</v>
      </c>
      <c r="S715" s="1" t="s">
        <v>713</v>
      </c>
      <c r="T715" s="1"/>
      <c r="U715" s="1"/>
      <c r="V715" s="1" t="s">
        <v>5845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1633</v>
      </c>
      <c r="E716" s="1" t="s">
        <v>6194</v>
      </c>
      <c r="F716" s="1" t="s">
        <v>6445</v>
      </c>
      <c r="G716" s="1" t="s">
        <v>6694</v>
      </c>
      <c r="H716" s="1" t="s">
        <v>6915</v>
      </c>
      <c r="I716" s="1" t="s">
        <v>4457</v>
      </c>
      <c r="J716" s="1"/>
      <c r="K716" s="1" t="s">
        <v>8237</v>
      </c>
      <c r="L716" s="1" t="s">
        <v>714</v>
      </c>
      <c r="M716" s="1" t="s">
        <v>5333</v>
      </c>
      <c r="N716" s="1" t="s">
        <v>5495</v>
      </c>
      <c r="O716" s="1" t="s">
        <v>714</v>
      </c>
      <c r="P716" s="1" t="s">
        <v>8247</v>
      </c>
      <c r="Q716" s="1" t="s">
        <v>8553</v>
      </c>
      <c r="R716" s="1" t="s">
        <v>5837</v>
      </c>
      <c r="S716" s="1" t="s">
        <v>714</v>
      </c>
      <c r="T716" s="1"/>
      <c r="U716" s="1"/>
      <c r="V716" s="1" t="s">
        <v>5845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1634</v>
      </c>
      <c r="E717" s="1" t="s">
        <v>6195</v>
      </c>
      <c r="F717" s="1" t="s">
        <v>6446</v>
      </c>
      <c r="G717" s="1" t="s">
        <v>6695</v>
      </c>
      <c r="H717" s="1" t="s">
        <v>6916</v>
      </c>
      <c r="I717" s="1" t="s">
        <v>4458</v>
      </c>
      <c r="J717" s="1"/>
      <c r="K717" s="1" t="s">
        <v>8237</v>
      </c>
      <c r="L717" s="1" t="s">
        <v>715</v>
      </c>
      <c r="M717" s="1" t="s">
        <v>5334</v>
      </c>
      <c r="N717" s="1" t="s">
        <v>5495</v>
      </c>
      <c r="O717" s="1" t="s">
        <v>715</v>
      </c>
      <c r="P717" s="1" t="s">
        <v>8247</v>
      </c>
      <c r="Q717" s="1" t="s">
        <v>8554</v>
      </c>
      <c r="R717" s="1" t="s">
        <v>5837</v>
      </c>
      <c r="S717" s="1" t="s">
        <v>715</v>
      </c>
      <c r="T717" s="1"/>
      <c r="U717" s="1"/>
      <c r="V717" s="1" t="s">
        <v>5845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1635</v>
      </c>
      <c r="E718" s="1" t="s">
        <v>2352</v>
      </c>
      <c r="F718" s="1" t="s">
        <v>2887</v>
      </c>
      <c r="G718" s="1" t="s">
        <v>3411</v>
      </c>
      <c r="H718" s="1" t="s">
        <v>3870</v>
      </c>
      <c r="I718" s="1" t="s">
        <v>4459</v>
      </c>
      <c r="J718" s="1"/>
      <c r="K718" s="1" t="s">
        <v>8237</v>
      </c>
      <c r="L718" s="1" t="s">
        <v>716</v>
      </c>
      <c r="M718" s="1" t="s">
        <v>5335</v>
      </c>
      <c r="N718" s="1" t="s">
        <v>5495</v>
      </c>
      <c r="O718" s="1" t="s">
        <v>716</v>
      </c>
      <c r="P718" s="1" t="s">
        <v>8247</v>
      </c>
      <c r="Q718" s="1" t="s">
        <v>8555</v>
      </c>
      <c r="R718" s="1" t="s">
        <v>5837</v>
      </c>
      <c r="S718" s="1" t="s">
        <v>716</v>
      </c>
      <c r="T718" s="1"/>
      <c r="U718" s="1"/>
      <c r="V718" s="1" t="s">
        <v>5845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1636</v>
      </c>
      <c r="E719" s="1" t="s">
        <v>6196</v>
      </c>
      <c r="F719" s="1" t="s">
        <v>6447</v>
      </c>
      <c r="G719" s="1" t="s">
        <v>6196</v>
      </c>
      <c r="H719" s="1" t="s">
        <v>6917</v>
      </c>
      <c r="I719" s="1" t="s">
        <v>4460</v>
      </c>
      <c r="J719" s="1"/>
      <c r="K719" s="1" t="s">
        <v>8237</v>
      </c>
      <c r="L719" s="1" t="s">
        <v>717</v>
      </c>
      <c r="M719" s="1" t="s">
        <v>5336</v>
      </c>
      <c r="N719" s="1" t="s">
        <v>5495</v>
      </c>
      <c r="O719" s="1" t="s">
        <v>717</v>
      </c>
      <c r="P719" s="1" t="s">
        <v>8247</v>
      </c>
      <c r="Q719" s="1" t="s">
        <v>8556</v>
      </c>
      <c r="R719" s="1" t="s">
        <v>5837</v>
      </c>
      <c r="S719" s="1" t="s">
        <v>717</v>
      </c>
      <c r="T719" s="1"/>
      <c r="U719" s="1"/>
      <c r="V719" s="1" t="s">
        <v>5845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1637</v>
      </c>
      <c r="E720" s="1" t="s">
        <v>2354</v>
      </c>
      <c r="F720" s="1" t="s">
        <v>2889</v>
      </c>
      <c r="G720" s="1" t="s">
        <v>2354</v>
      </c>
      <c r="H720" s="1" t="s">
        <v>3872</v>
      </c>
      <c r="I720" s="1" t="s">
        <v>4461</v>
      </c>
      <c r="J720" s="1"/>
      <c r="K720" s="1" t="s">
        <v>8237</v>
      </c>
      <c r="L720" s="1" t="s">
        <v>718</v>
      </c>
      <c r="M720" s="1" t="s">
        <v>5337</v>
      </c>
      <c r="N720" s="1" t="s">
        <v>5495</v>
      </c>
      <c r="O720" s="1" t="s">
        <v>718</v>
      </c>
      <c r="P720" s="1" t="s">
        <v>8247</v>
      </c>
      <c r="Q720" s="1" t="s">
        <v>8557</v>
      </c>
      <c r="R720" s="1" t="s">
        <v>5837</v>
      </c>
      <c r="S720" s="1" t="s">
        <v>718</v>
      </c>
      <c r="T720" s="1"/>
      <c r="U720" s="1"/>
      <c r="V720" s="1" t="s">
        <v>5845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1638</v>
      </c>
      <c r="E721" s="1" t="s">
        <v>2355</v>
      </c>
      <c r="F721" s="1" t="s">
        <v>2890</v>
      </c>
      <c r="G721" s="1" t="s">
        <v>3412</v>
      </c>
      <c r="H721" s="1" t="s">
        <v>3873</v>
      </c>
      <c r="I721" s="1" t="s">
        <v>4462</v>
      </c>
      <c r="J721" s="1"/>
      <c r="K721" s="1" t="s">
        <v>8237</v>
      </c>
      <c r="L721" s="1" t="s">
        <v>719</v>
      </c>
      <c r="M721" s="1" t="s">
        <v>5338</v>
      </c>
      <c r="N721" s="1" t="s">
        <v>5495</v>
      </c>
      <c r="O721" s="1" t="s">
        <v>719</v>
      </c>
      <c r="P721" s="1" t="s">
        <v>8247</v>
      </c>
      <c r="Q721" s="1" t="s">
        <v>8558</v>
      </c>
      <c r="R721" s="1" t="s">
        <v>5837</v>
      </c>
      <c r="S721" s="1" t="s">
        <v>719</v>
      </c>
      <c r="T721" s="1"/>
      <c r="U721" s="1"/>
      <c r="V721" s="1" t="s">
        <v>5845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1639</v>
      </c>
      <c r="E722" s="1" t="s">
        <v>2356</v>
      </c>
      <c r="F722" s="1" t="s">
        <v>2891</v>
      </c>
      <c r="G722" s="1" t="s">
        <v>3413</v>
      </c>
      <c r="H722" s="1" t="s">
        <v>3865</v>
      </c>
      <c r="I722" s="1" t="s">
        <v>4463</v>
      </c>
      <c r="J722" s="1"/>
      <c r="K722" s="1" t="s">
        <v>8237</v>
      </c>
      <c r="L722" s="1" t="s">
        <v>720</v>
      </c>
      <c r="M722" s="1" t="s">
        <v>5339</v>
      </c>
      <c r="N722" s="1" t="s">
        <v>5495</v>
      </c>
      <c r="O722" s="1" t="s">
        <v>720</v>
      </c>
      <c r="P722" s="1" t="s">
        <v>8247</v>
      </c>
      <c r="Q722" s="1" t="s">
        <v>8550</v>
      </c>
      <c r="R722" s="1" t="s">
        <v>5837</v>
      </c>
      <c r="S722" s="1" t="s">
        <v>720</v>
      </c>
      <c r="T722" s="1"/>
      <c r="U722" s="1"/>
      <c r="V722" s="1" t="s">
        <v>5845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1640</v>
      </c>
      <c r="E723" s="1" t="s">
        <v>6197</v>
      </c>
      <c r="F723" s="1" t="s">
        <v>6439</v>
      </c>
      <c r="G723" s="1" t="s">
        <v>6197</v>
      </c>
      <c r="H723" s="1" t="s">
        <v>6908</v>
      </c>
      <c r="I723" s="1" t="s">
        <v>4464</v>
      </c>
      <c r="J723" s="1"/>
      <c r="K723" s="1" t="s">
        <v>8237</v>
      </c>
      <c r="L723" s="1" t="s">
        <v>721</v>
      </c>
      <c r="M723" s="1" t="s">
        <v>5340</v>
      </c>
      <c r="N723" s="1" t="s">
        <v>5495</v>
      </c>
      <c r="O723" s="1" t="s">
        <v>721</v>
      </c>
      <c r="P723" s="1" t="s">
        <v>8247</v>
      </c>
      <c r="Q723" s="1" t="s">
        <v>8543</v>
      </c>
      <c r="R723" s="1" t="s">
        <v>5837</v>
      </c>
      <c r="S723" s="1" t="s">
        <v>721</v>
      </c>
      <c r="T723" s="1"/>
      <c r="U723" s="1"/>
      <c r="V723" s="1" t="s">
        <v>5845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1641</v>
      </c>
      <c r="E724" s="1" t="s">
        <v>6198</v>
      </c>
      <c r="F724" s="1" t="s">
        <v>6448</v>
      </c>
      <c r="G724" s="1" t="s">
        <v>6696</v>
      </c>
      <c r="H724" s="1" t="s">
        <v>6918</v>
      </c>
      <c r="I724" s="1" t="s">
        <v>4465</v>
      </c>
      <c r="J724" s="1"/>
      <c r="K724" s="1" t="s">
        <v>8237</v>
      </c>
      <c r="L724" s="1" t="s">
        <v>722</v>
      </c>
      <c r="M724" s="1" t="s">
        <v>5341</v>
      </c>
      <c r="N724" s="1" t="s">
        <v>5495</v>
      </c>
      <c r="O724" s="1" t="s">
        <v>722</v>
      </c>
      <c r="P724" s="1" t="s">
        <v>8247</v>
      </c>
      <c r="Q724" s="1" t="s">
        <v>8559</v>
      </c>
      <c r="R724" s="1" t="s">
        <v>5837</v>
      </c>
      <c r="S724" s="1" t="s">
        <v>722</v>
      </c>
      <c r="T724" s="1"/>
      <c r="U724" s="1"/>
      <c r="V724" s="1" t="s">
        <v>5845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1642</v>
      </c>
      <c r="E725" s="1" t="s">
        <v>6199</v>
      </c>
      <c r="F725" s="1" t="s">
        <v>6449</v>
      </c>
      <c r="G725" s="1" t="s">
        <v>6697</v>
      </c>
      <c r="H725" s="1" t="s">
        <v>6919</v>
      </c>
      <c r="I725" s="1" t="s">
        <v>4466</v>
      </c>
      <c r="J725" s="1"/>
      <c r="K725" s="1" t="s">
        <v>8237</v>
      </c>
      <c r="L725" s="1" t="s">
        <v>723</v>
      </c>
      <c r="M725" s="1" t="s">
        <v>5342</v>
      </c>
      <c r="N725" s="1" t="s">
        <v>5495</v>
      </c>
      <c r="O725" s="1" t="s">
        <v>723</v>
      </c>
      <c r="P725" s="1" t="s">
        <v>8247</v>
      </c>
      <c r="Q725" s="1" t="s">
        <v>8560</v>
      </c>
      <c r="R725" s="1" t="s">
        <v>5837</v>
      </c>
      <c r="S725" s="1" t="s">
        <v>723</v>
      </c>
      <c r="T725" s="1"/>
      <c r="U725" s="1"/>
      <c r="V725" s="1" t="s">
        <v>5845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1643</v>
      </c>
      <c r="E726" s="1" t="s">
        <v>6200</v>
      </c>
      <c r="F726" s="1" t="s">
        <v>6450</v>
      </c>
      <c r="G726" s="1" t="s">
        <v>6698</v>
      </c>
      <c r="H726" s="1" t="s">
        <v>6920</v>
      </c>
      <c r="I726" s="1" t="s">
        <v>4467</v>
      </c>
      <c r="J726" s="1"/>
      <c r="K726" s="1" t="s">
        <v>8237</v>
      </c>
      <c r="L726" s="1" t="s">
        <v>724</v>
      </c>
      <c r="M726" s="1" t="s">
        <v>5343</v>
      </c>
      <c r="N726" s="1" t="s">
        <v>5495</v>
      </c>
      <c r="O726" s="1" t="s">
        <v>724</v>
      </c>
      <c r="P726" s="1" t="s">
        <v>8247</v>
      </c>
      <c r="Q726" s="1" t="s">
        <v>8561</v>
      </c>
      <c r="R726" s="1" t="s">
        <v>5837</v>
      </c>
      <c r="S726" s="1" t="s">
        <v>724</v>
      </c>
      <c r="T726" s="1"/>
      <c r="U726" s="1"/>
      <c r="V726" s="1" t="s">
        <v>5845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1644</v>
      </c>
      <c r="E727" s="1" t="s">
        <v>6201</v>
      </c>
      <c r="F727" s="1" t="s">
        <v>6201</v>
      </c>
      <c r="G727" s="1" t="s">
        <v>6699</v>
      </c>
      <c r="H727" s="1" t="s">
        <v>6699</v>
      </c>
      <c r="I727" s="1" t="s">
        <v>4468</v>
      </c>
      <c r="J727" s="1"/>
      <c r="K727" s="1" t="s">
        <v>8237</v>
      </c>
      <c r="L727" s="1" t="s">
        <v>725</v>
      </c>
      <c r="M727" s="1" t="s">
        <v>5344</v>
      </c>
      <c r="N727" s="1" t="s">
        <v>5495</v>
      </c>
      <c r="O727" s="1" t="s">
        <v>725</v>
      </c>
      <c r="P727" s="1" t="s">
        <v>8247</v>
      </c>
      <c r="Q727" s="1" t="s">
        <v>8562</v>
      </c>
      <c r="R727" s="1" t="s">
        <v>5837</v>
      </c>
      <c r="S727" s="1" t="s">
        <v>725</v>
      </c>
      <c r="T727" s="1"/>
      <c r="U727" s="1"/>
      <c r="V727" s="1" t="s">
        <v>5845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1645</v>
      </c>
      <c r="E728" s="1" t="s">
        <v>2362</v>
      </c>
      <c r="F728" s="1" t="s">
        <v>2895</v>
      </c>
      <c r="G728" s="1" t="s">
        <v>3418</v>
      </c>
      <c r="H728" s="1" t="s">
        <v>3877</v>
      </c>
      <c r="I728" s="1" t="s">
        <v>4469</v>
      </c>
      <c r="J728" s="1"/>
      <c r="K728" s="1" t="s">
        <v>8237</v>
      </c>
      <c r="L728" s="1" t="s">
        <v>726</v>
      </c>
      <c r="M728" s="1" t="s">
        <v>5345</v>
      </c>
      <c r="N728" s="1" t="s">
        <v>5495</v>
      </c>
      <c r="O728" s="1" t="s">
        <v>726</v>
      </c>
      <c r="P728" s="1" t="s">
        <v>8247</v>
      </c>
      <c r="Q728" s="1" t="s">
        <v>8563</v>
      </c>
      <c r="R728" s="1" t="s">
        <v>5837</v>
      </c>
      <c r="S728" s="1" t="s">
        <v>726</v>
      </c>
      <c r="T728" s="1"/>
      <c r="U728" s="1"/>
      <c r="V728" s="1" t="s">
        <v>5845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1646</v>
      </c>
      <c r="E729" s="1" t="s">
        <v>6202</v>
      </c>
      <c r="F729" s="1" t="s">
        <v>6451</v>
      </c>
      <c r="G729" s="1" t="s">
        <v>6700</v>
      </c>
      <c r="H729" s="1" t="s">
        <v>6921</v>
      </c>
      <c r="I729" s="1" t="s">
        <v>4470</v>
      </c>
      <c r="J729" s="1"/>
      <c r="K729" s="1" t="s">
        <v>8237</v>
      </c>
      <c r="L729" s="1" t="s">
        <v>727</v>
      </c>
      <c r="M729" s="1" t="s">
        <v>5346</v>
      </c>
      <c r="N729" s="1" t="s">
        <v>5495</v>
      </c>
      <c r="O729" s="1" t="s">
        <v>727</v>
      </c>
      <c r="P729" s="1" t="s">
        <v>8247</v>
      </c>
      <c r="Q729" s="1" t="s">
        <v>8564</v>
      </c>
      <c r="R729" s="1" t="s">
        <v>5837</v>
      </c>
      <c r="S729" s="1" t="s">
        <v>727</v>
      </c>
      <c r="T729" s="1"/>
      <c r="U729" s="1"/>
      <c r="V729" s="1" t="s">
        <v>5845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1647</v>
      </c>
      <c r="E730" s="1" t="s">
        <v>6203</v>
      </c>
      <c r="F730" s="1" t="s">
        <v>6452</v>
      </c>
      <c r="G730" s="1" t="s">
        <v>6701</v>
      </c>
      <c r="H730" s="1" t="s">
        <v>6922</v>
      </c>
      <c r="I730" s="1" t="s">
        <v>4471</v>
      </c>
      <c r="J730" s="1"/>
      <c r="K730" s="1" t="s">
        <v>8237</v>
      </c>
      <c r="L730" s="1" t="s">
        <v>728</v>
      </c>
      <c r="M730" s="1" t="s">
        <v>5347</v>
      </c>
      <c r="N730" s="1" t="s">
        <v>5495</v>
      </c>
      <c r="O730" s="1" t="s">
        <v>728</v>
      </c>
      <c r="P730" s="1" t="s">
        <v>8247</v>
      </c>
      <c r="Q730" s="1" t="s">
        <v>8565</v>
      </c>
      <c r="R730" s="1" t="s">
        <v>5837</v>
      </c>
      <c r="S730" s="1" t="s">
        <v>728</v>
      </c>
      <c r="T730" s="1"/>
      <c r="U730" s="1"/>
      <c r="V730" s="1" t="s">
        <v>5845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1648</v>
      </c>
      <c r="E731" s="1" t="s">
        <v>6204</v>
      </c>
      <c r="F731" s="1" t="s">
        <v>6453</v>
      </c>
      <c r="G731" s="1" t="s">
        <v>6702</v>
      </c>
      <c r="H731" s="1" t="s">
        <v>6923</v>
      </c>
      <c r="I731" s="1" t="s">
        <v>4472</v>
      </c>
      <c r="J731" s="1"/>
      <c r="K731" s="1" t="s">
        <v>8237</v>
      </c>
      <c r="L731" s="1" t="s">
        <v>729</v>
      </c>
      <c r="M731" s="1" t="s">
        <v>5348</v>
      </c>
      <c r="N731" s="1" t="s">
        <v>5495</v>
      </c>
      <c r="O731" s="1" t="s">
        <v>729</v>
      </c>
      <c r="P731" s="1" t="s">
        <v>8247</v>
      </c>
      <c r="Q731" s="1" t="s">
        <v>8566</v>
      </c>
      <c r="R731" s="1" t="s">
        <v>5837</v>
      </c>
      <c r="S731" s="1" t="s">
        <v>729</v>
      </c>
      <c r="T731" s="1"/>
      <c r="U731" s="1"/>
      <c r="V731" s="1" t="s">
        <v>5845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1649</v>
      </c>
      <c r="E732" s="1" t="s">
        <v>2366</v>
      </c>
      <c r="F732" s="1" t="s">
        <v>2899</v>
      </c>
      <c r="G732" s="1" t="s">
        <v>3422</v>
      </c>
      <c r="H732" s="1" t="s">
        <v>3881</v>
      </c>
      <c r="I732" s="1" t="s">
        <v>4473</v>
      </c>
      <c r="J732" s="1"/>
      <c r="K732" s="1" t="s">
        <v>8237</v>
      </c>
      <c r="L732" s="1" t="s">
        <v>730</v>
      </c>
      <c r="M732" s="1" t="s">
        <v>5349</v>
      </c>
      <c r="N732" s="1" t="s">
        <v>5495</v>
      </c>
      <c r="O732" s="1" t="s">
        <v>730</v>
      </c>
      <c r="P732" s="1" t="s">
        <v>8247</v>
      </c>
      <c r="Q732" s="1" t="s">
        <v>8567</v>
      </c>
      <c r="R732" s="1" t="s">
        <v>5837</v>
      </c>
      <c r="S732" s="1" t="s">
        <v>730</v>
      </c>
      <c r="T732" s="1"/>
      <c r="U732" s="1"/>
      <c r="V732" s="1" t="s">
        <v>5845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1650</v>
      </c>
      <c r="E733" s="1" t="s">
        <v>6205</v>
      </c>
      <c r="F733" s="1" t="s">
        <v>6454</v>
      </c>
      <c r="G733" s="1" t="s">
        <v>6703</v>
      </c>
      <c r="H733" s="1" t="s">
        <v>6924</v>
      </c>
      <c r="I733" s="1" t="s">
        <v>4474</v>
      </c>
      <c r="J733" s="1"/>
      <c r="K733" s="1" t="s">
        <v>8237</v>
      </c>
      <c r="L733" s="1" t="s">
        <v>731</v>
      </c>
      <c r="M733" s="1" t="s">
        <v>5350</v>
      </c>
      <c r="N733" s="1" t="s">
        <v>5495</v>
      </c>
      <c r="O733" s="1" t="s">
        <v>731</v>
      </c>
      <c r="P733" s="1" t="s">
        <v>8247</v>
      </c>
      <c r="Q733" s="1" t="s">
        <v>8568</v>
      </c>
      <c r="R733" s="1" t="s">
        <v>5837</v>
      </c>
      <c r="S733" s="1" t="s">
        <v>731</v>
      </c>
      <c r="T733" s="1"/>
      <c r="U733" s="1"/>
      <c r="V733" s="1" t="s">
        <v>5845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1651</v>
      </c>
      <c r="E734" s="1" t="s">
        <v>2368</v>
      </c>
      <c r="F734" s="1" t="s">
        <v>2901</v>
      </c>
      <c r="G734" s="1" t="s">
        <v>3424</v>
      </c>
      <c r="H734" s="1" t="s">
        <v>3883</v>
      </c>
      <c r="I734" s="1" t="s">
        <v>4475</v>
      </c>
      <c r="J734" s="1"/>
      <c r="K734" s="1" t="s">
        <v>8237</v>
      </c>
      <c r="L734" s="1" t="s">
        <v>732</v>
      </c>
      <c r="M734" s="1" t="s">
        <v>5351</v>
      </c>
      <c r="N734" s="1" t="s">
        <v>5495</v>
      </c>
      <c r="O734" s="1" t="s">
        <v>732</v>
      </c>
      <c r="P734" s="1" t="s">
        <v>8247</v>
      </c>
      <c r="Q734" s="1" t="s">
        <v>8569</v>
      </c>
      <c r="R734" s="1" t="s">
        <v>5837</v>
      </c>
      <c r="S734" s="1" t="s">
        <v>732</v>
      </c>
      <c r="T734" s="1"/>
      <c r="U734" s="1"/>
      <c r="V734" s="1" t="s">
        <v>5845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1652</v>
      </c>
      <c r="E735" s="1" t="s">
        <v>2369</v>
      </c>
      <c r="F735" s="1" t="s">
        <v>2902</v>
      </c>
      <c r="G735" s="1" t="s">
        <v>3425</v>
      </c>
      <c r="H735" s="1" t="s">
        <v>2369</v>
      </c>
      <c r="I735" s="1" t="s">
        <v>4476</v>
      </c>
      <c r="J735" s="1"/>
      <c r="K735" s="1" t="s">
        <v>8237</v>
      </c>
      <c r="L735" s="1" t="s">
        <v>733</v>
      </c>
      <c r="M735" s="1" t="s">
        <v>5352</v>
      </c>
      <c r="N735" s="1" t="s">
        <v>5495</v>
      </c>
      <c r="O735" s="1" t="s">
        <v>733</v>
      </c>
      <c r="P735" s="1" t="s">
        <v>8247</v>
      </c>
      <c r="Q735" s="1" t="s">
        <v>8570</v>
      </c>
      <c r="R735" s="1" t="s">
        <v>5837</v>
      </c>
      <c r="S735" s="1" t="s">
        <v>733</v>
      </c>
      <c r="T735" s="1"/>
      <c r="U735" s="1"/>
      <c r="V735" s="1" t="s">
        <v>5845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1653</v>
      </c>
      <c r="E736" s="1" t="s">
        <v>2370</v>
      </c>
      <c r="F736" s="1" t="s">
        <v>2903</v>
      </c>
      <c r="G736" s="1" t="s">
        <v>3426</v>
      </c>
      <c r="H736" s="1" t="s">
        <v>3884</v>
      </c>
      <c r="I736" s="1" t="s">
        <v>4477</v>
      </c>
      <c r="J736" s="1"/>
      <c r="K736" s="1" t="s">
        <v>8237</v>
      </c>
      <c r="L736" s="1" t="s">
        <v>734</v>
      </c>
      <c r="M736" s="1" t="s">
        <v>5353</v>
      </c>
      <c r="N736" s="1" t="s">
        <v>5495</v>
      </c>
      <c r="O736" s="1" t="s">
        <v>734</v>
      </c>
      <c r="P736" s="1" t="s">
        <v>8247</v>
      </c>
      <c r="Q736" s="1" t="s">
        <v>8571</v>
      </c>
      <c r="R736" s="1" t="s">
        <v>5837</v>
      </c>
      <c r="S736" s="1" t="s">
        <v>734</v>
      </c>
      <c r="T736" s="1"/>
      <c r="U736" s="1"/>
      <c r="V736" s="1" t="s">
        <v>5845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1654</v>
      </c>
      <c r="E737" s="1" t="s">
        <v>2371</v>
      </c>
      <c r="F737" s="1" t="s">
        <v>2904</v>
      </c>
      <c r="G737" s="1" t="s">
        <v>3427</v>
      </c>
      <c r="H737" s="1" t="s">
        <v>3885</v>
      </c>
      <c r="I737" s="1" t="s">
        <v>4478</v>
      </c>
      <c r="J737" s="1"/>
      <c r="K737" s="1" t="s">
        <v>8237</v>
      </c>
      <c r="L737" s="1" t="s">
        <v>735</v>
      </c>
      <c r="M737" s="1" t="s">
        <v>5354</v>
      </c>
      <c r="N737" s="1" t="s">
        <v>5495</v>
      </c>
      <c r="O737" s="1" t="s">
        <v>735</v>
      </c>
      <c r="P737" s="1" t="s">
        <v>8247</v>
      </c>
      <c r="Q737" s="1" t="s">
        <v>8572</v>
      </c>
      <c r="R737" s="1" t="s">
        <v>5837</v>
      </c>
      <c r="S737" s="1" t="s">
        <v>735</v>
      </c>
      <c r="T737" s="1"/>
      <c r="U737" s="1"/>
      <c r="V737" s="1" t="s">
        <v>5845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1655</v>
      </c>
      <c r="E738" s="1" t="s">
        <v>6206</v>
      </c>
      <c r="F738" s="1" t="s">
        <v>6455</v>
      </c>
      <c r="G738" s="1" t="s">
        <v>6704</v>
      </c>
      <c r="H738" s="1" t="s">
        <v>6925</v>
      </c>
      <c r="I738" s="1" t="s">
        <v>4479</v>
      </c>
      <c r="J738" s="1"/>
      <c r="K738" s="1" t="s">
        <v>8237</v>
      </c>
      <c r="L738" s="1" t="s">
        <v>736</v>
      </c>
      <c r="M738" s="1" t="s">
        <v>5355</v>
      </c>
      <c r="N738" s="1" t="s">
        <v>5495</v>
      </c>
      <c r="O738" s="1" t="s">
        <v>736</v>
      </c>
      <c r="P738" s="1" t="s">
        <v>8247</v>
      </c>
      <c r="Q738" s="1" t="s">
        <v>8573</v>
      </c>
      <c r="R738" s="1" t="s">
        <v>5837</v>
      </c>
      <c r="S738" s="1" t="s">
        <v>736</v>
      </c>
      <c r="T738" s="1"/>
      <c r="U738" s="1"/>
      <c r="V738" s="1" t="s">
        <v>5845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1656</v>
      </c>
      <c r="E739" s="1" t="s">
        <v>6207</v>
      </c>
      <c r="F739" s="1" t="s">
        <v>6456</v>
      </c>
      <c r="G739" s="1" t="s">
        <v>6705</v>
      </c>
      <c r="H739" s="1" t="s">
        <v>6926</v>
      </c>
      <c r="I739" s="1" t="s">
        <v>4480</v>
      </c>
      <c r="J739" s="1"/>
      <c r="K739" s="1" t="s">
        <v>8237</v>
      </c>
      <c r="L739" s="1" t="s">
        <v>737</v>
      </c>
      <c r="M739" s="1" t="s">
        <v>5356</v>
      </c>
      <c r="N739" s="1" t="s">
        <v>5495</v>
      </c>
      <c r="O739" s="1" t="s">
        <v>737</v>
      </c>
      <c r="P739" s="1" t="s">
        <v>8247</v>
      </c>
      <c r="Q739" s="1" t="s">
        <v>8574</v>
      </c>
      <c r="R739" s="1" t="s">
        <v>5837</v>
      </c>
      <c r="S739" s="1" t="s">
        <v>737</v>
      </c>
      <c r="T739" s="1"/>
      <c r="U739" s="1"/>
      <c r="V739" s="1" t="s">
        <v>5845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1657</v>
      </c>
      <c r="E740" s="1" t="s">
        <v>2374</v>
      </c>
      <c r="F740" s="1" t="s">
        <v>2907</v>
      </c>
      <c r="G740" s="1" t="s">
        <v>3430</v>
      </c>
      <c r="H740" s="1" t="s">
        <v>2369</v>
      </c>
      <c r="I740" s="1" t="s">
        <v>4481</v>
      </c>
      <c r="J740" s="1"/>
      <c r="K740" s="1" t="s">
        <v>8237</v>
      </c>
      <c r="L740" s="1" t="s">
        <v>738</v>
      </c>
      <c r="M740" s="1" t="s">
        <v>5357</v>
      </c>
      <c r="N740" s="1" t="s">
        <v>5495</v>
      </c>
      <c r="O740" s="1" t="s">
        <v>738</v>
      </c>
      <c r="P740" s="1" t="s">
        <v>8247</v>
      </c>
      <c r="Q740" s="1" t="s">
        <v>8570</v>
      </c>
      <c r="R740" s="1" t="s">
        <v>5837</v>
      </c>
      <c r="S740" s="1" t="s">
        <v>738</v>
      </c>
      <c r="T740" s="1"/>
      <c r="U740" s="1"/>
      <c r="V740" s="1" t="s">
        <v>5845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1658</v>
      </c>
      <c r="E741" s="1" t="s">
        <v>2375</v>
      </c>
      <c r="F741" s="1" t="s">
        <v>2908</v>
      </c>
      <c r="G741" s="1" t="s">
        <v>2375</v>
      </c>
      <c r="H741" s="1" t="s">
        <v>3858</v>
      </c>
      <c r="I741" s="1" t="s">
        <v>4482</v>
      </c>
      <c r="J741" s="1"/>
      <c r="K741" s="1" t="s">
        <v>8237</v>
      </c>
      <c r="L741" s="1" t="s">
        <v>739</v>
      </c>
      <c r="M741" s="1" t="s">
        <v>5358</v>
      </c>
      <c r="N741" s="1" t="s">
        <v>5495</v>
      </c>
      <c r="O741" s="1" t="s">
        <v>739</v>
      </c>
      <c r="P741" s="1" t="s">
        <v>8247</v>
      </c>
      <c r="Q741" s="1" t="s">
        <v>8541</v>
      </c>
      <c r="R741" s="1" t="s">
        <v>5837</v>
      </c>
      <c r="S741" s="1" t="s">
        <v>739</v>
      </c>
      <c r="T741" s="1"/>
      <c r="U741" s="1"/>
      <c r="V741" s="1" t="s">
        <v>5845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1659</v>
      </c>
      <c r="E742" s="1" t="s">
        <v>2376</v>
      </c>
      <c r="F742" s="1" t="s">
        <v>2908</v>
      </c>
      <c r="G742" s="1" t="s">
        <v>3431</v>
      </c>
      <c r="H742" s="1" t="s">
        <v>3858</v>
      </c>
      <c r="I742" s="1" t="s">
        <v>4483</v>
      </c>
      <c r="J742" s="1"/>
      <c r="K742" s="1" t="s">
        <v>8237</v>
      </c>
      <c r="L742" s="1" t="s">
        <v>740</v>
      </c>
      <c r="M742" s="1" t="s">
        <v>5359</v>
      </c>
      <c r="N742" s="1" t="s">
        <v>5495</v>
      </c>
      <c r="O742" s="1" t="s">
        <v>740</v>
      </c>
      <c r="P742" s="1" t="s">
        <v>8247</v>
      </c>
      <c r="Q742" s="1" t="s">
        <v>8541</v>
      </c>
      <c r="R742" s="1" t="s">
        <v>5837</v>
      </c>
      <c r="S742" s="1" t="s">
        <v>740</v>
      </c>
      <c r="T742" s="1"/>
      <c r="U742" s="1"/>
      <c r="V742" s="1" t="s">
        <v>5845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1660</v>
      </c>
      <c r="E743" s="1" t="s">
        <v>2377</v>
      </c>
      <c r="F743" s="1" t="s">
        <v>2909</v>
      </c>
      <c r="G743" s="1" t="s">
        <v>3432</v>
      </c>
      <c r="H743" s="1" t="s">
        <v>3888</v>
      </c>
      <c r="I743" s="1" t="s">
        <v>4484</v>
      </c>
      <c r="J743" s="1"/>
      <c r="K743" s="1" t="s">
        <v>8237</v>
      </c>
      <c r="L743" s="1" t="s">
        <v>741</v>
      </c>
      <c r="M743" s="1" t="s">
        <v>5360</v>
      </c>
      <c r="N743" s="1" t="s">
        <v>5495</v>
      </c>
      <c r="O743" s="1" t="s">
        <v>741</v>
      </c>
      <c r="P743" s="1" t="s">
        <v>8247</v>
      </c>
      <c r="Q743" s="1" t="s">
        <v>8575</v>
      </c>
      <c r="R743" s="1" t="s">
        <v>5837</v>
      </c>
      <c r="S743" s="1" t="s">
        <v>741</v>
      </c>
      <c r="T743" s="1"/>
      <c r="U743" s="1"/>
      <c r="V743" s="1" t="s">
        <v>5845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1661</v>
      </c>
      <c r="E744" s="1" t="s">
        <v>6208</v>
      </c>
      <c r="F744" s="1" t="s">
        <v>6457</v>
      </c>
      <c r="G744" s="1" t="s">
        <v>6706</v>
      </c>
      <c r="H744" s="1" t="s">
        <v>6919</v>
      </c>
      <c r="I744" s="1" t="s">
        <v>4485</v>
      </c>
      <c r="J744" s="1"/>
      <c r="K744" s="1" t="s">
        <v>8237</v>
      </c>
      <c r="L744" s="1" t="s">
        <v>742</v>
      </c>
      <c r="M744" s="1" t="s">
        <v>5361</v>
      </c>
      <c r="N744" s="1" t="s">
        <v>5495</v>
      </c>
      <c r="O744" s="1" t="s">
        <v>742</v>
      </c>
      <c r="P744" s="1" t="s">
        <v>8247</v>
      </c>
      <c r="Q744" s="1" t="s">
        <v>8560</v>
      </c>
      <c r="R744" s="1" t="s">
        <v>5837</v>
      </c>
      <c r="S744" s="1" t="s">
        <v>742</v>
      </c>
      <c r="T744" s="1"/>
      <c r="U744" s="1"/>
      <c r="V744" s="1" t="s">
        <v>5845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1662</v>
      </c>
      <c r="E745" s="1" t="s">
        <v>2379</v>
      </c>
      <c r="F745" s="1" t="s">
        <v>2911</v>
      </c>
      <c r="G745" s="1" t="s">
        <v>3434</v>
      </c>
      <c r="H745" s="1" t="s">
        <v>3889</v>
      </c>
      <c r="I745" s="1" t="s">
        <v>4486</v>
      </c>
      <c r="J745" s="1"/>
      <c r="K745" s="1" t="s">
        <v>8237</v>
      </c>
      <c r="L745" s="1" t="s">
        <v>743</v>
      </c>
      <c r="M745" s="1" t="s">
        <v>5362</v>
      </c>
      <c r="N745" s="1" t="s">
        <v>5495</v>
      </c>
      <c r="O745" s="1" t="s">
        <v>743</v>
      </c>
      <c r="P745" s="1" t="s">
        <v>8247</v>
      </c>
      <c r="Q745" s="1" t="s">
        <v>8576</v>
      </c>
      <c r="R745" s="1" t="s">
        <v>5837</v>
      </c>
      <c r="S745" s="1" t="s">
        <v>743</v>
      </c>
      <c r="T745" s="1"/>
      <c r="U745" s="1"/>
      <c r="V745" s="1" t="s">
        <v>5845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1663</v>
      </c>
      <c r="E746" s="1" t="s">
        <v>2380</v>
      </c>
      <c r="F746" s="1" t="s">
        <v>2345</v>
      </c>
      <c r="G746" s="1" t="s">
        <v>2380</v>
      </c>
      <c r="H746" s="1" t="s">
        <v>3865</v>
      </c>
      <c r="I746" s="1" t="s">
        <v>4487</v>
      </c>
      <c r="J746" s="1"/>
      <c r="K746" s="1" t="s">
        <v>8237</v>
      </c>
      <c r="L746" s="1" t="s">
        <v>744</v>
      </c>
      <c r="M746" s="1" t="s">
        <v>5363</v>
      </c>
      <c r="N746" s="1" t="s">
        <v>5495</v>
      </c>
      <c r="O746" s="1" t="s">
        <v>744</v>
      </c>
      <c r="P746" s="1" t="s">
        <v>8247</v>
      </c>
      <c r="Q746" s="1" t="s">
        <v>8550</v>
      </c>
      <c r="R746" s="1" t="s">
        <v>5837</v>
      </c>
      <c r="S746" s="1" t="s">
        <v>744</v>
      </c>
      <c r="T746" s="1"/>
      <c r="U746" s="1"/>
      <c r="V746" s="1" t="s">
        <v>5845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1664</v>
      </c>
      <c r="E747" s="1" t="s">
        <v>6209</v>
      </c>
      <c r="F747" s="1" t="s">
        <v>6458</v>
      </c>
      <c r="G747" s="1" t="s">
        <v>6707</v>
      </c>
      <c r="H747" s="1" t="s">
        <v>6922</v>
      </c>
      <c r="I747" s="1" t="s">
        <v>4488</v>
      </c>
      <c r="J747" s="1"/>
      <c r="K747" s="1" t="s">
        <v>8237</v>
      </c>
      <c r="L747" s="1" t="s">
        <v>745</v>
      </c>
      <c r="M747" s="1" t="s">
        <v>5364</v>
      </c>
      <c r="N747" s="1" t="s">
        <v>5495</v>
      </c>
      <c r="O747" s="1" t="s">
        <v>745</v>
      </c>
      <c r="P747" s="1" t="s">
        <v>8248</v>
      </c>
      <c r="Q747" s="1" t="s">
        <v>8248</v>
      </c>
      <c r="R747" s="1" t="s">
        <v>5837</v>
      </c>
      <c r="S747" s="1" t="s">
        <v>745</v>
      </c>
      <c r="T747" s="1"/>
      <c r="U747" s="1" t="s">
        <v>8681</v>
      </c>
      <c r="V747" s="1" t="s">
        <v>5845</v>
      </c>
      <c r="W747" s="1" t="s">
        <v>745</v>
      </c>
      <c r="X747" s="1" t="s">
        <v>8686</v>
      </c>
    </row>
    <row r="748" spans="1:24">
      <c r="A748" s="1" t="s">
        <v>746</v>
      </c>
      <c r="B748" s="1"/>
      <c r="C748" s="1" t="s">
        <v>746</v>
      </c>
      <c r="D748" s="1" t="s">
        <v>1665</v>
      </c>
      <c r="E748" s="1" t="s">
        <v>2382</v>
      </c>
      <c r="F748" s="1" t="s">
        <v>2913</v>
      </c>
      <c r="G748" s="1" t="s">
        <v>3436</v>
      </c>
      <c r="H748" s="1" t="s">
        <v>3889</v>
      </c>
      <c r="I748" s="1" t="s">
        <v>4489</v>
      </c>
      <c r="J748" s="1"/>
      <c r="K748" s="1" t="s">
        <v>8237</v>
      </c>
      <c r="L748" s="1" t="s">
        <v>746</v>
      </c>
      <c r="M748" s="1" t="s">
        <v>5365</v>
      </c>
      <c r="N748" s="1" t="s">
        <v>5495</v>
      </c>
      <c r="O748" s="1" t="s">
        <v>746</v>
      </c>
      <c r="P748" s="1" t="s">
        <v>8249</v>
      </c>
      <c r="Q748" s="1" t="s">
        <v>8577</v>
      </c>
      <c r="R748" s="1" t="s">
        <v>5837</v>
      </c>
      <c r="S748" s="1" t="s">
        <v>746</v>
      </c>
      <c r="T748" s="1" t="s">
        <v>8674</v>
      </c>
      <c r="U748" s="1"/>
      <c r="V748" s="1" t="s">
        <v>5845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1666</v>
      </c>
      <c r="E749" s="1" t="s">
        <v>6210</v>
      </c>
      <c r="F749" s="1" t="s">
        <v>6459</v>
      </c>
      <c r="G749" s="1" t="s">
        <v>6708</v>
      </c>
      <c r="H749" s="1" t="s">
        <v>6927</v>
      </c>
      <c r="I749" s="1" t="s">
        <v>4490</v>
      </c>
      <c r="J749" s="1"/>
      <c r="K749" s="1" t="s">
        <v>8237</v>
      </c>
      <c r="L749" s="1" t="s">
        <v>747</v>
      </c>
      <c r="M749" s="1" t="s">
        <v>5366</v>
      </c>
      <c r="N749" s="1" t="s">
        <v>5495</v>
      </c>
      <c r="O749" s="1" t="s">
        <v>747</v>
      </c>
      <c r="P749" s="1" t="s">
        <v>8249</v>
      </c>
      <c r="Q749" s="1" t="s">
        <v>8578</v>
      </c>
      <c r="R749" s="1" t="s">
        <v>5837</v>
      </c>
      <c r="S749" s="1" t="s">
        <v>747</v>
      </c>
      <c r="T749" s="1"/>
      <c r="U749" s="1"/>
      <c r="V749" s="1" t="s">
        <v>5845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1667</v>
      </c>
      <c r="E750" s="1" t="s">
        <v>6211</v>
      </c>
      <c r="F750" s="1" t="s">
        <v>6460</v>
      </c>
      <c r="G750" s="1" t="s">
        <v>6709</v>
      </c>
      <c r="H750" s="1" t="s">
        <v>6927</v>
      </c>
      <c r="I750" s="1" t="s">
        <v>4491</v>
      </c>
      <c r="J750" s="1"/>
      <c r="K750" s="1" t="s">
        <v>8237</v>
      </c>
      <c r="L750" s="1" t="s">
        <v>748</v>
      </c>
      <c r="M750" s="1" t="s">
        <v>5367</v>
      </c>
      <c r="N750" s="1" t="s">
        <v>5495</v>
      </c>
      <c r="O750" s="1" t="s">
        <v>748</v>
      </c>
      <c r="P750" s="1" t="s">
        <v>8249</v>
      </c>
      <c r="Q750" s="1" t="s">
        <v>8578</v>
      </c>
      <c r="R750" s="1" t="s">
        <v>5837</v>
      </c>
      <c r="S750" s="1" t="s">
        <v>748</v>
      </c>
      <c r="T750" s="1"/>
      <c r="U750" s="1"/>
      <c r="V750" s="1" t="s">
        <v>5845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1668</v>
      </c>
      <c r="E751" s="1" t="s">
        <v>6212</v>
      </c>
      <c r="F751" s="1" t="s">
        <v>6461</v>
      </c>
      <c r="G751" s="1" t="s">
        <v>6710</v>
      </c>
      <c r="H751" s="1" t="s">
        <v>6927</v>
      </c>
      <c r="I751" s="1" t="s">
        <v>4492</v>
      </c>
      <c r="J751" s="1"/>
      <c r="K751" s="1" t="s">
        <v>8237</v>
      </c>
      <c r="L751" s="1" t="s">
        <v>749</v>
      </c>
      <c r="M751" s="1" t="s">
        <v>5368</v>
      </c>
      <c r="N751" s="1" t="s">
        <v>5495</v>
      </c>
      <c r="O751" s="1" t="s">
        <v>749</v>
      </c>
      <c r="P751" s="1" t="s">
        <v>8249</v>
      </c>
      <c r="Q751" s="1" t="s">
        <v>8578</v>
      </c>
      <c r="R751" s="1" t="s">
        <v>5837</v>
      </c>
      <c r="S751" s="1" t="s">
        <v>749</v>
      </c>
      <c r="T751" s="1"/>
      <c r="U751" s="1"/>
      <c r="V751" s="1" t="s">
        <v>5845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1669</v>
      </c>
      <c r="E752" s="1" t="s">
        <v>2386</v>
      </c>
      <c r="F752" s="1" t="s">
        <v>2917</v>
      </c>
      <c r="G752" s="1" t="s">
        <v>3440</v>
      </c>
      <c r="H752" s="1" t="s">
        <v>3891</v>
      </c>
      <c r="I752" s="1" t="s">
        <v>4493</v>
      </c>
      <c r="J752" s="1"/>
      <c r="K752" s="1" t="s">
        <v>8237</v>
      </c>
      <c r="L752" s="1" t="s">
        <v>750</v>
      </c>
      <c r="M752" s="1" t="s">
        <v>5369</v>
      </c>
      <c r="N752" s="1" t="s">
        <v>5495</v>
      </c>
      <c r="O752" s="1" t="s">
        <v>750</v>
      </c>
      <c r="P752" s="1" t="s">
        <v>8249</v>
      </c>
      <c r="Q752" s="1" t="s">
        <v>8579</v>
      </c>
      <c r="R752" s="1" t="s">
        <v>5837</v>
      </c>
      <c r="S752" s="1" t="s">
        <v>750</v>
      </c>
      <c r="T752" s="1"/>
      <c r="U752" s="1"/>
      <c r="V752" s="1" t="s">
        <v>5845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1670</v>
      </c>
      <c r="E753" s="1" t="s">
        <v>6213</v>
      </c>
      <c r="F753" s="1" t="s">
        <v>6462</v>
      </c>
      <c r="G753" s="1" t="s">
        <v>6711</v>
      </c>
      <c r="H753" s="1" t="s">
        <v>6928</v>
      </c>
      <c r="I753" s="1" t="s">
        <v>4494</v>
      </c>
      <c r="J753" s="1"/>
      <c r="K753" s="1" t="s">
        <v>8237</v>
      </c>
      <c r="L753" s="1" t="s">
        <v>751</v>
      </c>
      <c r="M753" s="1" t="s">
        <v>5370</v>
      </c>
      <c r="N753" s="1" t="s">
        <v>5495</v>
      </c>
      <c r="O753" s="1" t="s">
        <v>751</v>
      </c>
      <c r="P753" s="1" t="s">
        <v>8249</v>
      </c>
      <c r="Q753" s="1" t="s">
        <v>8580</v>
      </c>
      <c r="R753" s="1" t="s">
        <v>5837</v>
      </c>
      <c r="S753" s="1" t="s">
        <v>751</v>
      </c>
      <c r="T753" s="1"/>
      <c r="U753" s="1"/>
      <c r="V753" s="1" t="s">
        <v>5845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1671</v>
      </c>
      <c r="E754" s="1" t="s">
        <v>2388</v>
      </c>
      <c r="F754" s="1" t="s">
        <v>2919</v>
      </c>
      <c r="G754" s="1" t="s">
        <v>3442</v>
      </c>
      <c r="H754" s="1" t="s">
        <v>3893</v>
      </c>
      <c r="I754" s="1" t="s">
        <v>4495</v>
      </c>
      <c r="J754" s="1"/>
      <c r="K754" s="1" t="s">
        <v>8237</v>
      </c>
      <c r="L754" s="1" t="s">
        <v>752</v>
      </c>
      <c r="M754" s="1" t="s">
        <v>5371</v>
      </c>
      <c r="N754" s="1" t="s">
        <v>5495</v>
      </c>
      <c r="O754" s="1" t="s">
        <v>752</v>
      </c>
      <c r="P754" s="1" t="s">
        <v>8249</v>
      </c>
      <c r="Q754" s="1" t="s">
        <v>8581</v>
      </c>
      <c r="R754" s="1" t="s">
        <v>5837</v>
      </c>
      <c r="S754" s="1" t="s">
        <v>752</v>
      </c>
      <c r="T754" s="1"/>
      <c r="U754" s="1"/>
      <c r="V754" s="1" t="s">
        <v>5845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1672</v>
      </c>
      <c r="E755" s="1" t="s">
        <v>2389</v>
      </c>
      <c r="F755" s="1" t="s">
        <v>2920</v>
      </c>
      <c r="G755" s="1" t="s">
        <v>3443</v>
      </c>
      <c r="H755" s="1" t="s">
        <v>3894</v>
      </c>
      <c r="I755" s="1" t="s">
        <v>4496</v>
      </c>
      <c r="J755" s="1"/>
      <c r="K755" s="1" t="s">
        <v>8237</v>
      </c>
      <c r="L755" s="1" t="s">
        <v>753</v>
      </c>
      <c r="M755" s="1" t="s">
        <v>5372</v>
      </c>
      <c r="N755" s="1" t="s">
        <v>5495</v>
      </c>
      <c r="O755" s="1" t="s">
        <v>753</v>
      </c>
      <c r="P755" s="1" t="s">
        <v>8249</v>
      </c>
      <c r="Q755" s="1" t="s">
        <v>8582</v>
      </c>
      <c r="R755" s="1" t="s">
        <v>5837</v>
      </c>
      <c r="S755" s="1" t="s">
        <v>753</v>
      </c>
      <c r="T755" s="1"/>
      <c r="U755" s="1"/>
      <c r="V755" s="1" t="s">
        <v>5845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1673</v>
      </c>
      <c r="E756" s="1" t="s">
        <v>2390</v>
      </c>
      <c r="F756" s="1" t="s">
        <v>2921</v>
      </c>
      <c r="G756" s="1" t="s">
        <v>3444</v>
      </c>
      <c r="H756" s="1" t="s">
        <v>3895</v>
      </c>
      <c r="I756" s="1" t="s">
        <v>4497</v>
      </c>
      <c r="J756" s="1"/>
      <c r="K756" s="1" t="s">
        <v>8237</v>
      </c>
      <c r="L756" s="1" t="s">
        <v>754</v>
      </c>
      <c r="M756" s="1" t="s">
        <v>5373</v>
      </c>
      <c r="N756" s="1" t="s">
        <v>5495</v>
      </c>
      <c r="O756" s="1" t="s">
        <v>754</v>
      </c>
      <c r="P756" s="1" t="s">
        <v>8249</v>
      </c>
      <c r="Q756" s="1" t="s">
        <v>8583</v>
      </c>
      <c r="R756" s="1" t="s">
        <v>5837</v>
      </c>
      <c r="S756" s="1" t="s">
        <v>754</v>
      </c>
      <c r="T756" s="1"/>
      <c r="U756" s="1"/>
      <c r="V756" s="1" t="s">
        <v>5845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1674</v>
      </c>
      <c r="E757" s="1" t="s">
        <v>6214</v>
      </c>
      <c r="F757" s="1" t="s">
        <v>6463</v>
      </c>
      <c r="G757" s="1" t="s">
        <v>6712</v>
      </c>
      <c r="H757" s="1" t="s">
        <v>6929</v>
      </c>
      <c r="I757" s="1" t="s">
        <v>4498</v>
      </c>
      <c r="J757" s="1"/>
      <c r="K757" s="1" t="s">
        <v>8237</v>
      </c>
      <c r="L757" s="1" t="s">
        <v>755</v>
      </c>
      <c r="M757" s="1" t="s">
        <v>5374</v>
      </c>
      <c r="N757" s="1" t="s">
        <v>5495</v>
      </c>
      <c r="O757" s="1" t="s">
        <v>755</v>
      </c>
      <c r="P757" s="1" t="s">
        <v>8249</v>
      </c>
      <c r="Q757" s="1" t="s">
        <v>8584</v>
      </c>
      <c r="R757" s="1" t="s">
        <v>5837</v>
      </c>
      <c r="S757" s="1" t="s">
        <v>755</v>
      </c>
      <c r="T757" s="1"/>
      <c r="U757" s="1"/>
      <c r="V757" s="1" t="s">
        <v>5845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1675</v>
      </c>
      <c r="E758" s="1" t="s">
        <v>2392</v>
      </c>
      <c r="F758" s="1" t="s">
        <v>2923</v>
      </c>
      <c r="G758" s="1" t="s">
        <v>3446</v>
      </c>
      <c r="H758" s="1" t="s">
        <v>3897</v>
      </c>
      <c r="I758" s="1" t="s">
        <v>4499</v>
      </c>
      <c r="J758" s="1"/>
      <c r="K758" s="1" t="s">
        <v>8237</v>
      </c>
      <c r="L758" s="1" t="s">
        <v>756</v>
      </c>
      <c r="M758" s="1" t="s">
        <v>5375</v>
      </c>
      <c r="N758" s="1" t="s">
        <v>5495</v>
      </c>
      <c r="O758" s="1" t="s">
        <v>756</v>
      </c>
      <c r="P758" s="1" t="s">
        <v>8249</v>
      </c>
      <c r="Q758" s="1" t="s">
        <v>8585</v>
      </c>
      <c r="R758" s="1" t="s">
        <v>5837</v>
      </c>
      <c r="S758" s="1" t="s">
        <v>756</v>
      </c>
      <c r="T758" s="1"/>
      <c r="U758" s="1"/>
      <c r="V758" s="1" t="s">
        <v>5845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1676</v>
      </c>
      <c r="E759" s="1" t="s">
        <v>6215</v>
      </c>
      <c r="F759" s="1" t="s">
        <v>6464</v>
      </c>
      <c r="G759" s="1" t="s">
        <v>6713</v>
      </c>
      <c r="H759" s="1" t="s">
        <v>6930</v>
      </c>
      <c r="I759" s="1" t="s">
        <v>4500</v>
      </c>
      <c r="J759" s="1"/>
      <c r="K759" s="1" t="s">
        <v>8237</v>
      </c>
      <c r="L759" s="1" t="s">
        <v>757</v>
      </c>
      <c r="M759" s="1" t="s">
        <v>5376</v>
      </c>
      <c r="N759" s="1" t="s">
        <v>5495</v>
      </c>
      <c r="O759" s="1" t="s">
        <v>757</v>
      </c>
      <c r="P759" s="1" t="s">
        <v>8249</v>
      </c>
      <c r="Q759" s="1" t="s">
        <v>8586</v>
      </c>
      <c r="R759" s="1" t="s">
        <v>5837</v>
      </c>
      <c r="S759" s="1" t="s">
        <v>757</v>
      </c>
      <c r="T759" s="1"/>
      <c r="U759" s="1"/>
      <c r="V759" s="1" t="s">
        <v>5845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1677</v>
      </c>
      <c r="E760" s="1" t="s">
        <v>6216</v>
      </c>
      <c r="F760" s="1" t="s">
        <v>6465</v>
      </c>
      <c r="G760" s="1" t="s">
        <v>6714</v>
      </c>
      <c r="H760" s="1" t="s">
        <v>6931</v>
      </c>
      <c r="I760" s="1" t="s">
        <v>4501</v>
      </c>
      <c r="J760" s="1"/>
      <c r="K760" s="1" t="s">
        <v>8237</v>
      </c>
      <c r="L760" s="1" t="s">
        <v>758</v>
      </c>
      <c r="M760" s="1" t="s">
        <v>5377</v>
      </c>
      <c r="N760" s="1" t="s">
        <v>5495</v>
      </c>
      <c r="O760" s="1" t="s">
        <v>758</v>
      </c>
      <c r="P760" s="1" t="s">
        <v>8249</v>
      </c>
      <c r="Q760" s="1" t="s">
        <v>8587</v>
      </c>
      <c r="R760" s="1" t="s">
        <v>5837</v>
      </c>
      <c r="S760" s="1" t="s">
        <v>758</v>
      </c>
      <c r="T760" s="1"/>
      <c r="U760" s="1"/>
      <c r="V760" s="1" t="s">
        <v>5845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1678</v>
      </c>
      <c r="E761" s="1" t="s">
        <v>2395</v>
      </c>
      <c r="F761" s="1" t="s">
        <v>2926</v>
      </c>
      <c r="G761" s="1" t="s">
        <v>3449</v>
      </c>
      <c r="H761" s="1" t="s">
        <v>3900</v>
      </c>
      <c r="I761" s="1" t="s">
        <v>4502</v>
      </c>
      <c r="J761" s="1"/>
      <c r="K761" s="1" t="s">
        <v>8237</v>
      </c>
      <c r="L761" s="1" t="s">
        <v>759</v>
      </c>
      <c r="M761" s="1" t="s">
        <v>5378</v>
      </c>
      <c r="N761" s="1" t="s">
        <v>5495</v>
      </c>
      <c r="O761" s="1" t="s">
        <v>759</v>
      </c>
      <c r="P761" s="1" t="s">
        <v>8249</v>
      </c>
      <c r="Q761" s="1" t="s">
        <v>8588</v>
      </c>
      <c r="R761" s="1" t="s">
        <v>5837</v>
      </c>
      <c r="S761" s="1" t="s">
        <v>759</v>
      </c>
      <c r="T761" s="1"/>
      <c r="U761" s="1"/>
      <c r="V761" s="1" t="s">
        <v>5845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1679</v>
      </c>
      <c r="E762" s="1" t="s">
        <v>2396</v>
      </c>
      <c r="F762" s="1" t="s">
        <v>2927</v>
      </c>
      <c r="G762" s="1" t="s">
        <v>3450</v>
      </c>
      <c r="H762" s="1" t="s">
        <v>3901</v>
      </c>
      <c r="I762" s="1" t="s">
        <v>4503</v>
      </c>
      <c r="J762" s="1"/>
      <c r="K762" s="1" t="s">
        <v>8237</v>
      </c>
      <c r="L762" s="1" t="s">
        <v>760</v>
      </c>
      <c r="M762" s="1" t="s">
        <v>5379</v>
      </c>
      <c r="N762" s="1" t="s">
        <v>5495</v>
      </c>
      <c r="O762" s="1" t="s">
        <v>760</v>
      </c>
      <c r="P762" s="1" t="s">
        <v>8249</v>
      </c>
      <c r="Q762" s="1" t="s">
        <v>8589</v>
      </c>
      <c r="R762" s="1" t="s">
        <v>5837</v>
      </c>
      <c r="S762" s="1" t="s">
        <v>760</v>
      </c>
      <c r="T762" s="1"/>
      <c r="U762" s="1"/>
      <c r="V762" s="1" t="s">
        <v>5845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1680</v>
      </c>
      <c r="E763" s="1" t="s">
        <v>6217</v>
      </c>
      <c r="F763" s="1" t="s">
        <v>6466</v>
      </c>
      <c r="G763" s="1" t="s">
        <v>6715</v>
      </c>
      <c r="H763" s="1" t="s">
        <v>6932</v>
      </c>
      <c r="I763" s="1" t="s">
        <v>4504</v>
      </c>
      <c r="J763" s="1"/>
      <c r="K763" s="1" t="s">
        <v>8237</v>
      </c>
      <c r="L763" s="1" t="s">
        <v>761</v>
      </c>
      <c r="M763" s="1" t="s">
        <v>5380</v>
      </c>
      <c r="N763" s="1" t="s">
        <v>5495</v>
      </c>
      <c r="O763" s="1" t="s">
        <v>761</v>
      </c>
      <c r="P763" s="1" t="s">
        <v>8249</v>
      </c>
      <c r="Q763" s="1" t="s">
        <v>8590</v>
      </c>
      <c r="R763" s="1" t="s">
        <v>5837</v>
      </c>
      <c r="S763" s="1" t="s">
        <v>761</v>
      </c>
      <c r="T763" s="1"/>
      <c r="U763" s="1"/>
      <c r="V763" s="1" t="s">
        <v>5845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1681</v>
      </c>
      <c r="E764" s="1" t="s">
        <v>2398</v>
      </c>
      <c r="F764" s="1" t="s">
        <v>2929</v>
      </c>
      <c r="G764" s="1" t="s">
        <v>3452</v>
      </c>
      <c r="H764" s="1" t="s">
        <v>3903</v>
      </c>
      <c r="I764" s="1" t="s">
        <v>4505</v>
      </c>
      <c r="J764" s="1"/>
      <c r="K764" s="1" t="s">
        <v>8237</v>
      </c>
      <c r="L764" s="1" t="s">
        <v>762</v>
      </c>
      <c r="M764" s="1" t="s">
        <v>5381</v>
      </c>
      <c r="N764" s="1" t="s">
        <v>5495</v>
      </c>
      <c r="O764" s="1" t="s">
        <v>762</v>
      </c>
      <c r="P764" s="1" t="s">
        <v>8249</v>
      </c>
      <c r="Q764" s="1" t="s">
        <v>8591</v>
      </c>
      <c r="R764" s="1" t="s">
        <v>5837</v>
      </c>
      <c r="S764" s="1" t="s">
        <v>762</v>
      </c>
      <c r="T764" s="1"/>
      <c r="U764" s="1"/>
      <c r="V764" s="1" t="s">
        <v>5845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1682</v>
      </c>
      <c r="E765" s="1" t="s">
        <v>2399</v>
      </c>
      <c r="F765" s="1" t="s">
        <v>2930</v>
      </c>
      <c r="G765" s="1" t="s">
        <v>3453</v>
      </c>
      <c r="H765" s="1" t="s">
        <v>3904</v>
      </c>
      <c r="I765" s="1" t="s">
        <v>4506</v>
      </c>
      <c r="J765" s="1"/>
      <c r="K765" s="1" t="s">
        <v>8237</v>
      </c>
      <c r="L765" s="1" t="s">
        <v>763</v>
      </c>
      <c r="M765" s="1" t="s">
        <v>5382</v>
      </c>
      <c r="N765" s="1" t="s">
        <v>5495</v>
      </c>
      <c r="O765" s="1" t="s">
        <v>763</v>
      </c>
      <c r="P765" s="1" t="s">
        <v>8249</v>
      </c>
      <c r="Q765" s="1" t="s">
        <v>8592</v>
      </c>
      <c r="R765" s="1" t="s">
        <v>5837</v>
      </c>
      <c r="S765" s="1" t="s">
        <v>763</v>
      </c>
      <c r="T765" s="1"/>
      <c r="U765" s="1"/>
      <c r="V765" s="1" t="s">
        <v>5845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1683</v>
      </c>
      <c r="E766" s="1" t="s">
        <v>2400</v>
      </c>
      <c r="F766" s="1" t="s">
        <v>2931</v>
      </c>
      <c r="G766" s="1" t="s">
        <v>3449</v>
      </c>
      <c r="H766" s="1" t="s">
        <v>3900</v>
      </c>
      <c r="I766" s="1" t="s">
        <v>4507</v>
      </c>
      <c r="J766" s="1"/>
      <c r="K766" s="1" t="s">
        <v>8237</v>
      </c>
      <c r="L766" s="1" t="s">
        <v>764</v>
      </c>
      <c r="M766" s="1" t="s">
        <v>5383</v>
      </c>
      <c r="N766" s="1" t="s">
        <v>5495</v>
      </c>
      <c r="O766" s="1" t="s">
        <v>764</v>
      </c>
      <c r="P766" s="1" t="s">
        <v>8249</v>
      </c>
      <c r="Q766" s="1" t="s">
        <v>8588</v>
      </c>
      <c r="R766" s="1" t="s">
        <v>5837</v>
      </c>
      <c r="S766" s="1" t="s">
        <v>764</v>
      </c>
      <c r="T766" s="1"/>
      <c r="U766" s="1"/>
      <c r="V766" s="1" t="s">
        <v>5845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1684</v>
      </c>
      <c r="E767" s="1" t="s">
        <v>2401</v>
      </c>
      <c r="F767" s="1" t="s">
        <v>2932</v>
      </c>
      <c r="G767" s="1" t="s">
        <v>3454</v>
      </c>
      <c r="H767" s="1" t="s">
        <v>3905</v>
      </c>
      <c r="I767" s="1" t="s">
        <v>4508</v>
      </c>
      <c r="J767" s="1"/>
      <c r="K767" s="1" t="s">
        <v>8237</v>
      </c>
      <c r="L767" s="1" t="s">
        <v>765</v>
      </c>
      <c r="M767" s="1" t="s">
        <v>5384</v>
      </c>
      <c r="N767" s="1" t="s">
        <v>5495</v>
      </c>
      <c r="O767" s="1" t="s">
        <v>765</v>
      </c>
      <c r="P767" s="1" t="s">
        <v>8249</v>
      </c>
      <c r="Q767" s="1" t="s">
        <v>8593</v>
      </c>
      <c r="R767" s="1" t="s">
        <v>5837</v>
      </c>
      <c r="S767" s="1" t="s">
        <v>765</v>
      </c>
      <c r="T767" s="1"/>
      <c r="U767" s="1"/>
      <c r="V767" s="1" t="s">
        <v>5845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1685</v>
      </c>
      <c r="E768" s="1" t="s">
        <v>6218</v>
      </c>
      <c r="F768" s="1" t="s">
        <v>6467</v>
      </c>
      <c r="G768" s="1" t="s">
        <v>6716</v>
      </c>
      <c r="H768" s="1" t="s">
        <v>6933</v>
      </c>
      <c r="I768" s="1" t="s">
        <v>4509</v>
      </c>
      <c r="J768" s="1"/>
      <c r="K768" s="1" t="s">
        <v>8237</v>
      </c>
      <c r="L768" s="1" t="s">
        <v>766</v>
      </c>
      <c r="M768" s="1" t="s">
        <v>5385</v>
      </c>
      <c r="N768" s="1" t="s">
        <v>5495</v>
      </c>
      <c r="O768" s="1" t="s">
        <v>766</v>
      </c>
      <c r="P768" s="1" t="s">
        <v>8249</v>
      </c>
      <c r="Q768" s="1" t="s">
        <v>8594</v>
      </c>
      <c r="R768" s="1" t="s">
        <v>5837</v>
      </c>
      <c r="S768" s="1" t="s">
        <v>766</v>
      </c>
      <c r="T768" s="1"/>
      <c r="U768" s="1"/>
      <c r="V768" s="1" t="s">
        <v>5845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1686</v>
      </c>
      <c r="E769" s="1" t="s">
        <v>2403</v>
      </c>
      <c r="F769" s="1" t="s">
        <v>2934</v>
      </c>
      <c r="G769" s="1" t="s">
        <v>3456</v>
      </c>
      <c r="H769" s="1" t="s">
        <v>3907</v>
      </c>
      <c r="I769" s="1" t="s">
        <v>4510</v>
      </c>
      <c r="J769" s="1"/>
      <c r="K769" s="1" t="s">
        <v>8237</v>
      </c>
      <c r="L769" s="1" t="s">
        <v>767</v>
      </c>
      <c r="M769" s="1" t="s">
        <v>5386</v>
      </c>
      <c r="N769" s="1" t="s">
        <v>5495</v>
      </c>
      <c r="O769" s="1" t="s">
        <v>767</v>
      </c>
      <c r="P769" s="1" t="s">
        <v>8249</v>
      </c>
      <c r="Q769" s="1" t="s">
        <v>8595</v>
      </c>
      <c r="R769" s="1" t="s">
        <v>5837</v>
      </c>
      <c r="S769" s="1" t="s">
        <v>767</v>
      </c>
      <c r="T769" s="1"/>
      <c r="U769" s="1"/>
      <c r="V769" s="1" t="s">
        <v>5845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1687</v>
      </c>
      <c r="E770" s="1" t="s">
        <v>2404</v>
      </c>
      <c r="F770" s="1" t="s">
        <v>2935</v>
      </c>
      <c r="G770" s="1" t="s">
        <v>3457</v>
      </c>
      <c r="H770" s="1" t="s">
        <v>3908</v>
      </c>
      <c r="I770" s="1" t="s">
        <v>4511</v>
      </c>
      <c r="J770" s="1"/>
      <c r="K770" s="1" t="s">
        <v>8237</v>
      </c>
      <c r="L770" s="1" t="s">
        <v>768</v>
      </c>
      <c r="M770" s="1" t="s">
        <v>5387</v>
      </c>
      <c r="N770" s="1" t="s">
        <v>5495</v>
      </c>
      <c r="O770" s="1" t="s">
        <v>768</v>
      </c>
      <c r="P770" s="1" t="s">
        <v>8249</v>
      </c>
      <c r="Q770" s="1" t="s">
        <v>8596</v>
      </c>
      <c r="R770" s="1" t="s">
        <v>5837</v>
      </c>
      <c r="S770" s="1" t="s">
        <v>768</v>
      </c>
      <c r="T770" s="1"/>
      <c r="U770" s="1"/>
      <c r="V770" s="1" t="s">
        <v>5845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1688</v>
      </c>
      <c r="E771" s="1" t="s">
        <v>6219</v>
      </c>
      <c r="F771" s="1" t="s">
        <v>6468</v>
      </c>
      <c r="G771" s="1" t="s">
        <v>6717</v>
      </c>
      <c r="H771" s="1" t="s">
        <v>6928</v>
      </c>
      <c r="I771" s="1" t="s">
        <v>4512</v>
      </c>
      <c r="J771" s="1"/>
      <c r="K771" s="1" t="s">
        <v>8237</v>
      </c>
      <c r="L771" s="1" t="s">
        <v>769</v>
      </c>
      <c r="M771" s="1" t="s">
        <v>5388</v>
      </c>
      <c r="N771" s="1" t="s">
        <v>5495</v>
      </c>
      <c r="O771" s="1" t="s">
        <v>769</v>
      </c>
      <c r="P771" s="1" t="s">
        <v>8249</v>
      </c>
      <c r="Q771" s="1" t="s">
        <v>8580</v>
      </c>
      <c r="R771" s="1" t="s">
        <v>5837</v>
      </c>
      <c r="S771" s="1" t="s">
        <v>769</v>
      </c>
      <c r="T771" s="1"/>
      <c r="U771" s="1"/>
      <c r="V771" s="1" t="s">
        <v>5845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1689</v>
      </c>
      <c r="E772" s="1" t="s">
        <v>2406</v>
      </c>
      <c r="F772" s="1" t="s">
        <v>2937</v>
      </c>
      <c r="G772" s="1" t="s">
        <v>3459</v>
      </c>
      <c r="H772" s="1" t="s">
        <v>3891</v>
      </c>
      <c r="I772" s="1" t="s">
        <v>4513</v>
      </c>
      <c r="J772" s="1"/>
      <c r="K772" s="1" t="s">
        <v>8237</v>
      </c>
      <c r="L772" s="1" t="s">
        <v>770</v>
      </c>
      <c r="M772" s="1" t="s">
        <v>5389</v>
      </c>
      <c r="N772" s="1" t="s">
        <v>5495</v>
      </c>
      <c r="O772" s="1" t="s">
        <v>770</v>
      </c>
      <c r="P772" s="1" t="s">
        <v>8249</v>
      </c>
      <c r="Q772" s="1" t="s">
        <v>8579</v>
      </c>
      <c r="R772" s="1" t="s">
        <v>5837</v>
      </c>
      <c r="S772" s="1" t="s">
        <v>770</v>
      </c>
      <c r="T772" s="1"/>
      <c r="U772" s="1"/>
      <c r="V772" s="1" t="s">
        <v>5845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1690</v>
      </c>
      <c r="E773" s="1" t="s">
        <v>6220</v>
      </c>
      <c r="F773" s="1" t="s">
        <v>6469</v>
      </c>
      <c r="G773" s="1" t="s">
        <v>6718</v>
      </c>
      <c r="H773" s="1" t="s">
        <v>6934</v>
      </c>
      <c r="I773" s="1" t="s">
        <v>4514</v>
      </c>
      <c r="J773" s="1"/>
      <c r="K773" s="1" t="s">
        <v>8237</v>
      </c>
      <c r="L773" s="1" t="s">
        <v>771</v>
      </c>
      <c r="M773" s="1" t="s">
        <v>5390</v>
      </c>
      <c r="N773" s="1" t="s">
        <v>5495</v>
      </c>
      <c r="O773" s="1" t="s">
        <v>771</v>
      </c>
      <c r="P773" s="1" t="s">
        <v>8249</v>
      </c>
      <c r="Q773" s="1" t="s">
        <v>8597</v>
      </c>
      <c r="R773" s="1" t="s">
        <v>5837</v>
      </c>
      <c r="S773" s="1" t="s">
        <v>771</v>
      </c>
      <c r="T773" s="1"/>
      <c r="U773" s="1"/>
      <c r="V773" s="1" t="s">
        <v>5845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1691</v>
      </c>
      <c r="E774" s="1" t="s">
        <v>2408</v>
      </c>
      <c r="F774" s="1" t="s">
        <v>2939</v>
      </c>
      <c r="G774" s="1" t="s">
        <v>3461</v>
      </c>
      <c r="H774" s="1" t="s">
        <v>3910</v>
      </c>
      <c r="I774" s="1" t="s">
        <v>4515</v>
      </c>
      <c r="J774" s="1"/>
      <c r="K774" s="1" t="s">
        <v>8237</v>
      </c>
      <c r="L774" s="1" t="s">
        <v>772</v>
      </c>
      <c r="M774" s="1" t="s">
        <v>5391</v>
      </c>
      <c r="N774" s="1" t="s">
        <v>5495</v>
      </c>
      <c r="O774" s="1" t="s">
        <v>772</v>
      </c>
      <c r="P774" s="1" t="s">
        <v>8249</v>
      </c>
      <c r="Q774" s="1" t="s">
        <v>8598</v>
      </c>
      <c r="R774" s="1" t="s">
        <v>5837</v>
      </c>
      <c r="S774" s="1" t="s">
        <v>772</v>
      </c>
      <c r="T774" s="1"/>
      <c r="U774" s="1"/>
      <c r="V774" s="1" t="s">
        <v>5845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1692</v>
      </c>
      <c r="E775" s="1" t="s">
        <v>2409</v>
      </c>
      <c r="F775" s="1" t="s">
        <v>2940</v>
      </c>
      <c r="G775" s="1" t="s">
        <v>3462</v>
      </c>
      <c r="H775" s="1" t="s">
        <v>3911</v>
      </c>
      <c r="I775" s="1" t="s">
        <v>4516</v>
      </c>
      <c r="J775" s="1"/>
      <c r="K775" s="1" t="s">
        <v>8237</v>
      </c>
      <c r="L775" s="1" t="s">
        <v>773</v>
      </c>
      <c r="M775" s="1" t="s">
        <v>5392</v>
      </c>
      <c r="N775" s="1" t="s">
        <v>5495</v>
      </c>
      <c r="O775" s="1" t="s">
        <v>773</v>
      </c>
      <c r="P775" s="1" t="s">
        <v>8249</v>
      </c>
      <c r="Q775" s="1" t="s">
        <v>8599</v>
      </c>
      <c r="R775" s="1" t="s">
        <v>5837</v>
      </c>
      <c r="S775" s="1" t="s">
        <v>773</v>
      </c>
      <c r="T775" s="1"/>
      <c r="U775" s="1"/>
      <c r="V775" s="1" t="s">
        <v>5845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1693</v>
      </c>
      <c r="E776" s="1" t="s">
        <v>2410</v>
      </c>
      <c r="F776" s="1" t="s">
        <v>2941</v>
      </c>
      <c r="G776" s="1" t="s">
        <v>3463</v>
      </c>
      <c r="H776" s="1" t="s">
        <v>3912</v>
      </c>
      <c r="I776" s="1" t="s">
        <v>4517</v>
      </c>
      <c r="J776" s="1"/>
      <c r="K776" s="1" t="s">
        <v>8237</v>
      </c>
      <c r="L776" s="1" t="s">
        <v>774</v>
      </c>
      <c r="M776" s="1" t="s">
        <v>5393</v>
      </c>
      <c r="N776" s="1" t="s">
        <v>5495</v>
      </c>
      <c r="O776" s="1" t="s">
        <v>774</v>
      </c>
      <c r="P776" s="1" t="s">
        <v>8249</v>
      </c>
      <c r="Q776" s="1" t="s">
        <v>8600</v>
      </c>
      <c r="R776" s="1" t="s">
        <v>5837</v>
      </c>
      <c r="S776" s="1" t="s">
        <v>774</v>
      </c>
      <c r="T776" s="1"/>
      <c r="U776" s="1"/>
      <c r="V776" s="1" t="s">
        <v>5845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1694</v>
      </c>
      <c r="E777" s="1" t="s">
        <v>6221</v>
      </c>
      <c r="F777" s="1" t="s">
        <v>6229</v>
      </c>
      <c r="G777" s="1" t="s">
        <v>6719</v>
      </c>
      <c r="H777" s="1" t="s">
        <v>6935</v>
      </c>
      <c r="I777" s="1" t="s">
        <v>4518</v>
      </c>
      <c r="J777" s="1"/>
      <c r="K777" s="1" t="s">
        <v>8237</v>
      </c>
      <c r="L777" s="1" t="s">
        <v>775</v>
      </c>
      <c r="M777" s="1" t="s">
        <v>5394</v>
      </c>
      <c r="N777" s="1" t="s">
        <v>5495</v>
      </c>
      <c r="O777" s="1" t="s">
        <v>775</v>
      </c>
      <c r="P777" s="1" t="s">
        <v>8249</v>
      </c>
      <c r="Q777" s="1" t="s">
        <v>8601</v>
      </c>
      <c r="R777" s="1" t="s">
        <v>5837</v>
      </c>
      <c r="S777" s="1" t="s">
        <v>775</v>
      </c>
      <c r="T777" s="1"/>
      <c r="U777" s="1"/>
      <c r="V777" s="1" t="s">
        <v>5845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1695</v>
      </c>
      <c r="E778" s="1" t="s">
        <v>6222</v>
      </c>
      <c r="F778" s="1" t="s">
        <v>6470</v>
      </c>
      <c r="G778" s="1" t="s">
        <v>6720</v>
      </c>
      <c r="H778" s="1" t="s">
        <v>6936</v>
      </c>
      <c r="I778" s="1" t="s">
        <v>4519</v>
      </c>
      <c r="J778" s="1"/>
      <c r="K778" s="1" t="s">
        <v>8237</v>
      </c>
      <c r="L778" s="1" t="s">
        <v>776</v>
      </c>
      <c r="M778" s="1" t="s">
        <v>5395</v>
      </c>
      <c r="N778" s="1" t="s">
        <v>5495</v>
      </c>
      <c r="O778" s="1" t="s">
        <v>776</v>
      </c>
      <c r="P778" s="1" t="s">
        <v>8249</v>
      </c>
      <c r="Q778" s="1" t="s">
        <v>8602</v>
      </c>
      <c r="R778" s="1" t="s">
        <v>5837</v>
      </c>
      <c r="S778" s="1" t="s">
        <v>776</v>
      </c>
      <c r="T778" s="1"/>
      <c r="U778" s="1"/>
      <c r="V778" s="1" t="s">
        <v>5845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1696</v>
      </c>
      <c r="E779" s="1" t="s">
        <v>2413</v>
      </c>
      <c r="F779" s="1" t="s">
        <v>2413</v>
      </c>
      <c r="G779" s="1" t="s">
        <v>3466</v>
      </c>
      <c r="H779" s="1" t="s">
        <v>3915</v>
      </c>
      <c r="I779" s="1" t="s">
        <v>4520</v>
      </c>
      <c r="J779" s="1"/>
      <c r="K779" s="1" t="s">
        <v>8237</v>
      </c>
      <c r="L779" s="1" t="s">
        <v>777</v>
      </c>
      <c r="M779" s="1" t="s">
        <v>5396</v>
      </c>
      <c r="N779" s="1" t="s">
        <v>5495</v>
      </c>
      <c r="O779" s="1" t="s">
        <v>777</v>
      </c>
      <c r="P779" s="1" t="s">
        <v>8249</v>
      </c>
      <c r="Q779" s="1" t="s">
        <v>8603</v>
      </c>
      <c r="R779" s="1" t="s">
        <v>5837</v>
      </c>
      <c r="S779" s="1" t="s">
        <v>777</v>
      </c>
      <c r="T779" s="1"/>
      <c r="U779" s="1"/>
      <c r="V779" s="1" t="s">
        <v>5845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1697</v>
      </c>
      <c r="E780" s="1" t="s">
        <v>6223</v>
      </c>
      <c r="F780" s="1" t="s">
        <v>6471</v>
      </c>
      <c r="G780" s="1" t="s">
        <v>6721</v>
      </c>
      <c r="H780" s="1" t="s">
        <v>6937</v>
      </c>
      <c r="I780" s="1" t="s">
        <v>4521</v>
      </c>
      <c r="J780" s="1"/>
      <c r="K780" s="1" t="s">
        <v>8237</v>
      </c>
      <c r="L780" s="1" t="s">
        <v>778</v>
      </c>
      <c r="M780" s="1" t="s">
        <v>5397</v>
      </c>
      <c r="N780" s="1" t="s">
        <v>5495</v>
      </c>
      <c r="O780" s="1" t="s">
        <v>778</v>
      </c>
      <c r="P780" s="1" t="s">
        <v>8249</v>
      </c>
      <c r="Q780" s="1" t="s">
        <v>8604</v>
      </c>
      <c r="R780" s="1" t="s">
        <v>5837</v>
      </c>
      <c r="S780" s="1" t="s">
        <v>778</v>
      </c>
      <c r="T780" s="1"/>
      <c r="U780" s="1"/>
      <c r="V780" s="1" t="s">
        <v>5845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1698</v>
      </c>
      <c r="E781" s="1" t="s">
        <v>6224</v>
      </c>
      <c r="F781" s="1" t="s">
        <v>6472</v>
      </c>
      <c r="G781" s="1" t="s">
        <v>6722</v>
      </c>
      <c r="H781" s="1" t="s">
        <v>6938</v>
      </c>
      <c r="I781" s="1" t="s">
        <v>4522</v>
      </c>
      <c r="J781" s="1"/>
      <c r="K781" s="1" t="s">
        <v>8237</v>
      </c>
      <c r="L781" s="1" t="s">
        <v>779</v>
      </c>
      <c r="M781" s="1" t="s">
        <v>5398</v>
      </c>
      <c r="N781" s="1" t="s">
        <v>5495</v>
      </c>
      <c r="O781" s="1" t="s">
        <v>779</v>
      </c>
      <c r="P781" s="1" t="s">
        <v>8249</v>
      </c>
      <c r="Q781" s="1" t="s">
        <v>8605</v>
      </c>
      <c r="R781" s="1" t="s">
        <v>5837</v>
      </c>
      <c r="S781" s="1" t="s">
        <v>779</v>
      </c>
      <c r="T781" s="1"/>
      <c r="U781" s="1"/>
      <c r="V781" s="1" t="s">
        <v>5845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1699</v>
      </c>
      <c r="E782" s="1" t="s">
        <v>6225</v>
      </c>
      <c r="F782" s="1" t="s">
        <v>6225</v>
      </c>
      <c r="G782" s="1" t="s">
        <v>6723</v>
      </c>
      <c r="H782" s="1" t="s">
        <v>6939</v>
      </c>
      <c r="I782" s="1" t="s">
        <v>4523</v>
      </c>
      <c r="J782" s="1"/>
      <c r="K782" s="1" t="s">
        <v>8237</v>
      </c>
      <c r="L782" s="1" t="s">
        <v>780</v>
      </c>
      <c r="M782" s="1" t="s">
        <v>5399</v>
      </c>
      <c r="N782" s="1" t="s">
        <v>5495</v>
      </c>
      <c r="O782" s="1" t="s">
        <v>780</v>
      </c>
      <c r="P782" s="1" t="s">
        <v>8249</v>
      </c>
      <c r="Q782" s="1" t="s">
        <v>8606</v>
      </c>
      <c r="R782" s="1" t="s">
        <v>5837</v>
      </c>
      <c r="S782" s="1" t="s">
        <v>780</v>
      </c>
      <c r="T782" s="1"/>
      <c r="U782" s="1"/>
      <c r="V782" s="1" t="s">
        <v>5845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1700</v>
      </c>
      <c r="E783" s="1" t="s">
        <v>2417</v>
      </c>
      <c r="F783" s="1" t="s">
        <v>2945</v>
      </c>
      <c r="G783" s="1" t="s">
        <v>3470</v>
      </c>
      <c r="H783" s="1" t="s">
        <v>3919</v>
      </c>
      <c r="I783" s="1" t="s">
        <v>4524</v>
      </c>
      <c r="J783" s="1"/>
      <c r="K783" s="1" t="s">
        <v>8237</v>
      </c>
      <c r="L783" s="1" t="s">
        <v>781</v>
      </c>
      <c r="M783" s="1" t="s">
        <v>5400</v>
      </c>
      <c r="N783" s="1" t="s">
        <v>5495</v>
      </c>
      <c r="O783" s="1" t="s">
        <v>781</v>
      </c>
      <c r="P783" s="1" t="s">
        <v>8249</v>
      </c>
      <c r="Q783" s="1" t="s">
        <v>8607</v>
      </c>
      <c r="R783" s="1" t="s">
        <v>5837</v>
      </c>
      <c r="S783" s="1" t="s">
        <v>781</v>
      </c>
      <c r="T783" s="1"/>
      <c r="U783" s="1"/>
      <c r="V783" s="1" t="s">
        <v>5845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1701</v>
      </c>
      <c r="E784" s="1" t="s">
        <v>2418</v>
      </c>
      <c r="F784" s="1" t="s">
        <v>2946</v>
      </c>
      <c r="G784" s="1" t="s">
        <v>3471</v>
      </c>
      <c r="H784" s="1" t="s">
        <v>3903</v>
      </c>
      <c r="I784" s="1" t="s">
        <v>4525</v>
      </c>
      <c r="J784" s="1"/>
      <c r="K784" s="1" t="s">
        <v>8237</v>
      </c>
      <c r="L784" s="1" t="s">
        <v>782</v>
      </c>
      <c r="M784" s="1" t="s">
        <v>5401</v>
      </c>
      <c r="N784" s="1" t="s">
        <v>5495</v>
      </c>
      <c r="O784" s="1" t="s">
        <v>782</v>
      </c>
      <c r="P784" s="1" t="s">
        <v>8249</v>
      </c>
      <c r="Q784" s="1" t="s">
        <v>8591</v>
      </c>
      <c r="R784" s="1" t="s">
        <v>5837</v>
      </c>
      <c r="S784" s="1" t="s">
        <v>782</v>
      </c>
      <c r="T784" s="1"/>
      <c r="U784" s="1"/>
      <c r="V784" s="1" t="s">
        <v>5845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1702</v>
      </c>
      <c r="E785" s="1" t="s">
        <v>2419</v>
      </c>
      <c r="F785" s="1" t="s">
        <v>2947</v>
      </c>
      <c r="G785" s="1" t="s">
        <v>3472</v>
      </c>
      <c r="H785" s="1" t="s">
        <v>3920</v>
      </c>
      <c r="I785" s="1" t="s">
        <v>4526</v>
      </c>
      <c r="J785" s="1"/>
      <c r="K785" s="1" t="s">
        <v>8237</v>
      </c>
      <c r="L785" s="1" t="s">
        <v>783</v>
      </c>
      <c r="M785" s="1" t="s">
        <v>5402</v>
      </c>
      <c r="N785" s="1" t="s">
        <v>5495</v>
      </c>
      <c r="O785" s="1" t="s">
        <v>783</v>
      </c>
      <c r="P785" s="1" t="s">
        <v>8249</v>
      </c>
      <c r="Q785" s="1" t="s">
        <v>8608</v>
      </c>
      <c r="R785" s="1" t="s">
        <v>5837</v>
      </c>
      <c r="S785" s="1" t="s">
        <v>783</v>
      </c>
      <c r="T785" s="1"/>
      <c r="U785" s="1"/>
      <c r="V785" s="1" t="s">
        <v>5845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1703</v>
      </c>
      <c r="E786" s="1" t="s">
        <v>2420</v>
      </c>
      <c r="F786" s="1" t="s">
        <v>2948</v>
      </c>
      <c r="G786" s="1" t="s">
        <v>2409</v>
      </c>
      <c r="H786" s="1" t="s">
        <v>3911</v>
      </c>
      <c r="I786" s="1" t="s">
        <v>4527</v>
      </c>
      <c r="J786" s="1"/>
      <c r="K786" s="1" t="s">
        <v>8237</v>
      </c>
      <c r="L786" s="1" t="s">
        <v>784</v>
      </c>
      <c r="M786" s="1" t="s">
        <v>5403</v>
      </c>
      <c r="N786" s="1" t="s">
        <v>5495</v>
      </c>
      <c r="O786" s="1" t="s">
        <v>784</v>
      </c>
      <c r="P786" s="1" t="s">
        <v>8249</v>
      </c>
      <c r="Q786" s="1" t="s">
        <v>8599</v>
      </c>
      <c r="R786" s="1" t="s">
        <v>5837</v>
      </c>
      <c r="S786" s="1" t="s">
        <v>784</v>
      </c>
      <c r="T786" s="1"/>
      <c r="U786" s="1"/>
      <c r="V786" s="1" t="s">
        <v>5845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1704</v>
      </c>
      <c r="E787" s="1" t="s">
        <v>6226</v>
      </c>
      <c r="F787" s="1" t="s">
        <v>6473</v>
      </c>
      <c r="G787" s="1" t="s">
        <v>6724</v>
      </c>
      <c r="H787" s="1" t="s">
        <v>6935</v>
      </c>
      <c r="I787" s="1" t="s">
        <v>4528</v>
      </c>
      <c r="J787" s="1"/>
      <c r="K787" s="1" t="s">
        <v>8237</v>
      </c>
      <c r="L787" s="1" t="s">
        <v>785</v>
      </c>
      <c r="M787" s="1" t="s">
        <v>5404</v>
      </c>
      <c r="N787" s="1" t="s">
        <v>5495</v>
      </c>
      <c r="O787" s="1" t="s">
        <v>785</v>
      </c>
      <c r="P787" s="1" t="s">
        <v>8249</v>
      </c>
      <c r="Q787" s="1" t="s">
        <v>8601</v>
      </c>
      <c r="R787" s="1" t="s">
        <v>5837</v>
      </c>
      <c r="S787" s="1" t="s">
        <v>785</v>
      </c>
      <c r="T787" s="1"/>
      <c r="U787" s="1"/>
      <c r="V787" s="1" t="s">
        <v>5845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1705</v>
      </c>
      <c r="E788" s="1" t="s">
        <v>6227</v>
      </c>
      <c r="F788" s="1" t="s">
        <v>6474</v>
      </c>
      <c r="G788" s="1" t="s">
        <v>6725</v>
      </c>
      <c r="H788" s="1" t="s">
        <v>6937</v>
      </c>
      <c r="I788" s="1" t="s">
        <v>4529</v>
      </c>
      <c r="J788" s="1"/>
      <c r="K788" s="1" t="s">
        <v>8237</v>
      </c>
      <c r="L788" s="1" t="s">
        <v>786</v>
      </c>
      <c r="M788" s="1" t="s">
        <v>5405</v>
      </c>
      <c r="N788" s="1" t="s">
        <v>5495</v>
      </c>
      <c r="O788" s="1" t="s">
        <v>786</v>
      </c>
      <c r="P788" s="1" t="s">
        <v>8249</v>
      </c>
      <c r="Q788" s="1" t="s">
        <v>8604</v>
      </c>
      <c r="R788" s="1" t="s">
        <v>5837</v>
      </c>
      <c r="S788" s="1" t="s">
        <v>786</v>
      </c>
      <c r="T788" s="1"/>
      <c r="U788" s="1"/>
      <c r="V788" s="1" t="s">
        <v>5845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1706</v>
      </c>
      <c r="E789" s="1" t="s">
        <v>2423</v>
      </c>
      <c r="F789" s="1" t="s">
        <v>2951</v>
      </c>
      <c r="G789" s="1" t="s">
        <v>3475</v>
      </c>
      <c r="H789" s="1" t="s">
        <v>3921</v>
      </c>
      <c r="I789" s="1" t="s">
        <v>4530</v>
      </c>
      <c r="J789" s="1"/>
      <c r="K789" s="1" t="s">
        <v>8237</v>
      </c>
      <c r="L789" s="1" t="s">
        <v>787</v>
      </c>
      <c r="M789" s="1" t="s">
        <v>5406</v>
      </c>
      <c r="N789" s="1" t="s">
        <v>5495</v>
      </c>
      <c r="O789" s="1" t="s">
        <v>787</v>
      </c>
      <c r="P789" s="1" t="s">
        <v>8249</v>
      </c>
      <c r="Q789" s="1" t="s">
        <v>8609</v>
      </c>
      <c r="R789" s="1" t="s">
        <v>5837</v>
      </c>
      <c r="S789" s="1" t="s">
        <v>787</v>
      </c>
      <c r="T789" s="1"/>
      <c r="U789" s="1"/>
      <c r="V789" s="1" t="s">
        <v>5845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1707</v>
      </c>
      <c r="E790" s="1" t="s">
        <v>2424</v>
      </c>
      <c r="F790" s="1" t="s">
        <v>2952</v>
      </c>
      <c r="G790" s="1" t="s">
        <v>3476</v>
      </c>
      <c r="H790" s="1" t="s">
        <v>3922</v>
      </c>
      <c r="I790" s="1" t="s">
        <v>4531</v>
      </c>
      <c r="J790" s="1"/>
      <c r="K790" s="1" t="s">
        <v>8237</v>
      </c>
      <c r="L790" s="1" t="s">
        <v>788</v>
      </c>
      <c r="M790" s="1" t="s">
        <v>5407</v>
      </c>
      <c r="N790" s="1" t="s">
        <v>5495</v>
      </c>
      <c r="O790" s="1" t="s">
        <v>788</v>
      </c>
      <c r="P790" s="1" t="s">
        <v>8249</v>
      </c>
      <c r="Q790" s="1" t="s">
        <v>8610</v>
      </c>
      <c r="R790" s="1" t="s">
        <v>5837</v>
      </c>
      <c r="S790" s="1" t="s">
        <v>788</v>
      </c>
      <c r="T790" s="1"/>
      <c r="U790" s="1"/>
      <c r="V790" s="1" t="s">
        <v>5845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1708</v>
      </c>
      <c r="E791" s="1" t="s">
        <v>2425</v>
      </c>
      <c r="F791" s="1" t="s">
        <v>2953</v>
      </c>
      <c r="G791" s="1" t="s">
        <v>3477</v>
      </c>
      <c r="H791" s="1" t="s">
        <v>3922</v>
      </c>
      <c r="I791" s="1" t="s">
        <v>4532</v>
      </c>
      <c r="J791" s="1"/>
      <c r="K791" s="1" t="s">
        <v>8237</v>
      </c>
      <c r="L791" s="1" t="s">
        <v>789</v>
      </c>
      <c r="M791" s="1" t="s">
        <v>5408</v>
      </c>
      <c r="N791" s="1" t="s">
        <v>5495</v>
      </c>
      <c r="O791" s="1" t="s">
        <v>789</v>
      </c>
      <c r="P791" s="1" t="s">
        <v>8249</v>
      </c>
      <c r="Q791" s="1" t="s">
        <v>8610</v>
      </c>
      <c r="R791" s="1" t="s">
        <v>5837</v>
      </c>
      <c r="S791" s="1" t="s">
        <v>789</v>
      </c>
      <c r="T791" s="1"/>
      <c r="U791" s="1"/>
      <c r="V791" s="1" t="s">
        <v>5845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1709</v>
      </c>
      <c r="E792" s="1" t="s">
        <v>2426</v>
      </c>
      <c r="F792" s="1" t="s">
        <v>2954</v>
      </c>
      <c r="G792" s="1" t="s">
        <v>3478</v>
      </c>
      <c r="H792" s="1" t="s">
        <v>3923</v>
      </c>
      <c r="I792" s="1" t="s">
        <v>4533</v>
      </c>
      <c r="J792" s="1"/>
      <c r="K792" s="1" t="s">
        <v>8237</v>
      </c>
      <c r="L792" s="1" t="s">
        <v>790</v>
      </c>
      <c r="M792" s="1" t="s">
        <v>5409</v>
      </c>
      <c r="N792" s="1" t="s">
        <v>5495</v>
      </c>
      <c r="O792" s="1" t="s">
        <v>790</v>
      </c>
      <c r="P792" s="1" t="s">
        <v>8249</v>
      </c>
      <c r="Q792" s="1" t="s">
        <v>8611</v>
      </c>
      <c r="R792" s="1" t="s">
        <v>5837</v>
      </c>
      <c r="S792" s="1" t="s">
        <v>790</v>
      </c>
      <c r="T792" s="1"/>
      <c r="U792" s="1"/>
      <c r="V792" s="1" t="s">
        <v>5845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1710</v>
      </c>
      <c r="E793" s="1" t="s">
        <v>6228</v>
      </c>
      <c r="F793" s="1" t="s">
        <v>6475</v>
      </c>
      <c r="G793" s="1" t="s">
        <v>6726</v>
      </c>
      <c r="H793" s="1" t="s">
        <v>6940</v>
      </c>
      <c r="I793" s="1" t="s">
        <v>4534</v>
      </c>
      <c r="J793" s="1"/>
      <c r="K793" s="1" t="s">
        <v>8237</v>
      </c>
      <c r="L793" s="1" t="s">
        <v>791</v>
      </c>
      <c r="M793" s="1" t="s">
        <v>5410</v>
      </c>
      <c r="N793" s="1" t="s">
        <v>5495</v>
      </c>
      <c r="O793" s="1" t="s">
        <v>791</v>
      </c>
      <c r="P793" s="1" t="s">
        <v>8249</v>
      </c>
      <c r="Q793" s="1" t="s">
        <v>8612</v>
      </c>
      <c r="R793" s="1" t="s">
        <v>5837</v>
      </c>
      <c r="S793" s="1" t="s">
        <v>791</v>
      </c>
      <c r="T793" s="1"/>
      <c r="U793" s="1"/>
      <c r="V793" s="1" t="s">
        <v>5845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1711</v>
      </c>
      <c r="E794" s="1" t="s">
        <v>2428</v>
      </c>
      <c r="F794" s="1" t="s">
        <v>2956</v>
      </c>
      <c r="G794" s="1" t="s">
        <v>3480</v>
      </c>
      <c r="H794" s="1" t="s">
        <v>3903</v>
      </c>
      <c r="I794" s="1" t="s">
        <v>4535</v>
      </c>
      <c r="J794" s="1"/>
      <c r="K794" s="1" t="s">
        <v>8237</v>
      </c>
      <c r="L794" s="1" t="s">
        <v>792</v>
      </c>
      <c r="M794" s="1" t="s">
        <v>5411</v>
      </c>
      <c r="N794" s="1" t="s">
        <v>5495</v>
      </c>
      <c r="O794" s="1" t="s">
        <v>792</v>
      </c>
      <c r="P794" s="1" t="s">
        <v>8249</v>
      </c>
      <c r="Q794" s="1" t="s">
        <v>8591</v>
      </c>
      <c r="R794" s="1" t="s">
        <v>5837</v>
      </c>
      <c r="S794" s="1" t="s">
        <v>792</v>
      </c>
      <c r="T794" s="1"/>
      <c r="U794" s="1"/>
      <c r="V794" s="1" t="s">
        <v>5845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1712</v>
      </c>
      <c r="E795" s="1" t="s">
        <v>6229</v>
      </c>
      <c r="F795" s="1" t="s">
        <v>6476</v>
      </c>
      <c r="G795" s="1" t="s">
        <v>6727</v>
      </c>
      <c r="H795" s="1" t="s">
        <v>6935</v>
      </c>
      <c r="I795" s="1" t="s">
        <v>4536</v>
      </c>
      <c r="J795" s="1"/>
      <c r="K795" s="1" t="s">
        <v>8237</v>
      </c>
      <c r="L795" s="1" t="s">
        <v>793</v>
      </c>
      <c r="M795" s="1" t="s">
        <v>5412</v>
      </c>
      <c r="N795" s="1" t="s">
        <v>5495</v>
      </c>
      <c r="O795" s="1" t="s">
        <v>793</v>
      </c>
      <c r="P795" s="1" t="s">
        <v>8249</v>
      </c>
      <c r="Q795" s="1" t="s">
        <v>8601</v>
      </c>
      <c r="R795" s="1" t="s">
        <v>5837</v>
      </c>
      <c r="S795" s="1" t="s">
        <v>793</v>
      </c>
      <c r="T795" s="1"/>
      <c r="U795" s="1"/>
      <c r="V795" s="1" t="s">
        <v>5845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1713</v>
      </c>
      <c r="E796" s="1" t="s">
        <v>6230</v>
      </c>
      <c r="F796" s="1" t="s">
        <v>6477</v>
      </c>
      <c r="G796" s="1" t="s">
        <v>6728</v>
      </c>
      <c r="H796" s="1" t="s">
        <v>6941</v>
      </c>
      <c r="I796" s="1" t="s">
        <v>4537</v>
      </c>
      <c r="J796" s="1"/>
      <c r="K796" s="1" t="s">
        <v>8237</v>
      </c>
      <c r="L796" s="1" t="s">
        <v>794</v>
      </c>
      <c r="M796" s="1" t="s">
        <v>5413</v>
      </c>
      <c r="N796" s="1" t="s">
        <v>5495</v>
      </c>
      <c r="O796" s="1" t="s">
        <v>794</v>
      </c>
      <c r="P796" s="1" t="s">
        <v>8249</v>
      </c>
      <c r="Q796" s="1" t="s">
        <v>8613</v>
      </c>
      <c r="R796" s="1" t="s">
        <v>5837</v>
      </c>
      <c r="S796" s="1" t="s">
        <v>794</v>
      </c>
      <c r="T796" s="1"/>
      <c r="U796" s="1"/>
      <c r="V796" s="1" t="s">
        <v>5845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1714</v>
      </c>
      <c r="E797" s="1" t="s">
        <v>6231</v>
      </c>
      <c r="F797" s="1" t="s">
        <v>6478</v>
      </c>
      <c r="G797" s="1" t="s">
        <v>6729</v>
      </c>
      <c r="H797" s="1" t="s">
        <v>6942</v>
      </c>
      <c r="I797" s="1" t="s">
        <v>4538</v>
      </c>
      <c r="J797" s="1"/>
      <c r="K797" s="1" t="s">
        <v>8237</v>
      </c>
      <c r="L797" s="1" t="s">
        <v>795</v>
      </c>
      <c r="M797" s="1" t="s">
        <v>5414</v>
      </c>
      <c r="N797" s="1" t="s">
        <v>5495</v>
      </c>
      <c r="O797" s="1" t="s">
        <v>795</v>
      </c>
      <c r="P797" s="1" t="s">
        <v>8249</v>
      </c>
      <c r="Q797" s="1" t="s">
        <v>8614</v>
      </c>
      <c r="R797" s="1" t="s">
        <v>5837</v>
      </c>
      <c r="S797" s="1" t="s">
        <v>795</v>
      </c>
      <c r="T797" s="1"/>
      <c r="U797" s="1"/>
      <c r="V797" s="1" t="s">
        <v>5845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1715</v>
      </c>
      <c r="E798" s="1" t="s">
        <v>6232</v>
      </c>
      <c r="F798" s="1" t="s">
        <v>6471</v>
      </c>
      <c r="G798" s="1" t="s">
        <v>6725</v>
      </c>
      <c r="H798" s="1" t="s">
        <v>6937</v>
      </c>
      <c r="I798" s="1" t="s">
        <v>4539</v>
      </c>
      <c r="J798" s="1"/>
      <c r="K798" s="1" t="s">
        <v>8237</v>
      </c>
      <c r="L798" s="1" t="s">
        <v>796</v>
      </c>
      <c r="M798" s="1" t="s">
        <v>5415</v>
      </c>
      <c r="N798" s="1" t="s">
        <v>5495</v>
      </c>
      <c r="O798" s="1" t="s">
        <v>796</v>
      </c>
      <c r="P798" s="1" t="s">
        <v>8249</v>
      </c>
      <c r="Q798" s="1" t="s">
        <v>8604</v>
      </c>
      <c r="R798" s="1" t="s">
        <v>5837</v>
      </c>
      <c r="S798" s="1" t="s">
        <v>796</v>
      </c>
      <c r="T798" s="1"/>
      <c r="U798" s="1"/>
      <c r="V798" s="1" t="s">
        <v>5845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1716</v>
      </c>
      <c r="E799" s="1" t="s">
        <v>2433</v>
      </c>
      <c r="F799" s="1" t="s">
        <v>2433</v>
      </c>
      <c r="G799" s="1" t="s">
        <v>3484</v>
      </c>
      <c r="H799" s="1" t="s">
        <v>3901</v>
      </c>
      <c r="I799" s="1" t="s">
        <v>4540</v>
      </c>
      <c r="J799" s="1"/>
      <c r="K799" s="1" t="s">
        <v>8237</v>
      </c>
      <c r="L799" s="1" t="s">
        <v>797</v>
      </c>
      <c r="M799" s="1" t="s">
        <v>5416</v>
      </c>
      <c r="N799" s="1" t="s">
        <v>5495</v>
      </c>
      <c r="O799" s="1" t="s">
        <v>797</v>
      </c>
      <c r="P799" s="1" t="s">
        <v>8249</v>
      </c>
      <c r="Q799" s="1" t="s">
        <v>8589</v>
      </c>
      <c r="R799" s="1" t="s">
        <v>5837</v>
      </c>
      <c r="S799" s="1" t="s">
        <v>797</v>
      </c>
      <c r="T799" s="1"/>
      <c r="U799" s="1"/>
      <c r="V799" s="1" t="s">
        <v>5845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1717</v>
      </c>
      <c r="E800" s="1" t="s">
        <v>2434</v>
      </c>
      <c r="F800" s="1" t="s">
        <v>2960</v>
      </c>
      <c r="G800" s="1" t="s">
        <v>3485</v>
      </c>
      <c r="H800" s="1" t="s">
        <v>3927</v>
      </c>
      <c r="I800" s="1" t="s">
        <v>4541</v>
      </c>
      <c r="J800" s="1"/>
      <c r="K800" s="1" t="s">
        <v>8237</v>
      </c>
      <c r="L800" s="1" t="s">
        <v>798</v>
      </c>
      <c r="M800" s="1" t="s">
        <v>5417</v>
      </c>
      <c r="N800" s="1" t="s">
        <v>5495</v>
      </c>
      <c r="O800" s="1" t="s">
        <v>798</v>
      </c>
      <c r="P800" s="1" t="s">
        <v>8249</v>
      </c>
      <c r="Q800" s="1" t="s">
        <v>8615</v>
      </c>
      <c r="R800" s="1" t="s">
        <v>5837</v>
      </c>
      <c r="S800" s="1" t="s">
        <v>798</v>
      </c>
      <c r="T800" s="1"/>
      <c r="U800" s="1"/>
      <c r="V800" s="1" t="s">
        <v>5845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1718</v>
      </c>
      <c r="E801" s="1" t="s">
        <v>2435</v>
      </c>
      <c r="F801" s="1" t="s">
        <v>2961</v>
      </c>
      <c r="G801" s="1" t="s">
        <v>2435</v>
      </c>
      <c r="H801" s="1" t="s">
        <v>3928</v>
      </c>
      <c r="I801" s="1" t="s">
        <v>4542</v>
      </c>
      <c r="J801" s="1"/>
      <c r="K801" s="1" t="s">
        <v>8237</v>
      </c>
      <c r="L801" s="1" t="s">
        <v>799</v>
      </c>
      <c r="M801" s="1" t="s">
        <v>5418</v>
      </c>
      <c r="N801" s="1" t="s">
        <v>5495</v>
      </c>
      <c r="O801" s="1" t="s">
        <v>799</v>
      </c>
      <c r="P801" s="1" t="s">
        <v>8249</v>
      </c>
      <c r="Q801" s="1" t="s">
        <v>8616</v>
      </c>
      <c r="R801" s="1" t="s">
        <v>5837</v>
      </c>
      <c r="S801" s="1" t="s">
        <v>799</v>
      </c>
      <c r="T801" s="1"/>
      <c r="U801" s="1"/>
      <c r="V801" s="1" t="s">
        <v>5845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1719</v>
      </c>
      <c r="E802" s="1" t="s">
        <v>2436</v>
      </c>
      <c r="F802" s="1" t="s">
        <v>2962</v>
      </c>
      <c r="G802" s="1" t="s">
        <v>3486</v>
      </c>
      <c r="H802" s="1" t="s">
        <v>3929</v>
      </c>
      <c r="I802" s="1" t="s">
        <v>4543</v>
      </c>
      <c r="J802" s="1"/>
      <c r="K802" s="1" t="s">
        <v>8237</v>
      </c>
      <c r="L802" s="1" t="s">
        <v>800</v>
      </c>
      <c r="M802" s="1" t="s">
        <v>5419</v>
      </c>
      <c r="N802" s="1" t="s">
        <v>5495</v>
      </c>
      <c r="O802" s="1" t="s">
        <v>800</v>
      </c>
      <c r="P802" s="1" t="s">
        <v>8249</v>
      </c>
      <c r="Q802" s="1" t="s">
        <v>8617</v>
      </c>
      <c r="R802" s="1" t="s">
        <v>5837</v>
      </c>
      <c r="S802" s="1" t="s">
        <v>800</v>
      </c>
      <c r="T802" s="1"/>
      <c r="U802" s="1"/>
      <c r="V802" s="1" t="s">
        <v>5845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1720</v>
      </c>
      <c r="E803" s="1" t="s">
        <v>6233</v>
      </c>
      <c r="F803" s="1" t="s">
        <v>6479</v>
      </c>
      <c r="G803" s="1" t="s">
        <v>6730</v>
      </c>
      <c r="H803" s="1" t="s">
        <v>6943</v>
      </c>
      <c r="I803" s="1" t="s">
        <v>4544</v>
      </c>
      <c r="J803" s="1"/>
      <c r="K803" s="1" t="s">
        <v>8237</v>
      </c>
      <c r="L803" s="1" t="s">
        <v>801</v>
      </c>
      <c r="M803" s="1" t="s">
        <v>5420</v>
      </c>
      <c r="N803" s="1" t="s">
        <v>5495</v>
      </c>
      <c r="O803" s="1" t="s">
        <v>801</v>
      </c>
      <c r="P803" s="1" t="s">
        <v>8249</v>
      </c>
      <c r="Q803" s="1" t="s">
        <v>8618</v>
      </c>
      <c r="R803" s="1" t="s">
        <v>5837</v>
      </c>
      <c r="S803" s="1" t="s">
        <v>801</v>
      </c>
      <c r="T803" s="1"/>
      <c r="U803" s="1"/>
      <c r="V803" s="1" t="s">
        <v>5845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1721</v>
      </c>
      <c r="E804" s="1" t="s">
        <v>2438</v>
      </c>
      <c r="F804" s="1" t="s">
        <v>2964</v>
      </c>
      <c r="G804" s="1" t="s">
        <v>3488</v>
      </c>
      <c r="H804" s="1" t="s">
        <v>3931</v>
      </c>
      <c r="I804" s="1" t="s">
        <v>4545</v>
      </c>
      <c r="J804" s="1"/>
      <c r="K804" s="1" t="s">
        <v>8237</v>
      </c>
      <c r="L804" s="1" t="s">
        <v>802</v>
      </c>
      <c r="M804" s="1" t="s">
        <v>5421</v>
      </c>
      <c r="N804" s="1" t="s">
        <v>5495</v>
      </c>
      <c r="O804" s="1" t="s">
        <v>802</v>
      </c>
      <c r="P804" s="1" t="s">
        <v>8249</v>
      </c>
      <c r="Q804" s="1" t="s">
        <v>8619</v>
      </c>
      <c r="R804" s="1" t="s">
        <v>5837</v>
      </c>
      <c r="S804" s="1" t="s">
        <v>802</v>
      </c>
      <c r="T804" s="1"/>
      <c r="U804" s="1"/>
      <c r="V804" s="1" t="s">
        <v>5845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1722</v>
      </c>
      <c r="E805" s="1" t="s">
        <v>2439</v>
      </c>
      <c r="F805" s="1" t="s">
        <v>2965</v>
      </c>
      <c r="G805" s="1" t="s">
        <v>3489</v>
      </c>
      <c r="H805" s="1" t="s">
        <v>3931</v>
      </c>
      <c r="I805" s="1" t="s">
        <v>4546</v>
      </c>
      <c r="J805" s="1"/>
      <c r="K805" s="1" t="s">
        <v>8237</v>
      </c>
      <c r="L805" s="1" t="s">
        <v>803</v>
      </c>
      <c r="M805" s="1" t="s">
        <v>5422</v>
      </c>
      <c r="N805" s="1" t="s">
        <v>5495</v>
      </c>
      <c r="O805" s="1" t="s">
        <v>803</v>
      </c>
      <c r="P805" s="1" t="s">
        <v>8249</v>
      </c>
      <c r="Q805" s="1" t="s">
        <v>8619</v>
      </c>
      <c r="R805" s="1" t="s">
        <v>5837</v>
      </c>
      <c r="S805" s="1" t="s">
        <v>803</v>
      </c>
      <c r="T805" s="1"/>
      <c r="U805" s="1"/>
      <c r="V805" s="1" t="s">
        <v>5845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1723</v>
      </c>
      <c r="E806" s="1" t="s">
        <v>2440</v>
      </c>
      <c r="F806" s="1" t="s">
        <v>2966</v>
      </c>
      <c r="G806" s="1" t="s">
        <v>3490</v>
      </c>
      <c r="H806" s="1" t="s">
        <v>3932</v>
      </c>
      <c r="I806" s="1" t="s">
        <v>4547</v>
      </c>
      <c r="J806" s="1"/>
      <c r="K806" s="1" t="s">
        <v>8237</v>
      </c>
      <c r="L806" s="1" t="s">
        <v>804</v>
      </c>
      <c r="M806" s="1" t="s">
        <v>5423</v>
      </c>
      <c r="N806" s="1" t="s">
        <v>5495</v>
      </c>
      <c r="O806" s="1" t="s">
        <v>804</v>
      </c>
      <c r="P806" s="1" t="s">
        <v>8249</v>
      </c>
      <c r="Q806" s="1" t="s">
        <v>8620</v>
      </c>
      <c r="R806" s="1" t="s">
        <v>5837</v>
      </c>
      <c r="S806" s="1" t="s">
        <v>804</v>
      </c>
      <c r="T806" s="1"/>
      <c r="U806" s="1"/>
      <c r="V806" s="1" t="s">
        <v>5845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1724</v>
      </c>
      <c r="E807" s="1" t="s">
        <v>6234</v>
      </c>
      <c r="F807" s="1" t="s">
        <v>6480</v>
      </c>
      <c r="G807" s="1" t="s">
        <v>6731</v>
      </c>
      <c r="H807" s="1" t="s">
        <v>6944</v>
      </c>
      <c r="I807" s="1" t="s">
        <v>4548</v>
      </c>
      <c r="J807" s="1"/>
      <c r="K807" s="1" t="s">
        <v>8237</v>
      </c>
      <c r="L807" s="1" t="s">
        <v>805</v>
      </c>
      <c r="M807" s="1" t="s">
        <v>5424</v>
      </c>
      <c r="N807" s="1" t="s">
        <v>5495</v>
      </c>
      <c r="O807" s="1" t="s">
        <v>805</v>
      </c>
      <c r="P807" s="1" t="s">
        <v>8249</v>
      </c>
      <c r="Q807" s="1" t="s">
        <v>8621</v>
      </c>
      <c r="R807" s="1" t="s">
        <v>5837</v>
      </c>
      <c r="S807" s="1" t="s">
        <v>805</v>
      </c>
      <c r="T807" s="1"/>
      <c r="U807" s="1"/>
      <c r="V807" s="1" t="s">
        <v>5845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1725</v>
      </c>
      <c r="E808" s="1" t="s">
        <v>2442</v>
      </c>
      <c r="F808" s="1" t="s">
        <v>2968</v>
      </c>
      <c r="G808" s="1" t="s">
        <v>3492</v>
      </c>
      <c r="H808" s="1" t="s">
        <v>3934</v>
      </c>
      <c r="I808" s="1" t="s">
        <v>4549</v>
      </c>
      <c r="J808" s="1"/>
      <c r="K808" s="1" t="s">
        <v>8237</v>
      </c>
      <c r="L808" s="1" t="s">
        <v>806</v>
      </c>
      <c r="M808" s="1" t="s">
        <v>5425</v>
      </c>
      <c r="N808" s="1" t="s">
        <v>5495</v>
      </c>
      <c r="O808" s="1" t="s">
        <v>806</v>
      </c>
      <c r="P808" s="1" t="s">
        <v>8249</v>
      </c>
      <c r="Q808" s="1" t="s">
        <v>8622</v>
      </c>
      <c r="R808" s="1" t="s">
        <v>5837</v>
      </c>
      <c r="S808" s="1" t="s">
        <v>806</v>
      </c>
      <c r="T808" s="1"/>
      <c r="U808" s="1"/>
      <c r="V808" s="1" t="s">
        <v>5845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1726</v>
      </c>
      <c r="E809" s="1" t="s">
        <v>2443</v>
      </c>
      <c r="F809" s="1" t="s">
        <v>2969</v>
      </c>
      <c r="G809" s="1" t="s">
        <v>3493</v>
      </c>
      <c r="H809" s="1" t="s">
        <v>3935</v>
      </c>
      <c r="I809" s="1" t="s">
        <v>4550</v>
      </c>
      <c r="J809" s="1"/>
      <c r="K809" s="1" t="s">
        <v>8237</v>
      </c>
      <c r="L809" s="1" t="s">
        <v>807</v>
      </c>
      <c r="M809" s="1" t="s">
        <v>5426</v>
      </c>
      <c r="N809" s="1" t="s">
        <v>5495</v>
      </c>
      <c r="O809" s="1" t="s">
        <v>807</v>
      </c>
      <c r="P809" s="1" t="s">
        <v>8249</v>
      </c>
      <c r="Q809" s="1" t="s">
        <v>8623</v>
      </c>
      <c r="R809" s="1" t="s">
        <v>5837</v>
      </c>
      <c r="S809" s="1" t="s">
        <v>807</v>
      </c>
      <c r="T809" s="1"/>
      <c r="U809" s="1"/>
      <c r="V809" s="1" t="s">
        <v>5845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1727</v>
      </c>
      <c r="E810" s="1" t="s">
        <v>6235</v>
      </c>
      <c r="F810" s="1" t="s">
        <v>6481</v>
      </c>
      <c r="G810" s="1" t="s">
        <v>6732</v>
      </c>
      <c r="H810" s="1" t="s">
        <v>6945</v>
      </c>
      <c r="I810" s="1" t="s">
        <v>4551</v>
      </c>
      <c r="J810" s="1"/>
      <c r="K810" s="1" t="s">
        <v>8237</v>
      </c>
      <c r="L810" s="1" t="s">
        <v>808</v>
      </c>
      <c r="M810" s="1" t="s">
        <v>5427</v>
      </c>
      <c r="N810" s="1" t="s">
        <v>5495</v>
      </c>
      <c r="O810" s="1" t="s">
        <v>808</v>
      </c>
      <c r="P810" s="1" t="s">
        <v>8249</v>
      </c>
      <c r="Q810" s="1" t="s">
        <v>8624</v>
      </c>
      <c r="R810" s="1" t="s">
        <v>5837</v>
      </c>
      <c r="S810" s="1" t="s">
        <v>808</v>
      </c>
      <c r="T810" s="1"/>
      <c r="U810" s="1"/>
      <c r="V810" s="1" t="s">
        <v>5845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1728</v>
      </c>
      <c r="E811" s="1" t="s">
        <v>2445</v>
      </c>
      <c r="F811" s="1" t="s">
        <v>2971</v>
      </c>
      <c r="G811" s="1" t="s">
        <v>3495</v>
      </c>
      <c r="H811" s="1" t="s">
        <v>3937</v>
      </c>
      <c r="I811" s="1" t="s">
        <v>4552</v>
      </c>
      <c r="J811" s="1"/>
      <c r="K811" s="1" t="s">
        <v>8237</v>
      </c>
      <c r="L811" s="1" t="s">
        <v>809</v>
      </c>
      <c r="M811" s="1" t="s">
        <v>5428</v>
      </c>
      <c r="N811" s="1" t="s">
        <v>5495</v>
      </c>
      <c r="O811" s="1" t="s">
        <v>809</v>
      </c>
      <c r="P811" s="1" t="s">
        <v>8249</v>
      </c>
      <c r="Q811" s="1" t="s">
        <v>8625</v>
      </c>
      <c r="R811" s="1" t="s">
        <v>5837</v>
      </c>
      <c r="S811" s="1" t="s">
        <v>809</v>
      </c>
      <c r="T811" s="1"/>
      <c r="U811" s="1"/>
      <c r="V811" s="1" t="s">
        <v>5845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1729</v>
      </c>
      <c r="E812" s="1" t="s">
        <v>2446</v>
      </c>
      <c r="F812" s="1" t="s">
        <v>2972</v>
      </c>
      <c r="G812" s="1" t="s">
        <v>3496</v>
      </c>
      <c r="H812" s="1" t="s">
        <v>3938</v>
      </c>
      <c r="I812" s="1" t="s">
        <v>4553</v>
      </c>
      <c r="J812" s="1"/>
      <c r="K812" s="1" t="s">
        <v>8237</v>
      </c>
      <c r="L812" s="1" t="s">
        <v>810</v>
      </c>
      <c r="M812" s="1" t="s">
        <v>5429</v>
      </c>
      <c r="N812" s="1" t="s">
        <v>5495</v>
      </c>
      <c r="O812" s="1" t="s">
        <v>810</v>
      </c>
      <c r="P812" s="1" t="s">
        <v>8249</v>
      </c>
      <c r="Q812" s="1" t="s">
        <v>8626</v>
      </c>
      <c r="R812" s="1" t="s">
        <v>5837</v>
      </c>
      <c r="S812" s="1" t="s">
        <v>810</v>
      </c>
      <c r="T812" s="1"/>
      <c r="U812" s="1"/>
      <c r="V812" s="1" t="s">
        <v>5845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1730</v>
      </c>
      <c r="E813" s="1" t="s">
        <v>2447</v>
      </c>
      <c r="F813" s="1" t="s">
        <v>2973</v>
      </c>
      <c r="G813" s="1" t="s">
        <v>2447</v>
      </c>
      <c r="H813" s="1" t="s">
        <v>3939</v>
      </c>
      <c r="I813" s="1" t="s">
        <v>4554</v>
      </c>
      <c r="J813" s="1"/>
      <c r="K813" s="1" t="s">
        <v>8237</v>
      </c>
      <c r="L813" s="1" t="s">
        <v>811</v>
      </c>
      <c r="M813" s="1" t="s">
        <v>5430</v>
      </c>
      <c r="N813" s="1" t="s">
        <v>5495</v>
      </c>
      <c r="O813" s="1" t="s">
        <v>811</v>
      </c>
      <c r="P813" s="1" t="s">
        <v>8249</v>
      </c>
      <c r="Q813" s="1" t="s">
        <v>8627</v>
      </c>
      <c r="R813" s="1" t="s">
        <v>5837</v>
      </c>
      <c r="S813" s="1" t="s">
        <v>811</v>
      </c>
      <c r="T813" s="1"/>
      <c r="U813" s="1"/>
      <c r="V813" s="1" t="s">
        <v>5845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1731</v>
      </c>
      <c r="E814" s="1" t="s">
        <v>6236</v>
      </c>
      <c r="F814" s="1" t="s">
        <v>6482</v>
      </c>
      <c r="G814" s="1" t="s">
        <v>6733</v>
      </c>
      <c r="H814" s="1" t="s">
        <v>6938</v>
      </c>
      <c r="I814" s="1" t="s">
        <v>4555</v>
      </c>
      <c r="J814" s="1"/>
      <c r="K814" s="1" t="s">
        <v>8237</v>
      </c>
      <c r="L814" s="1" t="s">
        <v>812</v>
      </c>
      <c r="M814" s="1" t="s">
        <v>5431</v>
      </c>
      <c r="N814" s="1" t="s">
        <v>5495</v>
      </c>
      <c r="O814" s="1" t="s">
        <v>812</v>
      </c>
      <c r="P814" s="1" t="s">
        <v>8249</v>
      </c>
      <c r="Q814" s="1" t="s">
        <v>8605</v>
      </c>
      <c r="R814" s="1" t="s">
        <v>5837</v>
      </c>
      <c r="S814" s="1" t="s">
        <v>812</v>
      </c>
      <c r="T814" s="1"/>
      <c r="U814" s="1"/>
      <c r="V814" s="1" t="s">
        <v>5845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1732</v>
      </c>
      <c r="E815" s="1" t="s">
        <v>2449</v>
      </c>
      <c r="F815" s="1" t="s">
        <v>2975</v>
      </c>
      <c r="G815" s="1" t="s">
        <v>3498</v>
      </c>
      <c r="H815" s="1" t="s">
        <v>3923</v>
      </c>
      <c r="I815" s="1" t="s">
        <v>4556</v>
      </c>
      <c r="J815" s="1"/>
      <c r="K815" s="1" t="s">
        <v>8237</v>
      </c>
      <c r="L815" s="1" t="s">
        <v>813</v>
      </c>
      <c r="M815" s="1" t="s">
        <v>5432</v>
      </c>
      <c r="N815" s="1" t="s">
        <v>5495</v>
      </c>
      <c r="O815" s="1" t="s">
        <v>813</v>
      </c>
      <c r="P815" s="1" t="s">
        <v>8249</v>
      </c>
      <c r="Q815" s="1" t="s">
        <v>8611</v>
      </c>
      <c r="R815" s="1" t="s">
        <v>5837</v>
      </c>
      <c r="S815" s="1" t="s">
        <v>813</v>
      </c>
      <c r="T815" s="1"/>
      <c r="U815" s="1"/>
      <c r="V815" s="1" t="s">
        <v>5845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1733</v>
      </c>
      <c r="E816" s="1" t="s">
        <v>2450</v>
      </c>
      <c r="F816" s="1" t="s">
        <v>2976</v>
      </c>
      <c r="G816" s="1" t="s">
        <v>3499</v>
      </c>
      <c r="H816" s="1" t="s">
        <v>3940</v>
      </c>
      <c r="I816" s="1" t="s">
        <v>4557</v>
      </c>
      <c r="J816" s="1"/>
      <c r="K816" s="1" t="s">
        <v>8237</v>
      </c>
      <c r="L816" s="1" t="s">
        <v>814</v>
      </c>
      <c r="M816" s="1" t="s">
        <v>5433</v>
      </c>
      <c r="N816" s="1" t="s">
        <v>5495</v>
      </c>
      <c r="O816" s="1" t="s">
        <v>814</v>
      </c>
      <c r="P816" s="1" t="s">
        <v>8249</v>
      </c>
      <c r="Q816" s="1" t="s">
        <v>8628</v>
      </c>
      <c r="R816" s="1" t="s">
        <v>5837</v>
      </c>
      <c r="S816" s="1" t="s">
        <v>814</v>
      </c>
      <c r="T816" s="1"/>
      <c r="U816" s="1"/>
      <c r="V816" s="1" t="s">
        <v>5845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1734</v>
      </c>
      <c r="E817" s="1" t="s">
        <v>2451</v>
      </c>
      <c r="F817" s="1" t="s">
        <v>2977</v>
      </c>
      <c r="G817" s="1" t="s">
        <v>2451</v>
      </c>
      <c r="H817" s="1" t="s">
        <v>3941</v>
      </c>
      <c r="I817" s="1" t="s">
        <v>4558</v>
      </c>
      <c r="J817" s="1"/>
      <c r="K817" s="1" t="s">
        <v>8237</v>
      </c>
      <c r="L817" s="1" t="s">
        <v>815</v>
      </c>
      <c r="M817" s="1" t="s">
        <v>5434</v>
      </c>
      <c r="N817" s="1" t="s">
        <v>5495</v>
      </c>
      <c r="O817" s="1" t="s">
        <v>815</v>
      </c>
      <c r="P817" s="1" t="s">
        <v>8249</v>
      </c>
      <c r="Q817" s="1" t="s">
        <v>8629</v>
      </c>
      <c r="R817" s="1" t="s">
        <v>5837</v>
      </c>
      <c r="S817" s="1" t="s">
        <v>815</v>
      </c>
      <c r="T817" s="1"/>
      <c r="U817" s="1"/>
      <c r="V817" s="1" t="s">
        <v>5845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1735</v>
      </c>
      <c r="E818" s="1" t="s">
        <v>2452</v>
      </c>
      <c r="F818" s="1" t="s">
        <v>2978</v>
      </c>
      <c r="G818" s="1" t="s">
        <v>3500</v>
      </c>
      <c r="H818" s="1" t="s">
        <v>3942</v>
      </c>
      <c r="I818" s="1" t="s">
        <v>4559</v>
      </c>
      <c r="J818" s="1"/>
      <c r="K818" s="1" t="s">
        <v>8237</v>
      </c>
      <c r="L818" s="1" t="s">
        <v>816</v>
      </c>
      <c r="M818" s="1" t="s">
        <v>5435</v>
      </c>
      <c r="N818" s="1" t="s">
        <v>5495</v>
      </c>
      <c r="O818" s="1" t="s">
        <v>816</v>
      </c>
      <c r="P818" s="1" t="s">
        <v>8249</v>
      </c>
      <c r="Q818" s="1" t="s">
        <v>8630</v>
      </c>
      <c r="R818" s="1" t="s">
        <v>5837</v>
      </c>
      <c r="S818" s="1" t="s">
        <v>816</v>
      </c>
      <c r="T818" s="1"/>
      <c r="U818" s="1"/>
      <c r="V818" s="1" t="s">
        <v>5845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1736</v>
      </c>
      <c r="E819" s="1" t="s">
        <v>2453</v>
      </c>
      <c r="F819" s="1" t="s">
        <v>2979</v>
      </c>
      <c r="G819" s="1" t="s">
        <v>3501</v>
      </c>
      <c r="H819" s="1" t="s">
        <v>3943</v>
      </c>
      <c r="I819" s="1" t="s">
        <v>4560</v>
      </c>
      <c r="J819" s="1"/>
      <c r="K819" s="1" t="s">
        <v>8237</v>
      </c>
      <c r="L819" s="1" t="s">
        <v>817</v>
      </c>
      <c r="M819" s="1" t="s">
        <v>5436</v>
      </c>
      <c r="N819" s="1" t="s">
        <v>5495</v>
      </c>
      <c r="O819" s="1" t="s">
        <v>817</v>
      </c>
      <c r="P819" s="1" t="s">
        <v>8249</v>
      </c>
      <c r="Q819" s="1" t="s">
        <v>8631</v>
      </c>
      <c r="R819" s="1" t="s">
        <v>5837</v>
      </c>
      <c r="S819" s="1" t="s">
        <v>817</v>
      </c>
      <c r="T819" s="1"/>
      <c r="U819" s="1"/>
      <c r="V819" s="1" t="s">
        <v>5845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1737</v>
      </c>
      <c r="E820" s="1" t="s">
        <v>2454</v>
      </c>
      <c r="F820" s="1" t="s">
        <v>2980</v>
      </c>
      <c r="G820" s="1" t="s">
        <v>3502</v>
      </c>
      <c r="H820" s="1" t="s">
        <v>3944</v>
      </c>
      <c r="I820" s="1" t="s">
        <v>4561</v>
      </c>
      <c r="J820" s="1"/>
      <c r="K820" s="1" t="s">
        <v>8237</v>
      </c>
      <c r="L820" s="1" t="s">
        <v>818</v>
      </c>
      <c r="M820" s="1" t="s">
        <v>5437</v>
      </c>
      <c r="N820" s="1" t="s">
        <v>5495</v>
      </c>
      <c r="O820" s="1" t="s">
        <v>818</v>
      </c>
      <c r="P820" s="1" t="s">
        <v>8249</v>
      </c>
      <c r="Q820" s="1" t="s">
        <v>8632</v>
      </c>
      <c r="R820" s="1" t="s">
        <v>5837</v>
      </c>
      <c r="S820" s="1" t="s">
        <v>818</v>
      </c>
      <c r="T820" s="1"/>
      <c r="U820" s="1"/>
      <c r="V820" s="1" t="s">
        <v>5845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1738</v>
      </c>
      <c r="E821" s="1" t="s">
        <v>2455</v>
      </c>
      <c r="F821" s="1" t="s">
        <v>2981</v>
      </c>
      <c r="G821" s="1" t="s">
        <v>3503</v>
      </c>
      <c r="H821" s="1" t="s">
        <v>3945</v>
      </c>
      <c r="I821" s="1" t="s">
        <v>4562</v>
      </c>
      <c r="J821" s="1"/>
      <c r="K821" s="1" t="s">
        <v>8237</v>
      </c>
      <c r="L821" s="1" t="s">
        <v>819</v>
      </c>
      <c r="M821" s="1" t="s">
        <v>5438</v>
      </c>
      <c r="N821" s="1" t="s">
        <v>5495</v>
      </c>
      <c r="O821" s="1" t="s">
        <v>819</v>
      </c>
      <c r="P821" s="1" t="s">
        <v>8249</v>
      </c>
      <c r="Q821" s="1" t="s">
        <v>8633</v>
      </c>
      <c r="R821" s="1" t="s">
        <v>5837</v>
      </c>
      <c r="S821" s="1" t="s">
        <v>819</v>
      </c>
      <c r="T821" s="1"/>
      <c r="U821" s="1"/>
      <c r="V821" s="1" t="s">
        <v>5845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1739</v>
      </c>
      <c r="E822" s="1" t="s">
        <v>2456</v>
      </c>
      <c r="F822" s="1" t="s">
        <v>2982</v>
      </c>
      <c r="G822" s="1" t="s">
        <v>3504</v>
      </c>
      <c r="H822" s="1" t="s">
        <v>2982</v>
      </c>
      <c r="I822" s="1" t="s">
        <v>4563</v>
      </c>
      <c r="J822" s="1"/>
      <c r="K822" s="1" t="s">
        <v>8237</v>
      </c>
      <c r="L822" s="1" t="s">
        <v>820</v>
      </c>
      <c r="M822" s="1" t="s">
        <v>5439</v>
      </c>
      <c r="N822" s="1" t="s">
        <v>5495</v>
      </c>
      <c r="O822" s="1" t="s">
        <v>820</v>
      </c>
      <c r="P822" s="1" t="s">
        <v>8249</v>
      </c>
      <c r="Q822" s="1" t="s">
        <v>8634</v>
      </c>
      <c r="R822" s="1" t="s">
        <v>5837</v>
      </c>
      <c r="S822" s="1" t="s">
        <v>820</v>
      </c>
      <c r="T822" s="1"/>
      <c r="U822" s="1"/>
      <c r="V822" s="1" t="s">
        <v>5845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1740</v>
      </c>
      <c r="E823" s="1" t="s">
        <v>2457</v>
      </c>
      <c r="F823" s="1" t="s">
        <v>2983</v>
      </c>
      <c r="G823" s="1" t="s">
        <v>3505</v>
      </c>
      <c r="H823" s="1" t="s">
        <v>3946</v>
      </c>
      <c r="I823" s="1" t="s">
        <v>4564</v>
      </c>
      <c r="J823" s="1"/>
      <c r="K823" s="1" t="s">
        <v>8237</v>
      </c>
      <c r="L823" s="1" t="s">
        <v>821</v>
      </c>
      <c r="M823" s="1" t="s">
        <v>5440</v>
      </c>
      <c r="N823" s="1" t="s">
        <v>5495</v>
      </c>
      <c r="O823" s="1" t="s">
        <v>821</v>
      </c>
      <c r="P823" s="1" t="s">
        <v>8250</v>
      </c>
      <c r="Q823" s="1" t="s">
        <v>8250</v>
      </c>
      <c r="R823" s="1" t="s">
        <v>5837</v>
      </c>
      <c r="S823" s="1" t="s">
        <v>821</v>
      </c>
      <c r="T823" s="1"/>
      <c r="U823" s="1" t="s">
        <v>8682</v>
      </c>
      <c r="V823" s="1" t="s">
        <v>5845</v>
      </c>
      <c r="W823" s="1" t="s">
        <v>821</v>
      </c>
      <c r="X823" s="1" t="s">
        <v>8687</v>
      </c>
    </row>
    <row r="824" spans="1:24">
      <c r="A824" s="1" t="s">
        <v>822</v>
      </c>
      <c r="B824" s="1"/>
      <c r="C824" s="1" t="s">
        <v>822</v>
      </c>
      <c r="D824" s="1" t="s">
        <v>1741</v>
      </c>
      <c r="E824" s="1" t="s">
        <v>2458</v>
      </c>
      <c r="F824" s="1" t="s">
        <v>2984</v>
      </c>
      <c r="G824" s="1" t="s">
        <v>3506</v>
      </c>
      <c r="H824" s="1" t="s">
        <v>3947</v>
      </c>
      <c r="I824" s="1" t="s">
        <v>4565</v>
      </c>
      <c r="J824" s="1"/>
      <c r="K824" s="1" t="s">
        <v>8237</v>
      </c>
      <c r="L824" s="1" t="s">
        <v>822</v>
      </c>
      <c r="M824" s="1" t="s">
        <v>5441</v>
      </c>
      <c r="N824" s="1" t="s">
        <v>5495</v>
      </c>
      <c r="O824" s="1" t="s">
        <v>822</v>
      </c>
      <c r="P824" s="1" t="s">
        <v>8250</v>
      </c>
      <c r="Q824" s="1" t="s">
        <v>8250</v>
      </c>
      <c r="R824" s="1" t="s">
        <v>5837</v>
      </c>
      <c r="S824" s="1" t="s">
        <v>822</v>
      </c>
      <c r="T824" s="1"/>
      <c r="U824" s="1"/>
      <c r="V824" s="1" t="s">
        <v>5845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1742</v>
      </c>
      <c r="E825" s="1" t="s">
        <v>2459</v>
      </c>
      <c r="F825" s="1" t="s">
        <v>2985</v>
      </c>
      <c r="G825" s="1" t="s">
        <v>3507</v>
      </c>
      <c r="H825" s="1" t="s">
        <v>3948</v>
      </c>
      <c r="I825" s="1" t="s">
        <v>4566</v>
      </c>
      <c r="J825" s="1"/>
      <c r="K825" s="1" t="s">
        <v>8237</v>
      </c>
      <c r="L825" s="1" t="s">
        <v>823</v>
      </c>
      <c r="M825" s="1" t="s">
        <v>5442</v>
      </c>
      <c r="N825" s="1" t="s">
        <v>5495</v>
      </c>
      <c r="O825" s="1" t="s">
        <v>823</v>
      </c>
      <c r="P825" s="1" t="s">
        <v>8250</v>
      </c>
      <c r="Q825" s="1" t="s">
        <v>8250</v>
      </c>
      <c r="R825" s="1" t="s">
        <v>5837</v>
      </c>
      <c r="S825" s="1" t="s">
        <v>823</v>
      </c>
      <c r="T825" s="1"/>
      <c r="U825" s="1"/>
      <c r="V825" s="1" t="s">
        <v>5845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1743</v>
      </c>
      <c r="E826" s="1" t="s">
        <v>2460</v>
      </c>
      <c r="F826" s="1" t="s">
        <v>2986</v>
      </c>
      <c r="G826" s="1" t="s">
        <v>3508</v>
      </c>
      <c r="H826" s="1" t="s">
        <v>3949</v>
      </c>
      <c r="I826" s="1" t="s">
        <v>4567</v>
      </c>
      <c r="J826" s="1"/>
      <c r="K826" s="1" t="s">
        <v>8237</v>
      </c>
      <c r="L826" s="1" t="s">
        <v>824</v>
      </c>
      <c r="M826" s="1" t="s">
        <v>5443</v>
      </c>
      <c r="N826" s="1" t="s">
        <v>5495</v>
      </c>
      <c r="O826" s="1" t="s">
        <v>824</v>
      </c>
      <c r="P826" s="1" t="s">
        <v>8250</v>
      </c>
      <c r="Q826" s="1" t="s">
        <v>8250</v>
      </c>
      <c r="R826" s="1" t="s">
        <v>5837</v>
      </c>
      <c r="S826" s="1" t="s">
        <v>824</v>
      </c>
      <c r="T826" s="1"/>
      <c r="U826" s="1"/>
      <c r="V826" s="1" t="s">
        <v>5845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1744</v>
      </c>
      <c r="E827" s="1" t="s">
        <v>2461</v>
      </c>
      <c r="F827" s="1" t="s">
        <v>2987</v>
      </c>
      <c r="G827" s="1" t="s">
        <v>3509</v>
      </c>
      <c r="H827" s="1" t="s">
        <v>3949</v>
      </c>
      <c r="I827" s="1" t="s">
        <v>4568</v>
      </c>
      <c r="J827" s="1"/>
      <c r="K827" s="1" t="s">
        <v>8237</v>
      </c>
      <c r="L827" s="1" t="s">
        <v>825</v>
      </c>
      <c r="M827" s="1" t="s">
        <v>5444</v>
      </c>
      <c r="N827" s="1" t="s">
        <v>5495</v>
      </c>
      <c r="O827" s="1" t="s">
        <v>825</v>
      </c>
      <c r="P827" s="1" t="s">
        <v>8250</v>
      </c>
      <c r="Q827" s="1" t="s">
        <v>8250</v>
      </c>
      <c r="R827" s="1" t="s">
        <v>5837</v>
      </c>
      <c r="S827" s="1" t="s">
        <v>825</v>
      </c>
      <c r="T827" s="1"/>
      <c r="U827" s="1"/>
      <c r="V827" s="1" t="s">
        <v>5845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1745</v>
      </c>
      <c r="E828" s="1" t="s">
        <v>2462</v>
      </c>
      <c r="F828" s="1" t="s">
        <v>2988</v>
      </c>
      <c r="G828" s="1" t="s">
        <v>3510</v>
      </c>
      <c r="H828" s="1" t="s">
        <v>3950</v>
      </c>
      <c r="I828" s="1" t="s">
        <v>4569</v>
      </c>
      <c r="J828" s="1"/>
      <c r="K828" s="1" t="s">
        <v>8237</v>
      </c>
      <c r="L828" s="1" t="s">
        <v>826</v>
      </c>
      <c r="M828" s="1" t="s">
        <v>5445</v>
      </c>
      <c r="N828" s="1" t="s">
        <v>5495</v>
      </c>
      <c r="O828" s="1" t="s">
        <v>826</v>
      </c>
      <c r="P828" s="1" t="s">
        <v>8250</v>
      </c>
      <c r="Q828" s="1" t="s">
        <v>8250</v>
      </c>
      <c r="R828" s="1" t="s">
        <v>5837</v>
      </c>
      <c r="S828" s="1" t="s">
        <v>826</v>
      </c>
      <c r="T828" s="1"/>
      <c r="U828" s="1"/>
      <c r="V828" s="1" t="s">
        <v>5845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1746</v>
      </c>
      <c r="E829" s="1" t="s">
        <v>2463</v>
      </c>
      <c r="F829" s="1" t="s">
        <v>2989</v>
      </c>
      <c r="G829" s="1" t="s">
        <v>3511</v>
      </c>
      <c r="H829" s="1" t="s">
        <v>3946</v>
      </c>
      <c r="I829" s="1" t="s">
        <v>4570</v>
      </c>
      <c r="J829" s="1"/>
      <c r="K829" s="1" t="s">
        <v>8237</v>
      </c>
      <c r="L829" s="1" t="s">
        <v>827</v>
      </c>
      <c r="M829" s="1" t="s">
        <v>5446</v>
      </c>
      <c r="N829" s="1" t="s">
        <v>5495</v>
      </c>
      <c r="O829" s="1" t="s">
        <v>827</v>
      </c>
      <c r="P829" s="1" t="s">
        <v>8250</v>
      </c>
      <c r="Q829" s="1" t="s">
        <v>8250</v>
      </c>
      <c r="R829" s="1" t="s">
        <v>5837</v>
      </c>
      <c r="S829" s="1" t="s">
        <v>827</v>
      </c>
      <c r="T829" s="1"/>
      <c r="U829" s="1"/>
      <c r="V829" s="1" t="s">
        <v>5845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1747</v>
      </c>
      <c r="E830" s="1" t="s">
        <v>2464</v>
      </c>
      <c r="F830" s="1" t="s">
        <v>2990</v>
      </c>
      <c r="G830" s="1" t="s">
        <v>3512</v>
      </c>
      <c r="H830" s="1" t="s">
        <v>3951</v>
      </c>
      <c r="I830" s="1" t="s">
        <v>4571</v>
      </c>
      <c r="J830" s="1"/>
      <c r="K830" s="1" t="s">
        <v>8237</v>
      </c>
      <c r="L830" s="1" t="s">
        <v>828</v>
      </c>
      <c r="M830" s="1" t="s">
        <v>5447</v>
      </c>
      <c r="N830" s="1" t="s">
        <v>5495</v>
      </c>
      <c r="O830" s="1" t="s">
        <v>828</v>
      </c>
      <c r="P830" s="1" t="s">
        <v>8250</v>
      </c>
      <c r="Q830" s="1" t="s">
        <v>8250</v>
      </c>
      <c r="R830" s="1" t="s">
        <v>5837</v>
      </c>
      <c r="S830" s="1" t="s">
        <v>828</v>
      </c>
      <c r="T830" s="1"/>
      <c r="U830" s="1"/>
      <c r="V830" s="1" t="s">
        <v>5845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1748</v>
      </c>
      <c r="E831" s="1" t="s">
        <v>2465</v>
      </c>
      <c r="F831" s="1" t="s">
        <v>2991</v>
      </c>
      <c r="G831" s="1" t="s">
        <v>3513</v>
      </c>
      <c r="H831" s="1" t="s">
        <v>3952</v>
      </c>
      <c r="I831" s="1" t="s">
        <v>4572</v>
      </c>
      <c r="J831" s="1"/>
      <c r="K831" s="1" t="s">
        <v>8237</v>
      </c>
      <c r="L831" s="1" t="s">
        <v>829</v>
      </c>
      <c r="M831" s="1" t="s">
        <v>5448</v>
      </c>
      <c r="N831" s="1" t="s">
        <v>5495</v>
      </c>
      <c r="O831" s="1" t="s">
        <v>829</v>
      </c>
      <c r="P831" s="1" t="s">
        <v>8250</v>
      </c>
      <c r="Q831" s="1" t="s">
        <v>8250</v>
      </c>
      <c r="R831" s="1" t="s">
        <v>5837</v>
      </c>
      <c r="S831" s="1" t="s">
        <v>829</v>
      </c>
      <c r="T831" s="1"/>
      <c r="U831" s="1"/>
      <c r="V831" s="1" t="s">
        <v>5845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1749</v>
      </c>
      <c r="E832" s="1" t="s">
        <v>2466</v>
      </c>
      <c r="F832" s="1" t="s">
        <v>2992</v>
      </c>
      <c r="G832" s="1" t="s">
        <v>3514</v>
      </c>
      <c r="H832" s="1" t="s">
        <v>3953</v>
      </c>
      <c r="I832" s="1" t="s">
        <v>4573</v>
      </c>
      <c r="J832" s="1"/>
      <c r="K832" s="1" t="s">
        <v>8237</v>
      </c>
      <c r="L832" s="1" t="s">
        <v>830</v>
      </c>
      <c r="M832" s="1" t="s">
        <v>5449</v>
      </c>
      <c r="N832" s="1" t="s">
        <v>5495</v>
      </c>
      <c r="O832" s="1" t="s">
        <v>830</v>
      </c>
      <c r="P832" s="1" t="s">
        <v>8250</v>
      </c>
      <c r="Q832" s="1" t="s">
        <v>8250</v>
      </c>
      <c r="R832" s="1" t="s">
        <v>5837</v>
      </c>
      <c r="S832" s="1" t="s">
        <v>830</v>
      </c>
      <c r="T832" s="1"/>
      <c r="U832" s="1"/>
      <c r="V832" s="1" t="s">
        <v>5845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1750</v>
      </c>
      <c r="E833" s="1" t="s">
        <v>2467</v>
      </c>
      <c r="F833" s="1" t="s">
        <v>2993</v>
      </c>
      <c r="G833" s="1" t="s">
        <v>3515</v>
      </c>
      <c r="H833" s="1" t="s">
        <v>3954</v>
      </c>
      <c r="I833" s="1" t="s">
        <v>4574</v>
      </c>
      <c r="J833" s="1"/>
      <c r="K833" s="1" t="s">
        <v>8237</v>
      </c>
      <c r="L833" s="1" t="s">
        <v>831</v>
      </c>
      <c r="M833" s="1" t="s">
        <v>5450</v>
      </c>
      <c r="N833" s="1" t="s">
        <v>5495</v>
      </c>
      <c r="O833" s="1" t="s">
        <v>831</v>
      </c>
      <c r="P833" s="1" t="s">
        <v>8251</v>
      </c>
      <c r="Q833" s="1" t="s">
        <v>8635</v>
      </c>
      <c r="R833" s="1" t="s">
        <v>5837</v>
      </c>
      <c r="S833" s="1" t="s">
        <v>831</v>
      </c>
      <c r="T833" s="1" t="s">
        <v>8675</v>
      </c>
      <c r="U833" s="1"/>
      <c r="V833" s="1" t="s">
        <v>5845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1751</v>
      </c>
      <c r="E834" s="1" t="s">
        <v>2468</v>
      </c>
      <c r="F834" s="1" t="s">
        <v>2994</v>
      </c>
      <c r="G834" s="1" t="s">
        <v>3516</v>
      </c>
      <c r="H834" s="1" t="s">
        <v>2468</v>
      </c>
      <c r="I834" s="1" t="s">
        <v>4575</v>
      </c>
      <c r="J834" s="1"/>
      <c r="K834" s="1" t="s">
        <v>8237</v>
      </c>
      <c r="L834" s="1" t="s">
        <v>832</v>
      </c>
      <c r="M834" s="1" t="s">
        <v>5451</v>
      </c>
      <c r="N834" s="1" t="s">
        <v>5495</v>
      </c>
      <c r="O834" s="1" t="s">
        <v>832</v>
      </c>
      <c r="P834" s="1" t="s">
        <v>8251</v>
      </c>
      <c r="Q834" s="1" t="s">
        <v>8636</v>
      </c>
      <c r="R834" s="1" t="s">
        <v>5837</v>
      </c>
      <c r="S834" s="1" t="s">
        <v>832</v>
      </c>
      <c r="T834" s="1"/>
      <c r="U834" s="1"/>
      <c r="V834" s="1" t="s">
        <v>5845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1752</v>
      </c>
      <c r="E835" s="1" t="s">
        <v>2469</v>
      </c>
      <c r="F835" s="1" t="s">
        <v>2995</v>
      </c>
      <c r="G835" s="1" t="s">
        <v>3517</v>
      </c>
      <c r="H835" s="1" t="s">
        <v>3953</v>
      </c>
      <c r="I835" s="1" t="s">
        <v>4576</v>
      </c>
      <c r="J835" s="1"/>
      <c r="K835" s="1" t="s">
        <v>8237</v>
      </c>
      <c r="L835" s="1" t="s">
        <v>833</v>
      </c>
      <c r="M835" s="1" t="s">
        <v>5452</v>
      </c>
      <c r="N835" s="1" t="s">
        <v>5495</v>
      </c>
      <c r="O835" s="1" t="s">
        <v>833</v>
      </c>
      <c r="P835" s="1" t="s">
        <v>8251</v>
      </c>
      <c r="Q835" s="1" t="s">
        <v>8637</v>
      </c>
      <c r="R835" s="1" t="s">
        <v>5837</v>
      </c>
      <c r="S835" s="1" t="s">
        <v>833</v>
      </c>
      <c r="T835" s="1"/>
      <c r="U835" s="1"/>
      <c r="V835" s="1" t="s">
        <v>5845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1753</v>
      </c>
      <c r="E836" s="1" t="s">
        <v>2470</v>
      </c>
      <c r="F836" s="1" t="s">
        <v>2996</v>
      </c>
      <c r="G836" s="1" t="s">
        <v>3518</v>
      </c>
      <c r="H836" s="1" t="s">
        <v>3955</v>
      </c>
      <c r="I836" s="1" t="s">
        <v>4577</v>
      </c>
      <c r="J836" s="1"/>
      <c r="K836" s="1" t="s">
        <v>8237</v>
      </c>
      <c r="L836" s="1" t="s">
        <v>834</v>
      </c>
      <c r="M836" s="1" t="s">
        <v>5453</v>
      </c>
      <c r="N836" s="1" t="s">
        <v>5495</v>
      </c>
      <c r="O836" s="1" t="s">
        <v>834</v>
      </c>
      <c r="P836" s="1" t="s">
        <v>8251</v>
      </c>
      <c r="Q836" s="1" t="s">
        <v>8638</v>
      </c>
      <c r="R836" s="1" t="s">
        <v>5837</v>
      </c>
      <c r="S836" s="1" t="s">
        <v>834</v>
      </c>
      <c r="T836" s="1"/>
      <c r="U836" s="1"/>
      <c r="V836" s="1" t="s">
        <v>5845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1754</v>
      </c>
      <c r="E837" s="1" t="s">
        <v>2471</v>
      </c>
      <c r="F837" s="1" t="s">
        <v>2997</v>
      </c>
      <c r="G837" s="1" t="s">
        <v>3519</v>
      </c>
      <c r="H837" s="1" t="s">
        <v>3956</v>
      </c>
      <c r="I837" s="1" t="s">
        <v>4578</v>
      </c>
      <c r="J837" s="1"/>
      <c r="K837" s="1" t="s">
        <v>8237</v>
      </c>
      <c r="L837" s="1" t="s">
        <v>835</v>
      </c>
      <c r="M837" s="1" t="s">
        <v>5454</v>
      </c>
      <c r="N837" s="1" t="s">
        <v>5495</v>
      </c>
      <c r="O837" s="1" t="s">
        <v>835</v>
      </c>
      <c r="P837" s="1" t="s">
        <v>8251</v>
      </c>
      <c r="Q837" s="1" t="s">
        <v>8639</v>
      </c>
      <c r="R837" s="1" t="s">
        <v>5837</v>
      </c>
      <c r="S837" s="1" t="s">
        <v>835</v>
      </c>
      <c r="T837" s="1"/>
      <c r="U837" s="1"/>
      <c r="V837" s="1" t="s">
        <v>5845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1755</v>
      </c>
      <c r="E838" s="1" t="s">
        <v>2472</v>
      </c>
      <c r="F838" s="1" t="s">
        <v>2998</v>
      </c>
      <c r="G838" s="1" t="s">
        <v>3520</v>
      </c>
      <c r="H838" s="1" t="s">
        <v>3957</v>
      </c>
      <c r="I838" s="1" t="s">
        <v>4579</v>
      </c>
      <c r="J838" s="1"/>
      <c r="K838" s="1" t="s">
        <v>8237</v>
      </c>
      <c r="L838" s="1" t="s">
        <v>836</v>
      </c>
      <c r="M838" s="1" t="s">
        <v>5455</v>
      </c>
      <c r="N838" s="1" t="s">
        <v>5495</v>
      </c>
      <c r="O838" s="1" t="s">
        <v>836</v>
      </c>
      <c r="P838" s="1" t="s">
        <v>8251</v>
      </c>
      <c r="Q838" s="1" t="s">
        <v>8640</v>
      </c>
      <c r="R838" s="1" t="s">
        <v>5837</v>
      </c>
      <c r="S838" s="1" t="s">
        <v>836</v>
      </c>
      <c r="T838" s="1"/>
      <c r="U838" s="1"/>
      <c r="V838" s="1" t="s">
        <v>5845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1756</v>
      </c>
      <c r="E839" s="1" t="s">
        <v>2473</v>
      </c>
      <c r="F839" s="1" t="s">
        <v>2999</v>
      </c>
      <c r="G839" s="1" t="s">
        <v>3521</v>
      </c>
      <c r="H839" s="1" t="s">
        <v>3958</v>
      </c>
      <c r="I839" s="1" t="s">
        <v>4580</v>
      </c>
      <c r="J839" s="1"/>
      <c r="K839" s="1" t="s">
        <v>8237</v>
      </c>
      <c r="L839" s="1" t="s">
        <v>837</v>
      </c>
      <c r="M839" s="1" t="s">
        <v>5456</v>
      </c>
      <c r="N839" s="1" t="s">
        <v>5495</v>
      </c>
      <c r="O839" s="1" t="s">
        <v>837</v>
      </c>
      <c r="P839" s="1" t="s">
        <v>8251</v>
      </c>
      <c r="Q839" s="1" t="s">
        <v>8641</v>
      </c>
      <c r="R839" s="1" t="s">
        <v>5837</v>
      </c>
      <c r="S839" s="1" t="s">
        <v>837</v>
      </c>
      <c r="T839" s="1"/>
      <c r="U839" s="1"/>
      <c r="V839" s="1" t="s">
        <v>5845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1757</v>
      </c>
      <c r="E840" s="1" t="s">
        <v>2474</v>
      </c>
      <c r="F840" s="1" t="s">
        <v>3000</v>
      </c>
      <c r="G840" s="1" t="s">
        <v>3522</v>
      </c>
      <c r="H840" s="1" t="s">
        <v>3959</v>
      </c>
      <c r="I840" s="1" t="s">
        <v>4581</v>
      </c>
      <c r="J840" s="1"/>
      <c r="K840" s="1" t="s">
        <v>8237</v>
      </c>
      <c r="L840" s="1" t="s">
        <v>838</v>
      </c>
      <c r="M840" s="1" t="s">
        <v>5457</v>
      </c>
      <c r="N840" s="1" t="s">
        <v>5495</v>
      </c>
      <c r="O840" s="1" t="s">
        <v>838</v>
      </c>
      <c r="P840" s="1" t="s">
        <v>8251</v>
      </c>
      <c r="Q840" s="1" t="s">
        <v>8642</v>
      </c>
      <c r="R840" s="1" t="s">
        <v>5837</v>
      </c>
      <c r="S840" s="1" t="s">
        <v>838</v>
      </c>
      <c r="T840" s="1"/>
      <c r="U840" s="1"/>
      <c r="V840" s="1" t="s">
        <v>5845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1758</v>
      </c>
      <c r="E841" s="1" t="s">
        <v>2475</v>
      </c>
      <c r="F841" s="1" t="s">
        <v>3001</v>
      </c>
      <c r="G841" s="1" t="s">
        <v>3523</v>
      </c>
      <c r="H841" s="1" t="s">
        <v>3959</v>
      </c>
      <c r="I841" s="1" t="s">
        <v>4582</v>
      </c>
      <c r="J841" s="1"/>
      <c r="K841" s="1" t="s">
        <v>8237</v>
      </c>
      <c r="L841" s="1" t="s">
        <v>839</v>
      </c>
      <c r="M841" s="1" t="s">
        <v>5458</v>
      </c>
      <c r="N841" s="1" t="s">
        <v>5495</v>
      </c>
      <c r="O841" s="1" t="s">
        <v>839</v>
      </c>
      <c r="P841" s="1" t="s">
        <v>8251</v>
      </c>
      <c r="Q841" s="1" t="s">
        <v>8642</v>
      </c>
      <c r="R841" s="1" t="s">
        <v>5837</v>
      </c>
      <c r="S841" s="1" t="s">
        <v>839</v>
      </c>
      <c r="T841" s="1"/>
      <c r="U841" s="1"/>
      <c r="V841" s="1" t="s">
        <v>5845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1759</v>
      </c>
      <c r="E842" s="1" t="s">
        <v>2476</v>
      </c>
      <c r="F842" s="1" t="s">
        <v>3002</v>
      </c>
      <c r="G842" s="1" t="s">
        <v>3524</v>
      </c>
      <c r="H842" s="1" t="s">
        <v>3960</v>
      </c>
      <c r="I842" s="1" t="s">
        <v>4583</v>
      </c>
      <c r="J842" s="1"/>
      <c r="K842" s="1" t="s">
        <v>8237</v>
      </c>
      <c r="L842" s="1" t="s">
        <v>840</v>
      </c>
      <c r="M842" s="1" t="s">
        <v>5459</v>
      </c>
      <c r="N842" s="1" t="s">
        <v>5495</v>
      </c>
      <c r="O842" s="1" t="s">
        <v>840</v>
      </c>
      <c r="P842" s="1" t="s">
        <v>8251</v>
      </c>
      <c r="Q842" s="1" t="s">
        <v>8643</v>
      </c>
      <c r="R842" s="1" t="s">
        <v>5837</v>
      </c>
      <c r="S842" s="1" t="s">
        <v>840</v>
      </c>
      <c r="T842" s="1"/>
      <c r="U842" s="1"/>
      <c r="V842" s="1" t="s">
        <v>5845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1760</v>
      </c>
      <c r="E843" s="1" t="s">
        <v>2477</v>
      </c>
      <c r="F843" s="1" t="s">
        <v>3003</v>
      </c>
      <c r="G843" s="1" t="s">
        <v>3525</v>
      </c>
      <c r="H843" s="1" t="s">
        <v>3953</v>
      </c>
      <c r="I843" s="1" t="s">
        <v>4584</v>
      </c>
      <c r="J843" s="1"/>
      <c r="K843" s="1" t="s">
        <v>8237</v>
      </c>
      <c r="L843" s="1" t="s">
        <v>841</v>
      </c>
      <c r="M843" s="1" t="s">
        <v>5460</v>
      </c>
      <c r="N843" s="1" t="s">
        <v>5495</v>
      </c>
      <c r="O843" s="1" t="s">
        <v>841</v>
      </c>
      <c r="P843" s="1" t="s">
        <v>8251</v>
      </c>
      <c r="Q843" s="1" t="s">
        <v>8637</v>
      </c>
      <c r="R843" s="1" t="s">
        <v>5837</v>
      </c>
      <c r="S843" s="1" t="s">
        <v>841</v>
      </c>
      <c r="T843" s="1"/>
      <c r="U843" s="1"/>
      <c r="V843" s="1" t="s">
        <v>5845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1761</v>
      </c>
      <c r="E844" s="1" t="s">
        <v>2478</v>
      </c>
      <c r="F844" s="1" t="s">
        <v>3004</v>
      </c>
      <c r="G844" s="1" t="s">
        <v>3526</v>
      </c>
      <c r="H844" s="1" t="s">
        <v>3961</v>
      </c>
      <c r="I844" s="1" t="s">
        <v>4585</v>
      </c>
      <c r="J844" s="1"/>
      <c r="K844" s="1" t="s">
        <v>8237</v>
      </c>
      <c r="L844" s="1" t="s">
        <v>842</v>
      </c>
      <c r="M844" s="1" t="s">
        <v>5461</v>
      </c>
      <c r="N844" s="1" t="s">
        <v>5495</v>
      </c>
      <c r="O844" s="1" t="s">
        <v>842</v>
      </c>
      <c r="P844" s="1" t="s">
        <v>8251</v>
      </c>
      <c r="Q844" s="1" t="s">
        <v>8644</v>
      </c>
      <c r="R844" s="1" t="s">
        <v>5837</v>
      </c>
      <c r="S844" s="1" t="s">
        <v>842</v>
      </c>
      <c r="T844" s="1"/>
      <c r="U844" s="1"/>
      <c r="V844" s="1" t="s">
        <v>5845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1762</v>
      </c>
      <c r="E845" s="1" t="s">
        <v>2479</v>
      </c>
      <c r="F845" s="1" t="s">
        <v>3005</v>
      </c>
      <c r="G845" s="1" t="s">
        <v>3527</v>
      </c>
      <c r="H845" s="1" t="s">
        <v>3958</v>
      </c>
      <c r="I845" s="1" t="s">
        <v>4586</v>
      </c>
      <c r="J845" s="1"/>
      <c r="K845" s="1" t="s">
        <v>8237</v>
      </c>
      <c r="L845" s="1" t="s">
        <v>843</v>
      </c>
      <c r="M845" s="1" t="s">
        <v>5462</v>
      </c>
      <c r="N845" s="1" t="s">
        <v>5495</v>
      </c>
      <c r="O845" s="1" t="s">
        <v>843</v>
      </c>
      <c r="P845" s="1" t="s">
        <v>8251</v>
      </c>
      <c r="Q845" s="1" t="s">
        <v>8641</v>
      </c>
      <c r="R845" s="1" t="s">
        <v>5837</v>
      </c>
      <c r="S845" s="1" t="s">
        <v>843</v>
      </c>
      <c r="T845" s="1"/>
      <c r="U845" s="1"/>
      <c r="V845" s="1" t="s">
        <v>5845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1763</v>
      </c>
      <c r="E846" s="1" t="s">
        <v>2480</v>
      </c>
      <c r="F846" s="1" t="s">
        <v>3006</v>
      </c>
      <c r="G846" s="1" t="s">
        <v>3528</v>
      </c>
      <c r="H846" s="1" t="s">
        <v>3962</v>
      </c>
      <c r="I846" s="1" t="s">
        <v>4587</v>
      </c>
      <c r="J846" s="1"/>
      <c r="K846" s="1" t="s">
        <v>8237</v>
      </c>
      <c r="L846" s="1" t="s">
        <v>844</v>
      </c>
      <c r="M846" s="1" t="s">
        <v>5463</v>
      </c>
      <c r="N846" s="1" t="s">
        <v>5495</v>
      </c>
      <c r="O846" s="1" t="s">
        <v>844</v>
      </c>
      <c r="P846" s="1" t="s">
        <v>8251</v>
      </c>
      <c r="Q846" s="1" t="s">
        <v>8645</v>
      </c>
      <c r="R846" s="1" t="s">
        <v>5837</v>
      </c>
      <c r="S846" s="1" t="s">
        <v>844</v>
      </c>
      <c r="T846" s="1"/>
      <c r="U846" s="1"/>
      <c r="V846" s="1" t="s">
        <v>5845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1764</v>
      </c>
      <c r="E847" s="1" t="s">
        <v>2481</v>
      </c>
      <c r="F847" s="1" t="s">
        <v>3007</v>
      </c>
      <c r="G847" s="1" t="s">
        <v>3529</v>
      </c>
      <c r="H847" s="1" t="s">
        <v>2481</v>
      </c>
      <c r="I847" s="1" t="s">
        <v>4588</v>
      </c>
      <c r="J847" s="1"/>
      <c r="K847" s="1" t="s">
        <v>8237</v>
      </c>
      <c r="L847" s="1" t="s">
        <v>845</v>
      </c>
      <c r="M847" s="1" t="s">
        <v>5464</v>
      </c>
      <c r="N847" s="1" t="s">
        <v>5495</v>
      </c>
      <c r="O847" s="1" t="s">
        <v>845</v>
      </c>
      <c r="P847" s="1" t="s">
        <v>8251</v>
      </c>
      <c r="Q847" s="1" t="s">
        <v>8646</v>
      </c>
      <c r="R847" s="1" t="s">
        <v>5837</v>
      </c>
      <c r="S847" s="1" t="s">
        <v>845</v>
      </c>
      <c r="T847" s="1"/>
      <c r="U847" s="1"/>
      <c r="V847" s="1" t="s">
        <v>5845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1765</v>
      </c>
      <c r="E848" s="1" t="s">
        <v>2482</v>
      </c>
      <c r="F848" s="1" t="s">
        <v>3008</v>
      </c>
      <c r="G848" s="1" t="s">
        <v>3530</v>
      </c>
      <c r="H848" s="1" t="s">
        <v>2481</v>
      </c>
      <c r="I848" s="1" t="s">
        <v>4589</v>
      </c>
      <c r="J848" s="1"/>
      <c r="K848" s="1" t="s">
        <v>8237</v>
      </c>
      <c r="L848" s="1" t="s">
        <v>846</v>
      </c>
      <c r="M848" s="1" t="s">
        <v>5465</v>
      </c>
      <c r="N848" s="1" t="s">
        <v>5495</v>
      </c>
      <c r="O848" s="1" t="s">
        <v>846</v>
      </c>
      <c r="P848" s="1" t="s">
        <v>8251</v>
      </c>
      <c r="Q848" s="1" t="s">
        <v>8646</v>
      </c>
      <c r="R848" s="1" t="s">
        <v>5837</v>
      </c>
      <c r="S848" s="1" t="s">
        <v>846</v>
      </c>
      <c r="T848" s="1"/>
      <c r="U848" s="1"/>
      <c r="V848" s="1" t="s">
        <v>5845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1766</v>
      </c>
      <c r="E849" s="1" t="s">
        <v>2483</v>
      </c>
      <c r="F849" s="1" t="s">
        <v>3009</v>
      </c>
      <c r="G849" s="1" t="s">
        <v>3531</v>
      </c>
      <c r="H849" s="1" t="s">
        <v>3960</v>
      </c>
      <c r="I849" s="1" t="s">
        <v>4590</v>
      </c>
      <c r="J849" s="1"/>
      <c r="K849" s="1" t="s">
        <v>8237</v>
      </c>
      <c r="L849" s="1" t="s">
        <v>847</v>
      </c>
      <c r="M849" s="1" t="s">
        <v>5466</v>
      </c>
      <c r="N849" s="1" t="s">
        <v>5495</v>
      </c>
      <c r="O849" s="1" t="s">
        <v>847</v>
      </c>
      <c r="P849" s="1" t="s">
        <v>8251</v>
      </c>
      <c r="Q849" s="1" t="s">
        <v>8643</v>
      </c>
      <c r="R849" s="1" t="s">
        <v>5837</v>
      </c>
      <c r="S849" s="1" t="s">
        <v>847</v>
      </c>
      <c r="T849" s="1"/>
      <c r="U849" s="1"/>
      <c r="V849" s="1" t="s">
        <v>5845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1767</v>
      </c>
      <c r="E850" s="1" t="s">
        <v>2484</v>
      </c>
      <c r="F850" s="1" t="s">
        <v>3010</v>
      </c>
      <c r="G850" s="1" t="s">
        <v>3532</v>
      </c>
      <c r="H850" s="1" t="s">
        <v>3953</v>
      </c>
      <c r="I850" s="1" t="s">
        <v>4591</v>
      </c>
      <c r="J850" s="1"/>
      <c r="K850" s="1" t="s">
        <v>8237</v>
      </c>
      <c r="L850" s="1" t="s">
        <v>848</v>
      </c>
      <c r="M850" s="1" t="s">
        <v>5467</v>
      </c>
      <c r="N850" s="1" t="s">
        <v>5495</v>
      </c>
      <c r="O850" s="1" t="s">
        <v>848</v>
      </c>
      <c r="P850" s="1" t="s">
        <v>8251</v>
      </c>
      <c r="Q850" s="1" t="s">
        <v>8637</v>
      </c>
      <c r="R850" s="1" t="s">
        <v>5837</v>
      </c>
      <c r="S850" s="1" t="s">
        <v>848</v>
      </c>
      <c r="T850" s="1"/>
      <c r="U850" s="1"/>
      <c r="V850" s="1" t="s">
        <v>5845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1768</v>
      </c>
      <c r="E851" s="1" t="s">
        <v>2485</v>
      </c>
      <c r="F851" s="1" t="s">
        <v>3011</v>
      </c>
      <c r="G851" s="1" t="s">
        <v>3533</v>
      </c>
      <c r="H851" s="1" t="s">
        <v>3963</v>
      </c>
      <c r="I851" s="1" t="s">
        <v>4592</v>
      </c>
      <c r="J851" s="1"/>
      <c r="K851" s="1" t="s">
        <v>8237</v>
      </c>
      <c r="L851" s="1" t="s">
        <v>849</v>
      </c>
      <c r="M851" s="1" t="s">
        <v>5468</v>
      </c>
      <c r="N851" s="1" t="s">
        <v>5495</v>
      </c>
      <c r="O851" s="1" t="s">
        <v>849</v>
      </c>
      <c r="P851" s="1" t="s">
        <v>8251</v>
      </c>
      <c r="Q851" s="1" t="s">
        <v>8647</v>
      </c>
      <c r="R851" s="1" t="s">
        <v>5837</v>
      </c>
      <c r="S851" s="1" t="s">
        <v>849</v>
      </c>
      <c r="T851" s="1"/>
      <c r="U851" s="1"/>
      <c r="V851" s="1" t="s">
        <v>5845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1769</v>
      </c>
      <c r="E852" s="1" t="s">
        <v>2486</v>
      </c>
      <c r="F852" s="1" t="s">
        <v>2486</v>
      </c>
      <c r="G852" s="1" t="s">
        <v>3534</v>
      </c>
      <c r="H852" s="1" t="s">
        <v>3961</v>
      </c>
      <c r="I852" s="1" t="s">
        <v>4593</v>
      </c>
      <c r="J852" s="1"/>
      <c r="K852" s="1" t="s">
        <v>8237</v>
      </c>
      <c r="L852" s="1" t="s">
        <v>850</v>
      </c>
      <c r="M852" s="1" t="s">
        <v>5469</v>
      </c>
      <c r="N852" s="1" t="s">
        <v>5495</v>
      </c>
      <c r="O852" s="1" t="s">
        <v>850</v>
      </c>
      <c r="P852" s="1" t="s">
        <v>8251</v>
      </c>
      <c r="Q852" s="1" t="s">
        <v>8644</v>
      </c>
      <c r="R852" s="1" t="s">
        <v>5837</v>
      </c>
      <c r="S852" s="1" t="s">
        <v>850</v>
      </c>
      <c r="T852" s="1"/>
      <c r="U852" s="1"/>
      <c r="V852" s="1" t="s">
        <v>5845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1770</v>
      </c>
      <c r="E853" s="1" t="s">
        <v>2487</v>
      </c>
      <c r="F853" s="1" t="s">
        <v>3012</v>
      </c>
      <c r="G853" s="1" t="s">
        <v>3535</v>
      </c>
      <c r="H853" s="1" t="s">
        <v>3964</v>
      </c>
      <c r="I853" s="1" t="s">
        <v>4594</v>
      </c>
      <c r="J853" s="1"/>
      <c r="K853" s="1" t="s">
        <v>8237</v>
      </c>
      <c r="L853" s="1" t="s">
        <v>851</v>
      </c>
      <c r="M853" s="1" t="s">
        <v>5470</v>
      </c>
      <c r="N853" s="1" t="s">
        <v>5495</v>
      </c>
      <c r="O853" s="1" t="s">
        <v>851</v>
      </c>
      <c r="P853" s="1" t="s">
        <v>8251</v>
      </c>
      <c r="Q853" s="1" t="s">
        <v>8648</v>
      </c>
      <c r="R853" s="1" t="s">
        <v>5837</v>
      </c>
      <c r="S853" s="1" t="s">
        <v>851</v>
      </c>
      <c r="T853" s="1"/>
      <c r="U853" s="1"/>
      <c r="V853" s="1" t="s">
        <v>5845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1771</v>
      </c>
      <c r="E854" s="1" t="s">
        <v>2488</v>
      </c>
      <c r="F854" s="1" t="s">
        <v>3013</v>
      </c>
      <c r="G854" s="1" t="s">
        <v>3536</v>
      </c>
      <c r="H854" s="1" t="s">
        <v>3965</v>
      </c>
      <c r="I854" s="1" t="s">
        <v>4595</v>
      </c>
      <c r="J854" s="1"/>
      <c r="K854" s="1" t="s">
        <v>8237</v>
      </c>
      <c r="L854" s="1" t="s">
        <v>852</v>
      </c>
      <c r="M854" s="1" t="s">
        <v>5471</v>
      </c>
      <c r="N854" s="1" t="s">
        <v>5495</v>
      </c>
      <c r="O854" s="1" t="s">
        <v>852</v>
      </c>
      <c r="P854" s="1" t="s">
        <v>8251</v>
      </c>
      <c r="Q854" s="1" t="s">
        <v>8649</v>
      </c>
      <c r="R854" s="1" t="s">
        <v>5837</v>
      </c>
      <c r="S854" s="1" t="s">
        <v>852</v>
      </c>
      <c r="T854" s="1"/>
      <c r="U854" s="1"/>
      <c r="V854" s="1" t="s">
        <v>5845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1772</v>
      </c>
      <c r="E855" s="1" t="s">
        <v>2489</v>
      </c>
      <c r="F855" s="1" t="s">
        <v>3014</v>
      </c>
      <c r="G855" s="1" t="s">
        <v>3537</v>
      </c>
      <c r="H855" s="1" t="s">
        <v>3954</v>
      </c>
      <c r="I855" s="1" t="s">
        <v>4596</v>
      </c>
      <c r="J855" s="1"/>
      <c r="K855" s="1" t="s">
        <v>8237</v>
      </c>
      <c r="L855" s="1" t="s">
        <v>853</v>
      </c>
      <c r="M855" s="1" t="s">
        <v>5472</v>
      </c>
      <c r="N855" s="1" t="s">
        <v>5495</v>
      </c>
      <c r="O855" s="1" t="s">
        <v>853</v>
      </c>
      <c r="P855" s="1" t="s">
        <v>8251</v>
      </c>
      <c r="Q855" s="1" t="s">
        <v>8635</v>
      </c>
      <c r="R855" s="1" t="s">
        <v>5837</v>
      </c>
      <c r="S855" s="1" t="s">
        <v>853</v>
      </c>
      <c r="T855" s="1"/>
      <c r="U855" s="1"/>
      <c r="V855" s="1" t="s">
        <v>5845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1773</v>
      </c>
      <c r="E856" s="1" t="s">
        <v>2490</v>
      </c>
      <c r="F856" s="1" t="s">
        <v>3015</v>
      </c>
      <c r="G856" s="1" t="s">
        <v>3538</v>
      </c>
      <c r="H856" s="1" t="s">
        <v>3966</v>
      </c>
      <c r="I856" s="1" t="s">
        <v>4597</v>
      </c>
      <c r="J856" s="1"/>
      <c r="K856" s="1" t="s">
        <v>8237</v>
      </c>
      <c r="L856" s="1" t="s">
        <v>854</v>
      </c>
      <c r="M856" s="1" t="s">
        <v>5473</v>
      </c>
      <c r="N856" s="1" t="s">
        <v>5495</v>
      </c>
      <c r="O856" s="1" t="s">
        <v>854</v>
      </c>
      <c r="P856" s="1" t="s">
        <v>8251</v>
      </c>
      <c r="Q856" s="1" t="s">
        <v>8650</v>
      </c>
      <c r="R856" s="1" t="s">
        <v>5837</v>
      </c>
      <c r="S856" s="1" t="s">
        <v>854</v>
      </c>
      <c r="T856" s="1"/>
      <c r="U856" s="1"/>
      <c r="V856" s="1" t="s">
        <v>5845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1774</v>
      </c>
      <c r="E857" s="1" t="s">
        <v>2491</v>
      </c>
      <c r="F857" s="1" t="s">
        <v>2491</v>
      </c>
      <c r="G857" s="1" t="s">
        <v>3539</v>
      </c>
      <c r="H857" s="1" t="s">
        <v>3967</v>
      </c>
      <c r="I857" s="1" t="s">
        <v>4598</v>
      </c>
      <c r="J857" s="1"/>
      <c r="K857" s="1" t="s">
        <v>8237</v>
      </c>
      <c r="L857" s="1" t="s">
        <v>855</v>
      </c>
      <c r="M857" s="1" t="s">
        <v>5474</v>
      </c>
      <c r="N857" s="1" t="s">
        <v>5495</v>
      </c>
      <c r="O857" s="1" t="s">
        <v>855</v>
      </c>
      <c r="P857" s="1" t="s">
        <v>8251</v>
      </c>
      <c r="Q857" s="1" t="s">
        <v>8651</v>
      </c>
      <c r="R857" s="1" t="s">
        <v>5837</v>
      </c>
      <c r="S857" s="1" t="s">
        <v>855</v>
      </c>
      <c r="T857" s="1"/>
      <c r="U857" s="1"/>
      <c r="V857" s="1" t="s">
        <v>5845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1775</v>
      </c>
      <c r="E858" s="1" t="s">
        <v>2492</v>
      </c>
      <c r="F858" s="1" t="s">
        <v>3016</v>
      </c>
      <c r="G858" s="1" t="s">
        <v>3540</v>
      </c>
      <c r="H858" s="1" t="s">
        <v>3955</v>
      </c>
      <c r="I858" s="1" t="s">
        <v>4599</v>
      </c>
      <c r="J858" s="1"/>
      <c r="K858" s="1" t="s">
        <v>8237</v>
      </c>
      <c r="L858" s="1" t="s">
        <v>856</v>
      </c>
      <c r="M858" s="1" t="s">
        <v>5475</v>
      </c>
      <c r="N858" s="1" t="s">
        <v>5495</v>
      </c>
      <c r="O858" s="1" t="s">
        <v>856</v>
      </c>
      <c r="P858" s="1" t="s">
        <v>8251</v>
      </c>
      <c r="Q858" s="1" t="s">
        <v>8638</v>
      </c>
      <c r="R858" s="1" t="s">
        <v>5837</v>
      </c>
      <c r="S858" s="1" t="s">
        <v>856</v>
      </c>
      <c r="T858" s="1"/>
      <c r="U858" s="1"/>
      <c r="V858" s="1" t="s">
        <v>5845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1776</v>
      </c>
      <c r="E859" s="1" t="s">
        <v>2493</v>
      </c>
      <c r="F859" s="1" t="s">
        <v>3017</v>
      </c>
      <c r="G859" s="1" t="s">
        <v>3541</v>
      </c>
      <c r="H859" s="1" t="s">
        <v>3968</v>
      </c>
      <c r="I859" s="1" t="s">
        <v>4600</v>
      </c>
      <c r="J859" s="1"/>
      <c r="K859" s="1" t="s">
        <v>8237</v>
      </c>
      <c r="L859" s="1" t="s">
        <v>857</v>
      </c>
      <c r="M859" s="1" t="s">
        <v>5476</v>
      </c>
      <c r="N859" s="1" t="s">
        <v>5495</v>
      </c>
      <c r="O859" s="1" t="s">
        <v>857</v>
      </c>
      <c r="P859" s="1" t="s">
        <v>8251</v>
      </c>
      <c r="Q859" s="1" t="s">
        <v>8652</v>
      </c>
      <c r="R859" s="1" t="s">
        <v>5837</v>
      </c>
      <c r="S859" s="1" t="s">
        <v>857</v>
      </c>
      <c r="T859" s="1"/>
      <c r="U859" s="1"/>
      <c r="V859" s="1" t="s">
        <v>5845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1777</v>
      </c>
      <c r="E860" s="1" t="s">
        <v>2494</v>
      </c>
      <c r="F860" s="1" t="s">
        <v>3018</v>
      </c>
      <c r="G860" s="1" t="s">
        <v>3542</v>
      </c>
      <c r="H860" s="1" t="s">
        <v>3969</v>
      </c>
      <c r="I860" s="1" t="s">
        <v>4601</v>
      </c>
      <c r="J860" s="1"/>
      <c r="K860" s="1" t="s">
        <v>8237</v>
      </c>
      <c r="L860" s="1" t="s">
        <v>858</v>
      </c>
      <c r="M860" s="1" t="s">
        <v>5477</v>
      </c>
      <c r="N860" s="1" t="s">
        <v>5495</v>
      </c>
      <c r="O860" s="1" t="s">
        <v>858</v>
      </c>
      <c r="P860" s="1" t="s">
        <v>8251</v>
      </c>
      <c r="Q860" s="1" t="s">
        <v>8653</v>
      </c>
      <c r="R860" s="1" t="s">
        <v>5837</v>
      </c>
      <c r="S860" s="1" t="s">
        <v>858</v>
      </c>
      <c r="T860" s="1"/>
      <c r="U860" s="1"/>
      <c r="V860" s="1" t="s">
        <v>5845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1778</v>
      </c>
      <c r="E861" s="1" t="s">
        <v>2495</v>
      </c>
      <c r="F861" s="1" t="s">
        <v>2495</v>
      </c>
      <c r="G861" s="1" t="s">
        <v>3543</v>
      </c>
      <c r="H861" s="1" t="s">
        <v>3970</v>
      </c>
      <c r="I861" s="1" t="s">
        <v>4602</v>
      </c>
      <c r="J861" s="1"/>
      <c r="K861" s="1" t="s">
        <v>8237</v>
      </c>
      <c r="L861" s="1" t="s">
        <v>859</v>
      </c>
      <c r="M861" s="1" t="s">
        <v>5478</v>
      </c>
      <c r="N861" s="1" t="s">
        <v>5495</v>
      </c>
      <c r="O861" s="1" t="s">
        <v>859</v>
      </c>
      <c r="P861" s="1" t="s">
        <v>8251</v>
      </c>
      <c r="Q861" s="1" t="s">
        <v>8654</v>
      </c>
      <c r="R861" s="1" t="s">
        <v>5837</v>
      </c>
      <c r="S861" s="1" t="s">
        <v>859</v>
      </c>
      <c r="T861" s="1"/>
      <c r="U861" s="1"/>
      <c r="V861" s="1" t="s">
        <v>5845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1779</v>
      </c>
      <c r="E862" s="1" t="s">
        <v>2496</v>
      </c>
      <c r="F862" s="1" t="s">
        <v>3019</v>
      </c>
      <c r="G862" s="1" t="s">
        <v>3531</v>
      </c>
      <c r="H862" s="1" t="s">
        <v>3960</v>
      </c>
      <c r="I862" s="1" t="s">
        <v>4603</v>
      </c>
      <c r="J862" s="1"/>
      <c r="K862" s="1" t="s">
        <v>8237</v>
      </c>
      <c r="L862" s="1" t="s">
        <v>860</v>
      </c>
      <c r="M862" s="1" t="s">
        <v>5479</v>
      </c>
      <c r="N862" s="1" t="s">
        <v>5495</v>
      </c>
      <c r="O862" s="1" t="s">
        <v>860</v>
      </c>
      <c r="P862" s="1" t="s">
        <v>8251</v>
      </c>
      <c r="Q862" s="1" t="s">
        <v>8643</v>
      </c>
      <c r="R862" s="1" t="s">
        <v>5837</v>
      </c>
      <c r="S862" s="1" t="s">
        <v>860</v>
      </c>
      <c r="T862" s="1"/>
      <c r="U862" s="1"/>
      <c r="V862" s="1" t="s">
        <v>5845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1780</v>
      </c>
      <c r="E863" s="1" t="s">
        <v>2497</v>
      </c>
      <c r="F863" s="1" t="s">
        <v>3020</v>
      </c>
      <c r="G863" s="1" t="s">
        <v>3544</v>
      </c>
      <c r="H863" s="1" t="s">
        <v>3956</v>
      </c>
      <c r="I863" s="1" t="s">
        <v>4604</v>
      </c>
      <c r="J863" s="1"/>
      <c r="K863" s="1" t="s">
        <v>8237</v>
      </c>
      <c r="L863" s="1" t="s">
        <v>861</v>
      </c>
      <c r="M863" s="1" t="s">
        <v>5480</v>
      </c>
      <c r="N863" s="1" t="s">
        <v>5495</v>
      </c>
      <c r="O863" s="1" t="s">
        <v>861</v>
      </c>
      <c r="P863" s="1" t="s">
        <v>8251</v>
      </c>
      <c r="Q863" s="1" t="s">
        <v>8639</v>
      </c>
      <c r="R863" s="1" t="s">
        <v>5837</v>
      </c>
      <c r="S863" s="1" t="s">
        <v>861</v>
      </c>
      <c r="T863" s="1"/>
      <c r="U863" s="1"/>
      <c r="V863" s="1" t="s">
        <v>5845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1781</v>
      </c>
      <c r="E864" s="1" t="s">
        <v>2498</v>
      </c>
      <c r="F864" s="1" t="s">
        <v>3021</v>
      </c>
      <c r="G864" s="1" t="s">
        <v>3545</v>
      </c>
      <c r="H864" s="1" t="s">
        <v>3971</v>
      </c>
      <c r="I864" s="1" t="s">
        <v>4605</v>
      </c>
      <c r="J864" s="1"/>
      <c r="K864" s="1" t="s">
        <v>8237</v>
      </c>
      <c r="L864" s="1" t="s">
        <v>862</v>
      </c>
      <c r="M864" s="1" t="s">
        <v>5481</v>
      </c>
      <c r="N864" s="1" t="s">
        <v>5495</v>
      </c>
      <c r="O864" s="1" t="s">
        <v>862</v>
      </c>
      <c r="P864" s="1" t="s">
        <v>8251</v>
      </c>
      <c r="Q864" s="1" t="s">
        <v>8655</v>
      </c>
      <c r="R864" s="1" t="s">
        <v>5837</v>
      </c>
      <c r="S864" s="1" t="s">
        <v>862</v>
      </c>
      <c r="T864" s="1"/>
      <c r="U864" s="1"/>
      <c r="V864" s="1" t="s">
        <v>5845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1782</v>
      </c>
      <c r="E865" s="1" t="s">
        <v>2499</v>
      </c>
      <c r="F865" s="1" t="s">
        <v>3022</v>
      </c>
      <c r="G865" s="1" t="s">
        <v>3546</v>
      </c>
      <c r="H865" s="1" t="s">
        <v>3972</v>
      </c>
      <c r="I865" s="1" t="s">
        <v>4606</v>
      </c>
      <c r="J865" s="1"/>
      <c r="K865" s="1" t="s">
        <v>8237</v>
      </c>
      <c r="L865" s="1" t="s">
        <v>863</v>
      </c>
      <c r="M865" s="1" t="s">
        <v>5482</v>
      </c>
      <c r="N865" s="1" t="s">
        <v>5495</v>
      </c>
      <c r="O865" s="1" t="s">
        <v>863</v>
      </c>
      <c r="P865" s="1" t="s">
        <v>8251</v>
      </c>
      <c r="Q865" s="1" t="s">
        <v>8656</v>
      </c>
      <c r="R865" s="1" t="s">
        <v>5837</v>
      </c>
      <c r="S865" s="1" t="s">
        <v>863</v>
      </c>
      <c r="T865" s="1"/>
      <c r="U865" s="1"/>
      <c r="V865" s="1" t="s">
        <v>5845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1783</v>
      </c>
      <c r="E866" s="1" t="s">
        <v>2500</v>
      </c>
      <c r="F866" s="1" t="s">
        <v>3023</v>
      </c>
      <c r="G866" s="1" t="s">
        <v>3547</v>
      </c>
      <c r="H866" s="1" t="s">
        <v>2500</v>
      </c>
      <c r="I866" s="1" t="s">
        <v>4607</v>
      </c>
      <c r="J866" s="1"/>
      <c r="K866" s="1" t="s">
        <v>8237</v>
      </c>
      <c r="L866" s="1" t="s">
        <v>864</v>
      </c>
      <c r="M866" s="1" t="s">
        <v>5483</v>
      </c>
      <c r="N866" s="1" t="s">
        <v>5495</v>
      </c>
      <c r="O866" s="1" t="s">
        <v>864</v>
      </c>
      <c r="P866" s="1" t="s">
        <v>8251</v>
      </c>
      <c r="Q866" s="1" t="s">
        <v>8657</v>
      </c>
      <c r="R866" s="1" t="s">
        <v>5837</v>
      </c>
      <c r="S866" s="1" t="s">
        <v>864</v>
      </c>
      <c r="T866" s="1"/>
      <c r="U866" s="1"/>
      <c r="V866" s="1" t="s">
        <v>5845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1784</v>
      </c>
      <c r="E867" s="1" t="s">
        <v>2501</v>
      </c>
      <c r="F867" s="1" t="s">
        <v>3024</v>
      </c>
      <c r="G867" s="1" t="s">
        <v>3548</v>
      </c>
      <c r="H867" s="1" t="s">
        <v>2501</v>
      </c>
      <c r="I867" s="1" t="s">
        <v>4608</v>
      </c>
      <c r="J867" s="1"/>
      <c r="K867" s="1" t="s">
        <v>8237</v>
      </c>
      <c r="L867" s="1" t="s">
        <v>865</v>
      </c>
      <c r="M867" s="1" t="s">
        <v>5484</v>
      </c>
      <c r="N867" s="1" t="s">
        <v>5495</v>
      </c>
      <c r="O867" s="1" t="s">
        <v>865</v>
      </c>
      <c r="P867" s="1" t="s">
        <v>8251</v>
      </c>
      <c r="Q867" s="1" t="s">
        <v>8658</v>
      </c>
      <c r="R867" s="1" t="s">
        <v>5837</v>
      </c>
      <c r="S867" s="1" t="s">
        <v>865</v>
      </c>
      <c r="T867" s="1"/>
      <c r="U867" s="1"/>
      <c r="V867" s="1" t="s">
        <v>5845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1785</v>
      </c>
      <c r="E868" s="1" t="s">
        <v>2502</v>
      </c>
      <c r="F868" s="1" t="s">
        <v>3025</v>
      </c>
      <c r="G868" s="1" t="s">
        <v>3549</v>
      </c>
      <c r="H868" s="1" t="s">
        <v>3952</v>
      </c>
      <c r="I868" s="1" t="s">
        <v>4609</v>
      </c>
      <c r="J868" s="1"/>
      <c r="K868" s="1" t="s">
        <v>8237</v>
      </c>
      <c r="L868" s="1" t="s">
        <v>866</v>
      </c>
      <c r="M868" s="1" t="s">
        <v>5485</v>
      </c>
      <c r="N868" s="1" t="s">
        <v>5495</v>
      </c>
      <c r="O868" s="1" t="s">
        <v>866</v>
      </c>
      <c r="P868" s="1" t="s">
        <v>8251</v>
      </c>
      <c r="Q868" s="1" t="s">
        <v>8659</v>
      </c>
      <c r="R868" s="1" t="s">
        <v>5837</v>
      </c>
      <c r="S868" s="1" t="s">
        <v>866</v>
      </c>
      <c r="T868" s="1"/>
      <c r="U868" s="1"/>
      <c r="V868" s="1" t="s">
        <v>5845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1786</v>
      </c>
      <c r="E869" s="1" t="s">
        <v>2503</v>
      </c>
      <c r="F869" s="1" t="s">
        <v>3026</v>
      </c>
      <c r="G869" s="1" t="s">
        <v>2503</v>
      </c>
      <c r="H869" s="1" t="s">
        <v>3973</v>
      </c>
      <c r="I869" s="1" t="s">
        <v>4610</v>
      </c>
      <c r="J869" s="1"/>
      <c r="K869" s="1" t="s">
        <v>8237</v>
      </c>
      <c r="L869" s="1" t="s">
        <v>867</v>
      </c>
      <c r="M869" s="1" t="s">
        <v>5486</v>
      </c>
      <c r="N869" s="1" t="s">
        <v>5495</v>
      </c>
      <c r="O869" s="1" t="s">
        <v>867</v>
      </c>
      <c r="P869" s="1" t="s">
        <v>8251</v>
      </c>
      <c r="Q869" s="1" t="s">
        <v>8660</v>
      </c>
      <c r="R869" s="1" t="s">
        <v>5837</v>
      </c>
      <c r="S869" s="1" t="s">
        <v>867</v>
      </c>
      <c r="T869" s="1"/>
      <c r="U869" s="1"/>
      <c r="V869" s="1" t="s">
        <v>5845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1787</v>
      </c>
      <c r="E870" s="1" t="s">
        <v>2504</v>
      </c>
      <c r="F870" s="1" t="s">
        <v>3027</v>
      </c>
      <c r="G870" s="1" t="s">
        <v>3550</v>
      </c>
      <c r="H870" s="1" t="s">
        <v>3027</v>
      </c>
      <c r="I870" s="1" t="s">
        <v>4611</v>
      </c>
      <c r="J870" s="1"/>
      <c r="K870" s="1" t="s">
        <v>8237</v>
      </c>
      <c r="L870" s="1" t="s">
        <v>868</v>
      </c>
      <c r="M870" s="1" t="s">
        <v>5487</v>
      </c>
      <c r="N870" s="1" t="s">
        <v>5495</v>
      </c>
      <c r="O870" s="1" t="s">
        <v>868</v>
      </c>
      <c r="P870" s="1" t="s">
        <v>8251</v>
      </c>
      <c r="Q870" s="1" t="s">
        <v>8661</v>
      </c>
      <c r="R870" s="1" t="s">
        <v>5837</v>
      </c>
      <c r="S870" s="1" t="s">
        <v>868</v>
      </c>
      <c r="T870" s="1"/>
      <c r="U870" s="1"/>
      <c r="V870" s="1" t="s">
        <v>5845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1788</v>
      </c>
      <c r="E871" s="1" t="s">
        <v>2505</v>
      </c>
      <c r="F871" s="1" t="s">
        <v>3028</v>
      </c>
      <c r="G871" s="1" t="s">
        <v>3551</v>
      </c>
      <c r="H871" s="1" t="s">
        <v>3974</v>
      </c>
      <c r="I871" s="1" t="s">
        <v>4208</v>
      </c>
      <c r="J871" s="1"/>
      <c r="K871" s="1" t="s">
        <v>8237</v>
      </c>
      <c r="L871" s="1" t="s">
        <v>869</v>
      </c>
      <c r="M871" s="1" t="s">
        <v>5488</v>
      </c>
      <c r="N871" s="1" t="s">
        <v>5495</v>
      </c>
      <c r="O871" s="1" t="s">
        <v>869</v>
      </c>
      <c r="P871" s="1" t="s">
        <v>8251</v>
      </c>
      <c r="Q871" s="1" t="s">
        <v>8662</v>
      </c>
      <c r="R871" s="1" t="s">
        <v>5837</v>
      </c>
      <c r="S871" s="1" t="s">
        <v>869</v>
      </c>
      <c r="T871" s="1"/>
      <c r="U871" s="1"/>
      <c r="V871" s="1" t="s">
        <v>5845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1789</v>
      </c>
      <c r="E872" s="1" t="s">
        <v>2506</v>
      </c>
      <c r="F872" s="1" t="s">
        <v>3029</v>
      </c>
      <c r="G872" s="1" t="s">
        <v>3552</v>
      </c>
      <c r="H872" s="1" t="s">
        <v>3946</v>
      </c>
      <c r="I872" s="1" t="s">
        <v>4612</v>
      </c>
      <c r="J872" s="1"/>
      <c r="K872" s="1" t="s">
        <v>8237</v>
      </c>
      <c r="L872" s="1" t="s">
        <v>870</v>
      </c>
      <c r="M872" s="1" t="s">
        <v>5489</v>
      </c>
      <c r="N872" s="1" t="s">
        <v>5495</v>
      </c>
      <c r="O872" s="1" t="s">
        <v>870</v>
      </c>
      <c r="P872" s="1" t="s">
        <v>8251</v>
      </c>
      <c r="Q872" s="1" t="s">
        <v>8663</v>
      </c>
      <c r="R872" s="1" t="s">
        <v>5837</v>
      </c>
      <c r="S872" s="1" t="s">
        <v>870</v>
      </c>
      <c r="T872" s="1"/>
      <c r="U872" s="1"/>
      <c r="V872" s="1" t="s">
        <v>5845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1790</v>
      </c>
      <c r="E873" s="1" t="s">
        <v>2507</v>
      </c>
      <c r="F873" s="1" t="s">
        <v>3030</v>
      </c>
      <c r="G873" s="1" t="s">
        <v>3553</v>
      </c>
      <c r="H873" s="1" t="s">
        <v>3975</v>
      </c>
      <c r="I873" s="1" t="s">
        <v>4613</v>
      </c>
      <c r="J873" s="1"/>
      <c r="K873" s="1" t="s">
        <v>8237</v>
      </c>
      <c r="L873" s="1" t="s">
        <v>871</v>
      </c>
      <c r="M873" s="1" t="s">
        <v>5490</v>
      </c>
      <c r="N873" s="1" t="s">
        <v>5495</v>
      </c>
      <c r="O873" s="1" t="s">
        <v>871</v>
      </c>
      <c r="P873" s="1" t="s">
        <v>8251</v>
      </c>
      <c r="Q873" s="1" t="s">
        <v>8664</v>
      </c>
      <c r="R873" s="1" t="s">
        <v>5837</v>
      </c>
      <c r="S873" s="1" t="s">
        <v>871</v>
      </c>
      <c r="T873" s="1"/>
      <c r="U873" s="1"/>
      <c r="V873" s="1" t="s">
        <v>5845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1791</v>
      </c>
      <c r="E874" s="1" t="s">
        <v>2508</v>
      </c>
      <c r="F874" s="1" t="s">
        <v>3031</v>
      </c>
      <c r="G874" s="1" t="s">
        <v>3554</v>
      </c>
      <c r="H874" s="1" t="s">
        <v>3947</v>
      </c>
      <c r="I874" s="1" t="s">
        <v>4614</v>
      </c>
      <c r="J874" s="1"/>
      <c r="K874" s="1" t="s">
        <v>8237</v>
      </c>
      <c r="L874" s="1" t="s">
        <v>872</v>
      </c>
      <c r="M874" s="1" t="s">
        <v>5491</v>
      </c>
      <c r="N874" s="1" t="s">
        <v>5495</v>
      </c>
      <c r="O874" s="1" t="s">
        <v>872</v>
      </c>
      <c r="P874" s="1" t="s">
        <v>8251</v>
      </c>
      <c r="Q874" s="1" t="s">
        <v>8665</v>
      </c>
      <c r="R874" s="1" t="s">
        <v>5837</v>
      </c>
      <c r="S874" s="1" t="s">
        <v>872</v>
      </c>
      <c r="T874" s="1"/>
      <c r="U874" s="1"/>
      <c r="V874" s="1" t="s">
        <v>5845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1792</v>
      </c>
      <c r="E875" s="1" t="s">
        <v>2509</v>
      </c>
      <c r="F875" s="1" t="s">
        <v>3032</v>
      </c>
      <c r="G875" s="1" t="s">
        <v>2509</v>
      </c>
      <c r="H875" s="1" t="s">
        <v>3976</v>
      </c>
      <c r="I875" s="1" t="s">
        <v>4615</v>
      </c>
      <c r="J875" s="1"/>
      <c r="K875" s="1" t="s">
        <v>8237</v>
      </c>
      <c r="L875" s="1" t="s">
        <v>873</v>
      </c>
      <c r="M875" s="1" t="s">
        <v>5492</v>
      </c>
      <c r="N875" s="1" t="s">
        <v>5495</v>
      </c>
      <c r="O875" s="1" t="s">
        <v>873</v>
      </c>
      <c r="P875" s="1" t="s">
        <v>8251</v>
      </c>
      <c r="Q875" s="1" t="s">
        <v>8666</v>
      </c>
      <c r="R875" s="1" t="s">
        <v>5837</v>
      </c>
      <c r="S875" s="1" t="s">
        <v>873</v>
      </c>
      <c r="T875" s="1"/>
      <c r="U875" s="1"/>
      <c r="V875" s="1" t="s">
        <v>5845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1793</v>
      </c>
      <c r="E876" s="1" t="s">
        <v>2510</v>
      </c>
      <c r="F876" s="1" t="s">
        <v>3033</v>
      </c>
      <c r="G876" s="1" t="s">
        <v>3555</v>
      </c>
      <c r="H876" s="1" t="s">
        <v>3977</v>
      </c>
      <c r="I876" s="1" t="s">
        <v>4616</v>
      </c>
      <c r="J876" s="1"/>
      <c r="K876" s="1" t="s">
        <v>8237</v>
      </c>
      <c r="L876" s="1" t="s">
        <v>874</v>
      </c>
      <c r="M876" s="1" t="s">
        <v>5493</v>
      </c>
      <c r="N876" s="1" t="s">
        <v>5495</v>
      </c>
      <c r="O876" s="1" t="s">
        <v>874</v>
      </c>
      <c r="P876" s="1" t="s">
        <v>8251</v>
      </c>
      <c r="Q876" s="1" t="s">
        <v>8667</v>
      </c>
      <c r="R876" s="1" t="s">
        <v>5837</v>
      </c>
      <c r="S876" s="1" t="s">
        <v>874</v>
      </c>
      <c r="T876" s="1"/>
      <c r="U876" s="1"/>
      <c r="V876" s="1" t="s">
        <v>5845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1794</v>
      </c>
      <c r="E877" s="1" t="s">
        <v>2511</v>
      </c>
      <c r="F877" s="1" t="s">
        <v>3034</v>
      </c>
      <c r="G877" s="1" t="s">
        <v>3556</v>
      </c>
      <c r="H877" s="1" t="s">
        <v>3978</v>
      </c>
      <c r="I877" s="1" t="s">
        <v>4617</v>
      </c>
      <c r="J877" s="1"/>
      <c r="K877" s="1" t="s">
        <v>8237</v>
      </c>
      <c r="L877" s="1" t="s">
        <v>875</v>
      </c>
      <c r="M877" s="1" t="s">
        <v>5494</v>
      </c>
      <c r="N877" s="1" t="s">
        <v>5495</v>
      </c>
      <c r="O877" s="1" t="s">
        <v>875</v>
      </c>
      <c r="P877" s="1" t="s">
        <v>8251</v>
      </c>
      <c r="Q877" s="1" t="s">
        <v>8668</v>
      </c>
      <c r="R877" s="1" t="s">
        <v>5837</v>
      </c>
      <c r="S877" s="1" t="s">
        <v>875</v>
      </c>
      <c r="T877" s="1"/>
      <c r="U877" s="1"/>
      <c r="V877" s="1" t="s">
        <v>5845</v>
      </c>
      <c r="W877" s="1" t="s">
        <v>875</v>
      </c>
      <c r="X877" s="1"/>
    </row>
    <row r="878" spans="1:24">
      <c r="A878" s="1">
        <f>==============================================================================</f>
        <v>0</v>
      </c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>
      <c r="A879" s="1" t="s">
        <v>876</v>
      </c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>
      <c r="A880" s="1" t="s">
        <v>877</v>
      </c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>
      <c r="A881" s="1" t="s">
        <v>878</v>
      </c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>
      <c r="A882" s="1" t="s">
        <v>879</v>
      </c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>
      <c r="A883" s="1" t="s">
        <v>880</v>
      </c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>
      <c r="A884" s="1" t="s">
        <v>881</v>
      </c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>
      <c r="A885" s="1" t="s">
        <v>882</v>
      </c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>
      <c r="A886" s="1" t="s">
        <v>883</v>
      </c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>
      <c r="A887" s="1" t="s">
        <v>877</v>
      </c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>
      <c r="A888" s="1" t="s">
        <v>884</v>
      </c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>
      <c r="A889" s="1" t="s">
        <v>879</v>
      </c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>
      <c r="A890" s="1" t="s">
        <v>7760</v>
      </c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>
      <c r="A891" s="1" t="s">
        <v>886</v>
      </c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>
      <c r="A892" s="1" t="s">
        <v>887</v>
      </c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>
      <c r="A893" s="1" t="s">
        <v>7761</v>
      </c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>
      <c r="A894" s="1" t="s">
        <v>7762</v>
      </c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>
      <c r="A895" s="1" t="s">
        <v>7763</v>
      </c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>
      <c r="A896" s="1" t="s">
        <v>7764</v>
      </c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>
      <c r="A897" s="1" t="s">
        <v>7765</v>
      </c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>
      <c r="A898" s="1" t="s">
        <v>7766</v>
      </c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>
      <c r="A899" s="1" t="s">
        <v>7767</v>
      </c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>
      <c r="A900" s="1" t="s">
        <v>7768</v>
      </c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>
      <c r="A901" s="1" t="s">
        <v>7769</v>
      </c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>
      <c r="A902" s="1" t="s">
        <v>7770</v>
      </c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>
      <c r="A903" s="1" t="s">
        <v>886</v>
      </c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>
      <c r="A904" s="1" t="s">
        <v>890</v>
      </c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>
      <c r="A905" s="1" t="s">
        <v>891</v>
      </c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>
      <c r="A906" s="1" t="s">
        <v>5854</v>
      </c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>
      <c r="A907" s="1" t="s">
        <v>5855</v>
      </c>
      <c r="B907" s="1" t="s">
        <v>5865</v>
      </c>
      <c r="C907" s="1" t="s">
        <v>5866</v>
      </c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>
      <c r="A908" s="1" t="s">
        <v>894</v>
      </c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>
      <c r="A909" s="1" t="s">
        <v>895</v>
      </c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>
      <c r="A910" s="1" t="s">
        <v>7771</v>
      </c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>
      <c r="A911" s="1" t="s">
        <v>5857</v>
      </c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>
      <c r="A912" s="1" t="s">
        <v>5858</v>
      </c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>
      <c r="A913" s="1" t="s">
        <v>5859</v>
      </c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>
      <c r="A914" s="1" t="s">
        <v>5860</v>
      </c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>
      <c r="A915" s="1" t="s">
        <v>5861</v>
      </c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>
      <c r="A916" s="1" t="s">
        <v>5862</v>
      </c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>
      <c r="A917" s="1" t="s">
        <v>5863</v>
      </c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>
      <c r="A918" s="1" t="s">
        <v>891</v>
      </c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>
      <c r="A919" s="1" t="s">
        <v>897</v>
      </c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>
      <c r="A920" s="1" t="s">
        <v>898</v>
      </c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>
      <c r="A921" s="1" t="s">
        <v>899</v>
      </c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>
      <c r="A922" s="1" t="s">
        <v>891</v>
      </c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>
      <c r="A923" s="1" t="s">
        <v>7772</v>
      </c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>
      <c r="A924" s="1" t="s">
        <v>7773</v>
      </c>
      <c r="B924" s="1" t="s">
        <v>7784</v>
      </c>
      <c r="C924" s="1" t="s">
        <v>7785</v>
      </c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>
      <c r="A925" s="1" t="s">
        <v>894</v>
      </c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>
      <c r="A926" s="1" t="s">
        <v>895</v>
      </c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>
      <c r="A927" s="1" t="s">
        <v>7774</v>
      </c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>
      <c r="A928" s="1" t="s">
        <v>7775</v>
      </c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>
      <c r="A929" s="1" t="s">
        <v>7776</v>
      </c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>
      <c r="A930" s="1" t="s">
        <v>7777</v>
      </c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>
      <c r="A931" s="1" t="s">
        <v>891</v>
      </c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>
      <c r="A932" s="1" t="s">
        <v>7778</v>
      </c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>
      <c r="A933" s="1" t="s">
        <v>7779</v>
      </c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>
      <c r="A934" s="1" t="s">
        <v>894</v>
      </c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>
      <c r="A935" s="1" t="s">
        <v>895</v>
      </c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>
      <c r="A936" s="1" t="s">
        <v>7780</v>
      </c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>
      <c r="A937" s="1" t="s">
        <v>7781</v>
      </c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>
      <c r="A938" s="1" t="s">
        <v>891</v>
      </c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>
      <c r="A939" s="1" t="s">
        <v>892</v>
      </c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>
      <c r="A940" s="1" t="s">
        <v>893</v>
      </c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>
      <c r="A941" s="1" t="s">
        <v>894</v>
      </c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>
      <c r="A942" s="1" t="s">
        <v>895</v>
      </c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>
      <c r="A943" s="1" t="s">
        <v>7782</v>
      </c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>
      <c r="A944" s="1" t="s">
        <v>886</v>
      </c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>
      <c r="A945" s="1" t="s">
        <v>900</v>
      </c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>
      <c r="A946" s="1" t="s">
        <v>891</v>
      </c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>
      <c r="A947" s="1" t="s">
        <v>901</v>
      </c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>
      <c r="A948" s="1" t="s">
        <v>902</v>
      </c>
      <c r="B948" s="1" t="s">
        <v>915</v>
      </c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>
      <c r="A949" s="1" t="s">
        <v>894</v>
      </c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>
      <c r="A950" s="1" t="s">
        <v>895</v>
      </c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>
      <c r="A951" s="1" t="s">
        <v>903</v>
      </c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>
      <c r="A952" s="1" t="s">
        <v>891</v>
      </c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>
      <c r="A953" s="1" t="s">
        <v>904</v>
      </c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>
      <c r="A954" s="1" t="s">
        <v>905</v>
      </c>
      <c r="B954" s="1" t="s">
        <v>916</v>
      </c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>
      <c r="A955" s="1" t="s">
        <v>894</v>
      </c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>
      <c r="A956" s="1" t="s">
        <v>895</v>
      </c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>
      <c r="A957" s="1" t="s">
        <v>906</v>
      </c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>
      <c r="A958" s="1" t="s">
        <v>907</v>
      </c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>
      <c r="A959" s="1" t="s">
        <v>891</v>
      </c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>
      <c r="A960" s="1" t="s">
        <v>908</v>
      </c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>
      <c r="A961" s="1" t="s">
        <v>909</v>
      </c>
      <c r="B961" s="1" t="s">
        <v>917</v>
      </c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>
      <c r="A962" s="1" t="s">
        <v>894</v>
      </c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>
      <c r="A963" s="1" t="s">
        <v>895</v>
      </c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>
      <c r="A964" s="1" t="s">
        <v>910</v>
      </c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>
      <c r="A965" s="1" t="s">
        <v>886</v>
      </c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>
      <c r="A966" s="1" t="s">
        <v>911</v>
      </c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>
      <c r="A967" s="1" t="s">
        <v>891</v>
      </c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>
      <c r="A968" s="1" t="s">
        <v>912</v>
      </c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>
      <c r="A969" s="1" t="s">
        <v>913</v>
      </c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>
      <c r="A970" s="1" t="s">
        <v>7783</v>
      </c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954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918</v>
      </c>
      <c r="D2" s="1" t="s">
        <v>919</v>
      </c>
      <c r="E2" s="1" t="s">
        <v>1795</v>
      </c>
      <c r="F2" s="1" t="s">
        <v>2512</v>
      </c>
      <c r="G2" s="1" t="s">
        <v>3035</v>
      </c>
      <c r="H2" s="1" t="s">
        <v>3557</v>
      </c>
      <c r="I2" s="1" t="s">
        <v>3979</v>
      </c>
      <c r="J2" s="1" t="s">
        <v>4618</v>
      </c>
      <c r="K2" s="1" t="s">
        <v>9217</v>
      </c>
      <c r="L2" s="1" t="s">
        <v>918</v>
      </c>
      <c r="M2" s="1" t="s">
        <v>919</v>
      </c>
      <c r="N2" s="1" t="s">
        <v>5495</v>
      </c>
      <c r="O2" s="1" t="s">
        <v>918</v>
      </c>
      <c r="P2" s="1" t="s">
        <v>5496</v>
      </c>
      <c r="Q2" s="1" t="s">
        <v>5501</v>
      </c>
      <c r="R2" s="1" t="s">
        <v>5837</v>
      </c>
      <c r="S2" s="1" t="s">
        <v>918</v>
      </c>
      <c r="T2" s="1" t="s">
        <v>5838</v>
      </c>
      <c r="U2" s="1" t="s">
        <v>5842</v>
      </c>
      <c r="V2" s="1" t="s">
        <v>5845</v>
      </c>
      <c r="W2" s="1" t="s">
        <v>918</v>
      </c>
      <c r="X2" s="1" t="s">
        <v>5846</v>
      </c>
      <c r="Y2" t="s">
        <v>5847</v>
      </c>
    </row>
    <row r="3" spans="1:25">
      <c r="A3" s="1" t="s">
        <v>1</v>
      </c>
      <c r="B3" s="1"/>
      <c r="C3" s="1" t="s">
        <v>1</v>
      </c>
      <c r="D3" s="1" t="s">
        <v>920</v>
      </c>
      <c r="E3" s="1" t="s">
        <v>8692</v>
      </c>
      <c r="F3" s="1" t="s">
        <v>8692</v>
      </c>
      <c r="G3" s="1" t="s">
        <v>8692</v>
      </c>
      <c r="H3" s="1" t="s">
        <v>8692</v>
      </c>
      <c r="I3" s="1" t="s">
        <v>3980</v>
      </c>
      <c r="J3" s="1"/>
      <c r="K3" s="1" t="s">
        <v>9217</v>
      </c>
      <c r="L3" s="1" t="s">
        <v>1</v>
      </c>
      <c r="M3" s="1" t="s">
        <v>4620</v>
      </c>
      <c r="N3" s="1" t="s">
        <v>5495</v>
      </c>
      <c r="O3" s="1" t="s">
        <v>1</v>
      </c>
      <c r="P3" s="1" t="s">
        <v>3999</v>
      </c>
      <c r="Q3" s="1" t="s">
        <v>3999</v>
      </c>
      <c r="R3" s="1" t="s">
        <v>5837</v>
      </c>
      <c r="S3" s="1" t="s">
        <v>1</v>
      </c>
      <c r="T3" s="1"/>
      <c r="U3" s="1"/>
      <c r="V3" s="1" t="s">
        <v>5845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921</v>
      </c>
      <c r="E4" s="1" t="s">
        <v>5868</v>
      </c>
      <c r="F4" s="1" t="s">
        <v>5868</v>
      </c>
      <c r="G4" s="1" t="s">
        <v>5868</v>
      </c>
      <c r="H4" s="1" t="s">
        <v>5868</v>
      </c>
      <c r="I4" s="1" t="s">
        <v>3981</v>
      </c>
      <c r="J4" s="1"/>
      <c r="K4" s="1" t="s">
        <v>9217</v>
      </c>
      <c r="L4" s="1" t="s">
        <v>2</v>
      </c>
      <c r="M4" s="1" t="s">
        <v>4621</v>
      </c>
      <c r="N4" s="1" t="s">
        <v>5495</v>
      </c>
      <c r="O4" s="1" t="s">
        <v>2</v>
      </c>
      <c r="P4" s="1" t="s">
        <v>3999</v>
      </c>
      <c r="Q4" s="1" t="s">
        <v>3999</v>
      </c>
      <c r="R4" s="1" t="s">
        <v>5837</v>
      </c>
      <c r="S4" s="1" t="s">
        <v>2</v>
      </c>
      <c r="T4" s="1"/>
      <c r="U4" s="1"/>
      <c r="V4" s="1" t="s">
        <v>5845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922</v>
      </c>
      <c r="E5" s="1" t="s">
        <v>5868</v>
      </c>
      <c r="F5" s="1" t="s">
        <v>5868</v>
      </c>
      <c r="G5" s="1" t="s">
        <v>5868</v>
      </c>
      <c r="H5" s="1" t="s">
        <v>5868</v>
      </c>
      <c r="I5" s="1" t="s">
        <v>3980</v>
      </c>
      <c r="J5" s="1"/>
      <c r="K5" s="1" t="s">
        <v>9217</v>
      </c>
      <c r="L5" s="1" t="s">
        <v>3</v>
      </c>
      <c r="M5" s="1" t="s">
        <v>4622</v>
      </c>
      <c r="N5" s="1" t="s">
        <v>5495</v>
      </c>
      <c r="O5" s="1" t="s">
        <v>3</v>
      </c>
      <c r="P5" s="1" t="s">
        <v>3999</v>
      </c>
      <c r="Q5" s="1" t="s">
        <v>3999</v>
      </c>
      <c r="R5" s="1" t="s">
        <v>5837</v>
      </c>
      <c r="S5" s="1" t="s">
        <v>3</v>
      </c>
      <c r="T5" s="1"/>
      <c r="U5" s="1"/>
      <c r="V5" s="1" t="s">
        <v>5845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923</v>
      </c>
      <c r="E6" s="1" t="s">
        <v>8693</v>
      </c>
      <c r="F6" s="1" t="s">
        <v>8693</v>
      </c>
      <c r="G6" s="1" t="s">
        <v>8693</v>
      </c>
      <c r="H6" s="1" t="s">
        <v>9117</v>
      </c>
      <c r="I6" s="1" t="s">
        <v>3982</v>
      </c>
      <c r="J6" s="1"/>
      <c r="K6" s="1" t="s">
        <v>9217</v>
      </c>
      <c r="L6" s="1" t="s">
        <v>4</v>
      </c>
      <c r="M6" s="1" t="s">
        <v>4623</v>
      </c>
      <c r="N6" s="1" t="s">
        <v>5495</v>
      </c>
      <c r="O6" s="1" t="s">
        <v>4</v>
      </c>
      <c r="P6" s="1" t="s">
        <v>3999</v>
      </c>
      <c r="Q6" s="1" t="s">
        <v>3999</v>
      </c>
      <c r="R6" s="1" t="s">
        <v>5837</v>
      </c>
      <c r="S6" s="1" t="s">
        <v>4</v>
      </c>
      <c r="T6" s="1"/>
      <c r="U6" s="1"/>
      <c r="V6" s="1" t="s">
        <v>5845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924</v>
      </c>
      <c r="E7" s="1" t="s">
        <v>8694</v>
      </c>
      <c r="F7" s="1" t="s">
        <v>8694</v>
      </c>
      <c r="G7" s="1" t="s">
        <v>8694</v>
      </c>
      <c r="H7" s="1" t="s">
        <v>8694</v>
      </c>
      <c r="I7" s="1" t="s">
        <v>3983</v>
      </c>
      <c r="J7" s="1"/>
      <c r="K7" s="1" t="s">
        <v>9217</v>
      </c>
      <c r="L7" s="1" t="s">
        <v>5</v>
      </c>
      <c r="M7" s="1" t="s">
        <v>4624</v>
      </c>
      <c r="N7" s="1" t="s">
        <v>5495</v>
      </c>
      <c r="O7" s="1" t="s">
        <v>5</v>
      </c>
      <c r="P7" s="1" t="s">
        <v>3999</v>
      </c>
      <c r="Q7" s="1" t="s">
        <v>3999</v>
      </c>
      <c r="R7" s="1" t="s">
        <v>5837</v>
      </c>
      <c r="S7" s="1" t="s">
        <v>5</v>
      </c>
      <c r="T7" s="1"/>
      <c r="U7" s="1"/>
      <c r="V7" s="1" t="s">
        <v>5845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925</v>
      </c>
      <c r="E8" s="1" t="s">
        <v>8694</v>
      </c>
      <c r="F8" s="1" t="s">
        <v>8694</v>
      </c>
      <c r="G8" s="1" t="s">
        <v>8694</v>
      </c>
      <c r="H8" s="1" t="s">
        <v>8694</v>
      </c>
      <c r="I8" s="1" t="s">
        <v>3980</v>
      </c>
      <c r="J8" s="1"/>
      <c r="K8" s="1" t="s">
        <v>9217</v>
      </c>
      <c r="L8" s="1" t="s">
        <v>6</v>
      </c>
      <c r="M8" s="1" t="s">
        <v>4625</v>
      </c>
      <c r="N8" s="1" t="s">
        <v>5495</v>
      </c>
      <c r="O8" s="1" t="s">
        <v>6</v>
      </c>
      <c r="P8" s="1" t="s">
        <v>3999</v>
      </c>
      <c r="Q8" s="1" t="s">
        <v>3999</v>
      </c>
      <c r="R8" s="1" t="s">
        <v>5837</v>
      </c>
      <c r="S8" s="1" t="s">
        <v>6</v>
      </c>
      <c r="T8" s="1"/>
      <c r="U8" s="1"/>
      <c r="V8" s="1" t="s">
        <v>5845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926</v>
      </c>
      <c r="E9" s="1" t="s">
        <v>8693</v>
      </c>
      <c r="F9" s="1" t="s">
        <v>8693</v>
      </c>
      <c r="G9" s="1" t="s">
        <v>8693</v>
      </c>
      <c r="H9" s="1" t="s">
        <v>9117</v>
      </c>
      <c r="I9" s="1" t="s">
        <v>3984</v>
      </c>
      <c r="J9" s="1"/>
      <c r="K9" s="1" t="s">
        <v>9217</v>
      </c>
      <c r="L9" s="1" t="s">
        <v>7</v>
      </c>
      <c r="M9" s="1" t="s">
        <v>4626</v>
      </c>
      <c r="N9" s="1" t="s">
        <v>5495</v>
      </c>
      <c r="O9" s="1" t="s">
        <v>7</v>
      </c>
      <c r="P9" s="1" t="s">
        <v>3999</v>
      </c>
      <c r="Q9" s="1" t="s">
        <v>3999</v>
      </c>
      <c r="R9" s="1" t="s">
        <v>5837</v>
      </c>
      <c r="S9" s="1" t="s">
        <v>7</v>
      </c>
      <c r="T9" s="1"/>
      <c r="U9" s="1"/>
      <c r="V9" s="1" t="s">
        <v>5845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927</v>
      </c>
      <c r="E10" s="1" t="s">
        <v>8693</v>
      </c>
      <c r="F10" s="1" t="s">
        <v>8693</v>
      </c>
      <c r="G10" s="1" t="s">
        <v>8693</v>
      </c>
      <c r="H10" s="1" t="s">
        <v>9117</v>
      </c>
      <c r="I10" s="1" t="s">
        <v>3980</v>
      </c>
      <c r="J10" s="1"/>
      <c r="K10" s="1" t="s">
        <v>9217</v>
      </c>
      <c r="L10" s="1" t="s">
        <v>8</v>
      </c>
      <c r="M10" s="1" t="s">
        <v>4627</v>
      </c>
      <c r="N10" s="1" t="s">
        <v>5495</v>
      </c>
      <c r="O10" s="1" t="s">
        <v>8</v>
      </c>
      <c r="P10" s="1" t="s">
        <v>3999</v>
      </c>
      <c r="Q10" s="1" t="s">
        <v>3999</v>
      </c>
      <c r="R10" s="1" t="s">
        <v>5837</v>
      </c>
      <c r="S10" s="1" t="s">
        <v>8</v>
      </c>
      <c r="T10" s="1"/>
      <c r="U10" s="1"/>
      <c r="V10" s="1" t="s">
        <v>5845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928</v>
      </c>
      <c r="E11" s="1" t="s">
        <v>8695</v>
      </c>
      <c r="F11" s="1" t="s">
        <v>8695</v>
      </c>
      <c r="G11" s="1" t="s">
        <v>8695</v>
      </c>
      <c r="H11" s="1" t="s">
        <v>8695</v>
      </c>
      <c r="I11" s="1" t="s">
        <v>3984</v>
      </c>
      <c r="J11" s="1"/>
      <c r="K11" s="1" t="s">
        <v>9217</v>
      </c>
      <c r="L11" s="1" t="s">
        <v>9</v>
      </c>
      <c r="M11" s="1" t="s">
        <v>4628</v>
      </c>
      <c r="N11" s="1" t="s">
        <v>5495</v>
      </c>
      <c r="O11" s="1" t="s">
        <v>9</v>
      </c>
      <c r="P11" s="1" t="s">
        <v>3999</v>
      </c>
      <c r="Q11" s="1" t="s">
        <v>3999</v>
      </c>
      <c r="R11" s="1" t="s">
        <v>5837</v>
      </c>
      <c r="S11" s="1" t="s">
        <v>9</v>
      </c>
      <c r="T11" s="1"/>
      <c r="U11" s="1"/>
      <c r="V11" s="1" t="s">
        <v>5845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929</v>
      </c>
      <c r="E12" s="1" t="s">
        <v>8696</v>
      </c>
      <c r="F12" s="1" t="s">
        <v>8696</v>
      </c>
      <c r="G12" s="1" t="s">
        <v>8696</v>
      </c>
      <c r="H12" s="1" t="s">
        <v>8696</v>
      </c>
      <c r="I12" s="1" t="s">
        <v>3985</v>
      </c>
      <c r="J12" s="1"/>
      <c r="K12" s="1" t="s">
        <v>9217</v>
      </c>
      <c r="L12" s="1" t="s">
        <v>10</v>
      </c>
      <c r="M12" s="1" t="s">
        <v>4629</v>
      </c>
      <c r="N12" s="1" t="s">
        <v>5495</v>
      </c>
      <c r="O12" s="1" t="s">
        <v>10</v>
      </c>
      <c r="P12" s="1" t="s">
        <v>3999</v>
      </c>
      <c r="Q12" s="1" t="s">
        <v>3999</v>
      </c>
      <c r="R12" s="1" t="s">
        <v>5837</v>
      </c>
      <c r="S12" s="1" t="s">
        <v>10</v>
      </c>
      <c r="T12" s="1"/>
      <c r="U12" s="1"/>
      <c r="V12" s="1" t="s">
        <v>5845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930</v>
      </c>
      <c r="E13" s="1" t="s">
        <v>8696</v>
      </c>
      <c r="F13" s="1" t="s">
        <v>8696</v>
      </c>
      <c r="G13" s="1" t="s">
        <v>8696</v>
      </c>
      <c r="H13" s="1" t="s">
        <v>8696</v>
      </c>
      <c r="I13" s="1" t="s">
        <v>3980</v>
      </c>
      <c r="J13" s="1"/>
      <c r="K13" s="1" t="s">
        <v>9217</v>
      </c>
      <c r="L13" s="1" t="s">
        <v>11</v>
      </c>
      <c r="M13" s="1" t="s">
        <v>4630</v>
      </c>
      <c r="N13" s="1" t="s">
        <v>5495</v>
      </c>
      <c r="O13" s="1" t="s">
        <v>11</v>
      </c>
      <c r="P13" s="1" t="s">
        <v>3999</v>
      </c>
      <c r="Q13" s="1" t="s">
        <v>3999</v>
      </c>
      <c r="R13" s="1" t="s">
        <v>5837</v>
      </c>
      <c r="S13" s="1" t="s">
        <v>11</v>
      </c>
      <c r="T13" s="1"/>
      <c r="U13" s="1"/>
      <c r="V13" s="1" t="s">
        <v>5845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931</v>
      </c>
      <c r="E14" s="1" t="s">
        <v>8697</v>
      </c>
      <c r="F14" s="1" t="s">
        <v>8697</v>
      </c>
      <c r="G14" s="1" t="s">
        <v>8697</v>
      </c>
      <c r="H14" s="1" t="s">
        <v>8697</v>
      </c>
      <c r="I14" s="1" t="s">
        <v>3986</v>
      </c>
      <c r="J14" s="1"/>
      <c r="K14" s="1" t="s">
        <v>9217</v>
      </c>
      <c r="L14" s="1" t="s">
        <v>12</v>
      </c>
      <c r="M14" s="1" t="s">
        <v>4631</v>
      </c>
      <c r="N14" s="1" t="s">
        <v>5495</v>
      </c>
      <c r="O14" s="1" t="s">
        <v>12</v>
      </c>
      <c r="P14" s="1" t="s">
        <v>3999</v>
      </c>
      <c r="Q14" s="1" t="s">
        <v>3999</v>
      </c>
      <c r="R14" s="1" t="s">
        <v>5837</v>
      </c>
      <c r="S14" s="1" t="s">
        <v>12</v>
      </c>
      <c r="T14" s="1"/>
      <c r="U14" s="1"/>
      <c r="V14" s="1" t="s">
        <v>5845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932</v>
      </c>
      <c r="E15" s="1" t="s">
        <v>8697</v>
      </c>
      <c r="F15" s="1" t="s">
        <v>8697</v>
      </c>
      <c r="G15" s="1" t="s">
        <v>8697</v>
      </c>
      <c r="H15" s="1" t="s">
        <v>8697</v>
      </c>
      <c r="I15" s="1" t="s">
        <v>3980</v>
      </c>
      <c r="J15" s="1"/>
      <c r="K15" s="1" t="s">
        <v>9217</v>
      </c>
      <c r="L15" s="1" t="s">
        <v>13</v>
      </c>
      <c r="M15" s="1" t="s">
        <v>4632</v>
      </c>
      <c r="N15" s="1" t="s">
        <v>5495</v>
      </c>
      <c r="O15" s="1" t="s">
        <v>13</v>
      </c>
      <c r="P15" s="1" t="s">
        <v>3999</v>
      </c>
      <c r="Q15" s="1" t="s">
        <v>3999</v>
      </c>
      <c r="R15" s="1" t="s">
        <v>5837</v>
      </c>
      <c r="S15" s="1" t="s">
        <v>13</v>
      </c>
      <c r="T15" s="1"/>
      <c r="U15" s="1"/>
      <c r="V15" s="1" t="s">
        <v>5845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933</v>
      </c>
      <c r="E16" s="1" t="s">
        <v>5871</v>
      </c>
      <c r="F16" s="1" t="s">
        <v>5871</v>
      </c>
      <c r="G16" s="1" t="s">
        <v>5871</v>
      </c>
      <c r="H16" s="1" t="s">
        <v>5871</v>
      </c>
      <c r="I16" s="1" t="s">
        <v>3985</v>
      </c>
      <c r="J16" s="1"/>
      <c r="K16" s="1" t="s">
        <v>9217</v>
      </c>
      <c r="L16" s="1" t="s">
        <v>14</v>
      </c>
      <c r="M16" s="1" t="s">
        <v>4633</v>
      </c>
      <c r="N16" s="1" t="s">
        <v>5495</v>
      </c>
      <c r="O16" s="1" t="s">
        <v>14</v>
      </c>
      <c r="P16" s="1" t="s">
        <v>3999</v>
      </c>
      <c r="Q16" s="1" t="s">
        <v>3999</v>
      </c>
      <c r="R16" s="1" t="s">
        <v>5837</v>
      </c>
      <c r="S16" s="1" t="s">
        <v>14</v>
      </c>
      <c r="T16" s="1"/>
      <c r="U16" s="1"/>
      <c r="V16" s="1" t="s">
        <v>5845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934</v>
      </c>
      <c r="E17" s="1" t="s">
        <v>5871</v>
      </c>
      <c r="F17" s="1" t="s">
        <v>5871</v>
      </c>
      <c r="G17" s="1" t="s">
        <v>5871</v>
      </c>
      <c r="H17" s="1" t="s">
        <v>5871</v>
      </c>
      <c r="I17" s="1" t="s">
        <v>3980</v>
      </c>
      <c r="J17" s="1"/>
      <c r="K17" s="1" t="s">
        <v>9217</v>
      </c>
      <c r="L17" s="1" t="s">
        <v>15</v>
      </c>
      <c r="M17" s="1" t="s">
        <v>4634</v>
      </c>
      <c r="N17" s="1" t="s">
        <v>5495</v>
      </c>
      <c r="O17" s="1" t="s">
        <v>15</v>
      </c>
      <c r="P17" s="1" t="s">
        <v>3999</v>
      </c>
      <c r="Q17" s="1" t="s">
        <v>3999</v>
      </c>
      <c r="R17" s="1" t="s">
        <v>5837</v>
      </c>
      <c r="S17" s="1" t="s">
        <v>15</v>
      </c>
      <c r="T17" s="1"/>
      <c r="U17" s="1"/>
      <c r="V17" s="1" t="s">
        <v>5845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935</v>
      </c>
      <c r="E18" s="1" t="s">
        <v>8698</v>
      </c>
      <c r="F18" s="1" t="s">
        <v>8698</v>
      </c>
      <c r="G18" s="1" t="s">
        <v>8698</v>
      </c>
      <c r="H18" s="1" t="s">
        <v>8698</v>
      </c>
      <c r="I18" s="1" t="s">
        <v>3983</v>
      </c>
      <c r="J18" s="1"/>
      <c r="K18" s="1" t="s">
        <v>9217</v>
      </c>
      <c r="L18" s="1" t="s">
        <v>16</v>
      </c>
      <c r="M18" s="1" t="s">
        <v>4635</v>
      </c>
      <c r="N18" s="1" t="s">
        <v>5495</v>
      </c>
      <c r="O18" s="1" t="s">
        <v>16</v>
      </c>
      <c r="P18" s="1" t="s">
        <v>3999</v>
      </c>
      <c r="Q18" s="1" t="s">
        <v>3999</v>
      </c>
      <c r="R18" s="1" t="s">
        <v>5837</v>
      </c>
      <c r="S18" s="1" t="s">
        <v>16</v>
      </c>
      <c r="T18" s="1"/>
      <c r="U18" s="1"/>
      <c r="V18" s="1" t="s">
        <v>5845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936</v>
      </c>
      <c r="E19" s="1" t="s">
        <v>5871</v>
      </c>
      <c r="F19" s="1" t="s">
        <v>5871</v>
      </c>
      <c r="G19" s="1" t="s">
        <v>5871</v>
      </c>
      <c r="H19" s="1" t="s">
        <v>5871</v>
      </c>
      <c r="I19" s="1" t="s">
        <v>3987</v>
      </c>
      <c r="J19" s="1"/>
      <c r="K19" s="1" t="s">
        <v>9217</v>
      </c>
      <c r="L19" s="1" t="s">
        <v>17</v>
      </c>
      <c r="M19" s="1" t="s">
        <v>4636</v>
      </c>
      <c r="N19" s="1" t="s">
        <v>5495</v>
      </c>
      <c r="O19" s="1" t="s">
        <v>17</v>
      </c>
      <c r="P19" s="1" t="s">
        <v>3999</v>
      </c>
      <c r="Q19" s="1" t="s">
        <v>3999</v>
      </c>
      <c r="R19" s="1" t="s">
        <v>5837</v>
      </c>
      <c r="S19" s="1" t="s">
        <v>17</v>
      </c>
      <c r="T19" s="1"/>
      <c r="U19" s="1"/>
      <c r="V19" s="1" t="s">
        <v>5845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937</v>
      </c>
      <c r="E20" s="1" t="s">
        <v>8699</v>
      </c>
      <c r="F20" s="1" t="s">
        <v>8699</v>
      </c>
      <c r="G20" s="1" t="s">
        <v>8699</v>
      </c>
      <c r="H20" s="1" t="s">
        <v>8699</v>
      </c>
      <c r="I20" s="1" t="s">
        <v>3988</v>
      </c>
      <c r="J20" s="1"/>
      <c r="K20" s="1" t="s">
        <v>9217</v>
      </c>
      <c r="L20" s="1" t="s">
        <v>18</v>
      </c>
      <c r="M20" s="1" t="s">
        <v>4637</v>
      </c>
      <c r="N20" s="1" t="s">
        <v>5495</v>
      </c>
      <c r="O20" s="1" t="s">
        <v>18</v>
      </c>
      <c r="P20" s="1" t="s">
        <v>3999</v>
      </c>
      <c r="Q20" s="1" t="s">
        <v>3999</v>
      </c>
      <c r="R20" s="1" t="s">
        <v>5837</v>
      </c>
      <c r="S20" s="1" t="s">
        <v>18</v>
      </c>
      <c r="T20" s="1"/>
      <c r="U20" s="1"/>
      <c r="V20" s="1" t="s">
        <v>5845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938</v>
      </c>
      <c r="E21" s="1" t="s">
        <v>8699</v>
      </c>
      <c r="F21" s="1" t="s">
        <v>8699</v>
      </c>
      <c r="G21" s="1" t="s">
        <v>8699</v>
      </c>
      <c r="H21" s="1" t="s">
        <v>8699</v>
      </c>
      <c r="I21" s="1" t="s">
        <v>3980</v>
      </c>
      <c r="J21" s="1"/>
      <c r="K21" s="1" t="s">
        <v>9217</v>
      </c>
      <c r="L21" s="1" t="s">
        <v>19</v>
      </c>
      <c r="M21" s="1" t="s">
        <v>4638</v>
      </c>
      <c r="N21" s="1" t="s">
        <v>5495</v>
      </c>
      <c r="O21" s="1" t="s">
        <v>19</v>
      </c>
      <c r="P21" s="1" t="s">
        <v>3999</v>
      </c>
      <c r="Q21" s="1" t="s">
        <v>3999</v>
      </c>
      <c r="R21" s="1" t="s">
        <v>5837</v>
      </c>
      <c r="S21" s="1" t="s">
        <v>19</v>
      </c>
      <c r="T21" s="1"/>
      <c r="U21" s="1"/>
      <c r="V21" s="1" t="s">
        <v>5845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939</v>
      </c>
      <c r="E22" s="1" t="s">
        <v>8700</v>
      </c>
      <c r="F22" s="1" t="s">
        <v>8700</v>
      </c>
      <c r="G22" s="1" t="s">
        <v>8700</v>
      </c>
      <c r="H22" s="1" t="s">
        <v>9118</v>
      </c>
      <c r="I22" s="1" t="s">
        <v>3989</v>
      </c>
      <c r="J22" s="1"/>
      <c r="K22" s="1" t="s">
        <v>9217</v>
      </c>
      <c r="L22" s="1" t="s">
        <v>20</v>
      </c>
      <c r="M22" s="1" t="s">
        <v>4639</v>
      </c>
      <c r="N22" s="1" t="s">
        <v>5495</v>
      </c>
      <c r="O22" s="1" t="s">
        <v>20</v>
      </c>
      <c r="P22" s="1" t="s">
        <v>3999</v>
      </c>
      <c r="Q22" s="1" t="s">
        <v>3999</v>
      </c>
      <c r="R22" s="1" t="s">
        <v>5837</v>
      </c>
      <c r="S22" s="1" t="s">
        <v>20</v>
      </c>
      <c r="T22" s="1"/>
      <c r="U22" s="1"/>
      <c r="V22" s="1" t="s">
        <v>5845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940</v>
      </c>
      <c r="E23" s="1" t="s">
        <v>8700</v>
      </c>
      <c r="F23" s="1" t="s">
        <v>8700</v>
      </c>
      <c r="G23" s="1" t="s">
        <v>8700</v>
      </c>
      <c r="H23" s="1" t="s">
        <v>9118</v>
      </c>
      <c r="I23" s="1" t="s">
        <v>3980</v>
      </c>
      <c r="J23" s="1"/>
      <c r="K23" s="1" t="s">
        <v>9217</v>
      </c>
      <c r="L23" s="1" t="s">
        <v>21</v>
      </c>
      <c r="M23" s="1" t="s">
        <v>4640</v>
      </c>
      <c r="N23" s="1" t="s">
        <v>5495</v>
      </c>
      <c r="O23" s="1" t="s">
        <v>21</v>
      </c>
      <c r="P23" s="1" t="s">
        <v>3999</v>
      </c>
      <c r="Q23" s="1" t="s">
        <v>3999</v>
      </c>
      <c r="R23" s="1" t="s">
        <v>5837</v>
      </c>
      <c r="S23" s="1" t="s">
        <v>21</v>
      </c>
      <c r="T23" s="1"/>
      <c r="U23" s="1"/>
      <c r="V23" s="1" t="s">
        <v>5845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941</v>
      </c>
      <c r="E24" s="1" t="s">
        <v>8701</v>
      </c>
      <c r="F24" s="1" t="s">
        <v>8701</v>
      </c>
      <c r="G24" s="1" t="s">
        <v>8701</v>
      </c>
      <c r="H24" s="1" t="s">
        <v>9119</v>
      </c>
      <c r="I24" s="1" t="s">
        <v>3989</v>
      </c>
      <c r="J24" s="1"/>
      <c r="K24" s="1" t="s">
        <v>9217</v>
      </c>
      <c r="L24" s="1" t="s">
        <v>22</v>
      </c>
      <c r="M24" s="1" t="s">
        <v>4641</v>
      </c>
      <c r="N24" s="1" t="s">
        <v>5495</v>
      </c>
      <c r="O24" s="1" t="s">
        <v>22</v>
      </c>
      <c r="P24" s="1" t="s">
        <v>3999</v>
      </c>
      <c r="Q24" s="1" t="s">
        <v>3999</v>
      </c>
      <c r="R24" s="1" t="s">
        <v>5837</v>
      </c>
      <c r="S24" s="1" t="s">
        <v>22</v>
      </c>
      <c r="T24" s="1"/>
      <c r="U24" s="1"/>
      <c r="V24" s="1" t="s">
        <v>5845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942</v>
      </c>
      <c r="E25" s="1" t="s">
        <v>8701</v>
      </c>
      <c r="F25" s="1" t="s">
        <v>8701</v>
      </c>
      <c r="G25" s="1" t="s">
        <v>8701</v>
      </c>
      <c r="H25" s="1" t="s">
        <v>9119</v>
      </c>
      <c r="I25" s="1" t="s">
        <v>3980</v>
      </c>
      <c r="J25" s="1"/>
      <c r="K25" s="1" t="s">
        <v>9217</v>
      </c>
      <c r="L25" s="1" t="s">
        <v>23</v>
      </c>
      <c r="M25" s="1" t="s">
        <v>4642</v>
      </c>
      <c r="N25" s="1" t="s">
        <v>5495</v>
      </c>
      <c r="O25" s="1" t="s">
        <v>23</v>
      </c>
      <c r="P25" s="1" t="s">
        <v>3999</v>
      </c>
      <c r="Q25" s="1" t="s">
        <v>3999</v>
      </c>
      <c r="R25" s="1" t="s">
        <v>5837</v>
      </c>
      <c r="S25" s="1" t="s">
        <v>23</v>
      </c>
      <c r="T25" s="1"/>
      <c r="U25" s="1"/>
      <c r="V25" s="1" t="s">
        <v>5845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943</v>
      </c>
      <c r="E26" s="1" t="s">
        <v>8701</v>
      </c>
      <c r="F26" s="1" t="s">
        <v>8701</v>
      </c>
      <c r="G26" s="1" t="s">
        <v>8701</v>
      </c>
      <c r="H26" s="1" t="s">
        <v>9119</v>
      </c>
      <c r="I26" s="1" t="s">
        <v>3990</v>
      </c>
      <c r="J26" s="1"/>
      <c r="K26" s="1" t="s">
        <v>9217</v>
      </c>
      <c r="L26" s="1" t="s">
        <v>24</v>
      </c>
      <c r="M26" s="1" t="s">
        <v>4643</v>
      </c>
      <c r="N26" s="1" t="s">
        <v>5495</v>
      </c>
      <c r="O26" s="1" t="s">
        <v>24</v>
      </c>
      <c r="P26" s="1" t="s">
        <v>3999</v>
      </c>
      <c r="Q26" s="1" t="s">
        <v>3999</v>
      </c>
      <c r="R26" s="1" t="s">
        <v>5837</v>
      </c>
      <c r="S26" s="1" t="s">
        <v>24</v>
      </c>
      <c r="T26" s="1"/>
      <c r="U26" s="1"/>
      <c r="V26" s="1" t="s">
        <v>5845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944</v>
      </c>
      <c r="E27" s="1" t="s">
        <v>7791</v>
      </c>
      <c r="F27" s="1" t="s">
        <v>7791</v>
      </c>
      <c r="G27" s="1" t="s">
        <v>7791</v>
      </c>
      <c r="H27" s="1" t="s">
        <v>7791</v>
      </c>
      <c r="I27" s="1" t="s">
        <v>3991</v>
      </c>
      <c r="J27" s="1"/>
      <c r="K27" s="1" t="s">
        <v>9217</v>
      </c>
      <c r="L27" s="1" t="s">
        <v>25</v>
      </c>
      <c r="M27" s="1" t="s">
        <v>4644</v>
      </c>
      <c r="N27" s="1" t="s">
        <v>5495</v>
      </c>
      <c r="O27" s="1" t="s">
        <v>25</v>
      </c>
      <c r="P27" s="1" t="s">
        <v>3999</v>
      </c>
      <c r="Q27" s="1" t="s">
        <v>3999</v>
      </c>
      <c r="R27" s="1" t="s">
        <v>5837</v>
      </c>
      <c r="S27" s="1" t="s">
        <v>25</v>
      </c>
      <c r="T27" s="1"/>
      <c r="U27" s="1"/>
      <c r="V27" s="1" t="s">
        <v>5845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945</v>
      </c>
      <c r="E28" s="1" t="s">
        <v>7791</v>
      </c>
      <c r="F28" s="1" t="s">
        <v>7791</v>
      </c>
      <c r="G28" s="1" t="s">
        <v>7791</v>
      </c>
      <c r="H28" s="1" t="s">
        <v>7791</v>
      </c>
      <c r="I28" s="1" t="s">
        <v>3980</v>
      </c>
      <c r="J28" s="1"/>
      <c r="K28" s="1" t="s">
        <v>9217</v>
      </c>
      <c r="L28" s="1" t="s">
        <v>26</v>
      </c>
      <c r="M28" s="1" t="s">
        <v>4645</v>
      </c>
      <c r="N28" s="1" t="s">
        <v>5495</v>
      </c>
      <c r="O28" s="1" t="s">
        <v>26</v>
      </c>
      <c r="P28" s="1" t="s">
        <v>3999</v>
      </c>
      <c r="Q28" s="1" t="s">
        <v>3999</v>
      </c>
      <c r="R28" s="1" t="s">
        <v>5837</v>
      </c>
      <c r="S28" s="1" t="s">
        <v>26</v>
      </c>
      <c r="T28" s="1"/>
      <c r="U28" s="1"/>
      <c r="V28" s="1" t="s">
        <v>5845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946</v>
      </c>
      <c r="E29" s="1" t="s">
        <v>5876</v>
      </c>
      <c r="F29" s="1" t="s">
        <v>5876</v>
      </c>
      <c r="G29" s="1" t="s">
        <v>5876</v>
      </c>
      <c r="H29" s="1" t="s">
        <v>5876</v>
      </c>
      <c r="I29" s="1" t="s">
        <v>3980</v>
      </c>
      <c r="J29" s="1"/>
      <c r="K29" s="1" t="s">
        <v>9217</v>
      </c>
      <c r="L29" s="1" t="s">
        <v>27</v>
      </c>
      <c r="M29" s="1" t="s">
        <v>4646</v>
      </c>
      <c r="N29" s="1" t="s">
        <v>5495</v>
      </c>
      <c r="O29" s="1" t="s">
        <v>27</v>
      </c>
      <c r="P29" s="1" t="s">
        <v>3999</v>
      </c>
      <c r="Q29" s="1" t="s">
        <v>3999</v>
      </c>
      <c r="R29" s="1" t="s">
        <v>5837</v>
      </c>
      <c r="S29" s="1" t="s">
        <v>27</v>
      </c>
      <c r="T29" s="1"/>
      <c r="U29" s="1"/>
      <c r="V29" s="1" t="s">
        <v>5845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947</v>
      </c>
      <c r="E30" s="1" t="s">
        <v>5876</v>
      </c>
      <c r="F30" s="1" t="s">
        <v>5876</v>
      </c>
      <c r="G30" s="1" t="s">
        <v>5876</v>
      </c>
      <c r="H30" s="1" t="s">
        <v>5876</v>
      </c>
      <c r="I30" s="1" t="s">
        <v>3980</v>
      </c>
      <c r="J30" s="1"/>
      <c r="K30" s="1" t="s">
        <v>9217</v>
      </c>
      <c r="L30" s="1" t="s">
        <v>28</v>
      </c>
      <c r="M30" s="1" t="s">
        <v>4647</v>
      </c>
      <c r="N30" s="1" t="s">
        <v>5495</v>
      </c>
      <c r="O30" s="1" t="s">
        <v>28</v>
      </c>
      <c r="P30" s="1" t="s">
        <v>3999</v>
      </c>
      <c r="Q30" s="1" t="s">
        <v>3999</v>
      </c>
      <c r="R30" s="1" t="s">
        <v>5837</v>
      </c>
      <c r="S30" s="1" t="s">
        <v>28</v>
      </c>
      <c r="T30" s="1"/>
      <c r="U30" s="1"/>
      <c r="V30" s="1" t="s">
        <v>5845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948</v>
      </c>
      <c r="E31" s="1" t="s">
        <v>5876</v>
      </c>
      <c r="F31" s="1" t="s">
        <v>5876</v>
      </c>
      <c r="G31" s="1" t="s">
        <v>5876</v>
      </c>
      <c r="H31" s="1" t="s">
        <v>5876</v>
      </c>
      <c r="I31" s="1" t="s">
        <v>3982</v>
      </c>
      <c r="J31" s="1"/>
      <c r="K31" s="1" t="s">
        <v>9217</v>
      </c>
      <c r="L31" s="1" t="s">
        <v>29</v>
      </c>
      <c r="M31" s="1" t="s">
        <v>4648</v>
      </c>
      <c r="N31" s="1" t="s">
        <v>5495</v>
      </c>
      <c r="O31" s="1" t="s">
        <v>29</v>
      </c>
      <c r="P31" s="1" t="s">
        <v>3999</v>
      </c>
      <c r="Q31" s="1" t="s">
        <v>3999</v>
      </c>
      <c r="R31" s="1" t="s">
        <v>5837</v>
      </c>
      <c r="S31" s="1" t="s">
        <v>29</v>
      </c>
      <c r="T31" s="1"/>
      <c r="U31" s="1"/>
      <c r="V31" s="1" t="s">
        <v>5845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949</v>
      </c>
      <c r="E32" s="1" t="s">
        <v>8702</v>
      </c>
      <c r="F32" s="1" t="s">
        <v>8702</v>
      </c>
      <c r="G32" s="1" t="s">
        <v>8702</v>
      </c>
      <c r="H32" s="1" t="s">
        <v>9120</v>
      </c>
      <c r="I32" s="1" t="s">
        <v>3992</v>
      </c>
      <c r="J32" s="1"/>
      <c r="K32" s="1" t="s">
        <v>9217</v>
      </c>
      <c r="L32" s="1" t="s">
        <v>30</v>
      </c>
      <c r="M32" s="1" t="s">
        <v>4649</v>
      </c>
      <c r="N32" s="1" t="s">
        <v>5495</v>
      </c>
      <c r="O32" s="1" t="s">
        <v>30</v>
      </c>
      <c r="P32" s="1" t="s">
        <v>3999</v>
      </c>
      <c r="Q32" s="1" t="s">
        <v>3999</v>
      </c>
      <c r="R32" s="1" t="s">
        <v>5837</v>
      </c>
      <c r="S32" s="1" t="s">
        <v>30</v>
      </c>
      <c r="T32" s="1"/>
      <c r="U32" s="1"/>
      <c r="V32" s="1" t="s">
        <v>5845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950</v>
      </c>
      <c r="E33" s="1" t="s">
        <v>8702</v>
      </c>
      <c r="F33" s="1" t="s">
        <v>8702</v>
      </c>
      <c r="G33" s="1" t="s">
        <v>8702</v>
      </c>
      <c r="H33" s="1" t="s">
        <v>9120</v>
      </c>
      <c r="I33" s="1" t="s">
        <v>3980</v>
      </c>
      <c r="J33" s="1"/>
      <c r="K33" s="1" t="s">
        <v>9217</v>
      </c>
      <c r="L33" s="1" t="s">
        <v>31</v>
      </c>
      <c r="M33" s="1" t="s">
        <v>4650</v>
      </c>
      <c r="N33" s="1" t="s">
        <v>5495</v>
      </c>
      <c r="O33" s="1" t="s">
        <v>31</v>
      </c>
      <c r="P33" s="1" t="s">
        <v>3999</v>
      </c>
      <c r="Q33" s="1" t="s">
        <v>3999</v>
      </c>
      <c r="R33" s="1" t="s">
        <v>5837</v>
      </c>
      <c r="S33" s="1" t="s">
        <v>31</v>
      </c>
      <c r="T33" s="1"/>
      <c r="U33" s="1"/>
      <c r="V33" s="1" t="s">
        <v>5845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951</v>
      </c>
      <c r="E34" s="1" t="s">
        <v>8703</v>
      </c>
      <c r="F34" s="1" t="s">
        <v>8703</v>
      </c>
      <c r="G34" s="1" t="s">
        <v>8703</v>
      </c>
      <c r="H34" s="1" t="s">
        <v>8703</v>
      </c>
      <c r="I34" s="1" t="s">
        <v>3985</v>
      </c>
      <c r="J34" s="1"/>
      <c r="K34" s="1" t="s">
        <v>9217</v>
      </c>
      <c r="L34" s="1" t="s">
        <v>32</v>
      </c>
      <c r="M34" s="1" t="s">
        <v>4651</v>
      </c>
      <c r="N34" s="1" t="s">
        <v>5495</v>
      </c>
      <c r="O34" s="1" t="s">
        <v>32</v>
      </c>
      <c r="P34" s="1" t="s">
        <v>3999</v>
      </c>
      <c r="Q34" s="1" t="s">
        <v>3999</v>
      </c>
      <c r="R34" s="1" t="s">
        <v>5837</v>
      </c>
      <c r="S34" s="1" t="s">
        <v>32</v>
      </c>
      <c r="T34" s="1"/>
      <c r="U34" s="1"/>
      <c r="V34" s="1" t="s">
        <v>5845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952</v>
      </c>
      <c r="E35" s="1" t="s">
        <v>8703</v>
      </c>
      <c r="F35" s="1" t="s">
        <v>8703</v>
      </c>
      <c r="G35" s="1" t="s">
        <v>8703</v>
      </c>
      <c r="H35" s="1" t="s">
        <v>8703</v>
      </c>
      <c r="I35" s="1" t="s">
        <v>3980</v>
      </c>
      <c r="J35" s="1"/>
      <c r="K35" s="1" t="s">
        <v>9217</v>
      </c>
      <c r="L35" s="1" t="s">
        <v>33</v>
      </c>
      <c r="M35" s="1" t="s">
        <v>4652</v>
      </c>
      <c r="N35" s="1" t="s">
        <v>5495</v>
      </c>
      <c r="O35" s="1" t="s">
        <v>33</v>
      </c>
      <c r="P35" s="1" t="s">
        <v>3999</v>
      </c>
      <c r="Q35" s="1" t="s">
        <v>3999</v>
      </c>
      <c r="R35" s="1" t="s">
        <v>5837</v>
      </c>
      <c r="S35" s="1" t="s">
        <v>33</v>
      </c>
      <c r="T35" s="1"/>
      <c r="U35" s="1"/>
      <c r="V35" s="1" t="s">
        <v>5845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953</v>
      </c>
      <c r="E36" s="1" t="s">
        <v>5879</v>
      </c>
      <c r="F36" s="1" t="s">
        <v>5879</v>
      </c>
      <c r="G36" s="1" t="s">
        <v>5879</v>
      </c>
      <c r="H36" s="1" t="s">
        <v>6736</v>
      </c>
      <c r="I36" s="1" t="s">
        <v>3985</v>
      </c>
      <c r="J36" s="1"/>
      <c r="K36" s="1" t="s">
        <v>9217</v>
      </c>
      <c r="L36" s="1" t="s">
        <v>34</v>
      </c>
      <c r="M36" s="1" t="s">
        <v>4653</v>
      </c>
      <c r="N36" s="1" t="s">
        <v>5495</v>
      </c>
      <c r="O36" s="1" t="s">
        <v>34</v>
      </c>
      <c r="P36" s="1" t="s">
        <v>3999</v>
      </c>
      <c r="Q36" s="1" t="s">
        <v>3999</v>
      </c>
      <c r="R36" s="1" t="s">
        <v>5837</v>
      </c>
      <c r="S36" s="1" t="s">
        <v>34</v>
      </c>
      <c r="T36" s="1"/>
      <c r="U36" s="1"/>
      <c r="V36" s="1" t="s">
        <v>5845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954</v>
      </c>
      <c r="E37" s="1" t="s">
        <v>5879</v>
      </c>
      <c r="F37" s="1" t="s">
        <v>5879</v>
      </c>
      <c r="G37" s="1" t="s">
        <v>5879</v>
      </c>
      <c r="H37" s="1" t="s">
        <v>6736</v>
      </c>
      <c r="I37" s="1" t="s">
        <v>3980</v>
      </c>
      <c r="J37" s="1"/>
      <c r="K37" s="1" t="s">
        <v>9217</v>
      </c>
      <c r="L37" s="1" t="s">
        <v>35</v>
      </c>
      <c r="M37" s="1" t="s">
        <v>4654</v>
      </c>
      <c r="N37" s="1" t="s">
        <v>5495</v>
      </c>
      <c r="O37" s="1" t="s">
        <v>35</v>
      </c>
      <c r="P37" s="1" t="s">
        <v>3999</v>
      </c>
      <c r="Q37" s="1" t="s">
        <v>3999</v>
      </c>
      <c r="R37" s="1" t="s">
        <v>5837</v>
      </c>
      <c r="S37" s="1" t="s">
        <v>35</v>
      </c>
      <c r="T37" s="1"/>
      <c r="U37" s="1"/>
      <c r="V37" s="1" t="s">
        <v>5845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955</v>
      </c>
      <c r="E38" s="1" t="s">
        <v>1813</v>
      </c>
      <c r="F38" s="1" t="s">
        <v>1813</v>
      </c>
      <c r="G38" s="1" t="s">
        <v>1813</v>
      </c>
      <c r="H38" s="1" t="s">
        <v>1813</v>
      </c>
      <c r="I38" s="1" t="s">
        <v>3989</v>
      </c>
      <c r="J38" s="1"/>
      <c r="K38" s="1" t="s">
        <v>9217</v>
      </c>
      <c r="L38" s="1" t="s">
        <v>36</v>
      </c>
      <c r="M38" s="1" t="s">
        <v>4655</v>
      </c>
      <c r="N38" s="1" t="s">
        <v>5495</v>
      </c>
      <c r="O38" s="1" t="s">
        <v>36</v>
      </c>
      <c r="P38" s="1" t="s">
        <v>3999</v>
      </c>
      <c r="Q38" s="1" t="s">
        <v>3999</v>
      </c>
      <c r="R38" s="1" t="s">
        <v>5837</v>
      </c>
      <c r="S38" s="1" t="s">
        <v>36</v>
      </c>
      <c r="T38" s="1"/>
      <c r="U38" s="1"/>
      <c r="V38" s="1" t="s">
        <v>5845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956</v>
      </c>
      <c r="E39" s="1" t="s">
        <v>1813</v>
      </c>
      <c r="F39" s="1" t="s">
        <v>1813</v>
      </c>
      <c r="G39" s="1" t="s">
        <v>1813</v>
      </c>
      <c r="H39" s="1" t="s">
        <v>1813</v>
      </c>
      <c r="I39" s="1" t="s">
        <v>3980</v>
      </c>
      <c r="J39" s="1"/>
      <c r="K39" s="1" t="s">
        <v>9217</v>
      </c>
      <c r="L39" s="1" t="s">
        <v>37</v>
      </c>
      <c r="M39" s="1" t="s">
        <v>4656</v>
      </c>
      <c r="N39" s="1" t="s">
        <v>5495</v>
      </c>
      <c r="O39" s="1" t="s">
        <v>37</v>
      </c>
      <c r="P39" s="1" t="s">
        <v>3999</v>
      </c>
      <c r="Q39" s="1" t="s">
        <v>3999</v>
      </c>
      <c r="R39" s="1" t="s">
        <v>5837</v>
      </c>
      <c r="S39" s="1" t="s">
        <v>37</v>
      </c>
      <c r="T39" s="1"/>
      <c r="U39" s="1"/>
      <c r="V39" s="1" t="s">
        <v>5845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957</v>
      </c>
      <c r="E40" s="1" t="s">
        <v>8704</v>
      </c>
      <c r="F40" s="1" t="s">
        <v>8704</v>
      </c>
      <c r="G40" s="1" t="s">
        <v>8704</v>
      </c>
      <c r="H40" s="1" t="s">
        <v>9121</v>
      </c>
      <c r="I40" s="1" t="s">
        <v>3983</v>
      </c>
      <c r="J40" s="1"/>
      <c r="K40" s="1" t="s">
        <v>9217</v>
      </c>
      <c r="L40" s="1" t="s">
        <v>38</v>
      </c>
      <c r="M40" s="1" t="s">
        <v>4657</v>
      </c>
      <c r="N40" s="1" t="s">
        <v>5495</v>
      </c>
      <c r="O40" s="1" t="s">
        <v>38</v>
      </c>
      <c r="P40" s="1" t="s">
        <v>3999</v>
      </c>
      <c r="Q40" s="1" t="s">
        <v>3999</v>
      </c>
      <c r="R40" s="1" t="s">
        <v>5837</v>
      </c>
      <c r="S40" s="1" t="s">
        <v>38</v>
      </c>
      <c r="T40" s="1"/>
      <c r="U40" s="1"/>
      <c r="V40" s="1" t="s">
        <v>5845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958</v>
      </c>
      <c r="E41" s="1" t="s">
        <v>1813</v>
      </c>
      <c r="F41" s="1" t="s">
        <v>1813</v>
      </c>
      <c r="G41" s="1" t="s">
        <v>1813</v>
      </c>
      <c r="H41" s="1" t="s">
        <v>1813</v>
      </c>
      <c r="I41" s="1" t="s">
        <v>3986</v>
      </c>
      <c r="J41" s="1"/>
      <c r="K41" s="1" t="s">
        <v>9217</v>
      </c>
      <c r="L41" s="1" t="s">
        <v>39</v>
      </c>
      <c r="M41" s="1" t="s">
        <v>4658</v>
      </c>
      <c r="N41" s="1" t="s">
        <v>5495</v>
      </c>
      <c r="O41" s="1" t="s">
        <v>39</v>
      </c>
      <c r="P41" s="1" t="s">
        <v>3999</v>
      </c>
      <c r="Q41" s="1" t="s">
        <v>3999</v>
      </c>
      <c r="R41" s="1" t="s">
        <v>5837</v>
      </c>
      <c r="S41" s="1" t="s">
        <v>39</v>
      </c>
      <c r="T41" s="1"/>
      <c r="U41" s="1"/>
      <c r="V41" s="1" t="s">
        <v>5845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959</v>
      </c>
      <c r="E42" s="1" t="s">
        <v>1813</v>
      </c>
      <c r="F42" s="1" t="s">
        <v>1813</v>
      </c>
      <c r="G42" s="1" t="s">
        <v>1813</v>
      </c>
      <c r="H42" s="1" t="s">
        <v>1813</v>
      </c>
      <c r="I42" s="1" t="s">
        <v>3993</v>
      </c>
      <c r="J42" s="1"/>
      <c r="K42" s="1" t="s">
        <v>9217</v>
      </c>
      <c r="L42" s="1" t="s">
        <v>40</v>
      </c>
      <c r="M42" s="1" t="s">
        <v>4659</v>
      </c>
      <c r="N42" s="1" t="s">
        <v>5495</v>
      </c>
      <c r="O42" s="1" t="s">
        <v>40</v>
      </c>
      <c r="P42" s="1" t="s">
        <v>3999</v>
      </c>
      <c r="Q42" s="1" t="s">
        <v>3999</v>
      </c>
      <c r="R42" s="1" t="s">
        <v>5837</v>
      </c>
      <c r="S42" s="1" t="s">
        <v>40</v>
      </c>
      <c r="T42" s="1"/>
      <c r="U42" s="1"/>
      <c r="V42" s="1" t="s">
        <v>5845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960</v>
      </c>
      <c r="E43" s="1" t="s">
        <v>8705</v>
      </c>
      <c r="F43" s="1" t="s">
        <v>8705</v>
      </c>
      <c r="G43" s="1" t="s">
        <v>8705</v>
      </c>
      <c r="H43" s="1" t="s">
        <v>8705</v>
      </c>
      <c r="I43" s="1" t="s">
        <v>3992</v>
      </c>
      <c r="J43" s="1"/>
      <c r="K43" s="1" t="s">
        <v>9217</v>
      </c>
      <c r="L43" s="1" t="s">
        <v>41</v>
      </c>
      <c r="M43" s="1" t="s">
        <v>4660</v>
      </c>
      <c r="N43" s="1" t="s">
        <v>5495</v>
      </c>
      <c r="O43" s="1" t="s">
        <v>41</v>
      </c>
      <c r="P43" s="1" t="s">
        <v>3999</v>
      </c>
      <c r="Q43" s="1" t="s">
        <v>3999</v>
      </c>
      <c r="R43" s="1" t="s">
        <v>5837</v>
      </c>
      <c r="S43" s="1" t="s">
        <v>41</v>
      </c>
      <c r="T43" s="1"/>
      <c r="U43" s="1"/>
      <c r="V43" s="1" t="s">
        <v>5845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961</v>
      </c>
      <c r="E44" s="1" t="s">
        <v>8705</v>
      </c>
      <c r="F44" s="1" t="s">
        <v>8705</v>
      </c>
      <c r="G44" s="1" t="s">
        <v>8705</v>
      </c>
      <c r="H44" s="1" t="s">
        <v>8705</v>
      </c>
      <c r="I44" s="1" t="s">
        <v>3980</v>
      </c>
      <c r="J44" s="1"/>
      <c r="K44" s="1" t="s">
        <v>9217</v>
      </c>
      <c r="L44" s="1" t="s">
        <v>42</v>
      </c>
      <c r="M44" s="1" t="s">
        <v>4661</v>
      </c>
      <c r="N44" s="1" t="s">
        <v>5495</v>
      </c>
      <c r="O44" s="1" t="s">
        <v>42</v>
      </c>
      <c r="P44" s="1" t="s">
        <v>3999</v>
      </c>
      <c r="Q44" s="1" t="s">
        <v>3999</v>
      </c>
      <c r="R44" s="1" t="s">
        <v>5837</v>
      </c>
      <c r="S44" s="1" t="s">
        <v>42</v>
      </c>
      <c r="T44" s="1"/>
      <c r="U44" s="1"/>
      <c r="V44" s="1" t="s">
        <v>5845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962</v>
      </c>
      <c r="E45" s="1" t="s">
        <v>8706</v>
      </c>
      <c r="F45" s="1" t="s">
        <v>8706</v>
      </c>
      <c r="G45" s="1" t="s">
        <v>8702</v>
      </c>
      <c r="H45" s="1" t="s">
        <v>9120</v>
      </c>
      <c r="I45" s="1" t="s">
        <v>3994</v>
      </c>
      <c r="J45" s="1"/>
      <c r="K45" s="1" t="s">
        <v>9217</v>
      </c>
      <c r="L45" s="1" t="s">
        <v>43</v>
      </c>
      <c r="M45" s="1" t="s">
        <v>4662</v>
      </c>
      <c r="N45" s="1" t="s">
        <v>5495</v>
      </c>
      <c r="O45" s="1" t="s">
        <v>43</v>
      </c>
      <c r="P45" s="1" t="s">
        <v>3999</v>
      </c>
      <c r="Q45" s="1" t="s">
        <v>3999</v>
      </c>
      <c r="R45" s="1" t="s">
        <v>5837</v>
      </c>
      <c r="S45" s="1" t="s">
        <v>43</v>
      </c>
      <c r="T45" s="1"/>
      <c r="U45" s="1"/>
      <c r="V45" s="1" t="s">
        <v>5845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963</v>
      </c>
      <c r="E46" s="1" t="s">
        <v>7797</v>
      </c>
      <c r="F46" s="1" t="s">
        <v>7797</v>
      </c>
      <c r="G46" s="1" t="s">
        <v>7797</v>
      </c>
      <c r="H46" s="1" t="s">
        <v>7797</v>
      </c>
      <c r="I46" s="1" t="s">
        <v>3987</v>
      </c>
      <c r="J46" s="1"/>
      <c r="K46" s="1" t="s">
        <v>9217</v>
      </c>
      <c r="L46" s="1" t="s">
        <v>44</v>
      </c>
      <c r="M46" s="1" t="s">
        <v>4663</v>
      </c>
      <c r="N46" s="1" t="s">
        <v>5495</v>
      </c>
      <c r="O46" s="1" t="s">
        <v>44</v>
      </c>
      <c r="P46" s="1" t="s">
        <v>3999</v>
      </c>
      <c r="Q46" s="1" t="s">
        <v>3999</v>
      </c>
      <c r="R46" s="1" t="s">
        <v>5837</v>
      </c>
      <c r="S46" s="1" t="s">
        <v>44</v>
      </c>
      <c r="T46" s="1"/>
      <c r="U46" s="1"/>
      <c r="V46" s="1" t="s">
        <v>5845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964</v>
      </c>
      <c r="E47" s="1" t="s">
        <v>1818</v>
      </c>
      <c r="F47" s="1" t="s">
        <v>1818</v>
      </c>
      <c r="G47" s="1" t="s">
        <v>1818</v>
      </c>
      <c r="H47" s="1" t="s">
        <v>1818</v>
      </c>
      <c r="I47" s="1" t="s">
        <v>3986</v>
      </c>
      <c r="J47" s="1"/>
      <c r="K47" s="1" t="s">
        <v>9217</v>
      </c>
      <c r="L47" s="1" t="s">
        <v>45</v>
      </c>
      <c r="M47" s="1" t="s">
        <v>4664</v>
      </c>
      <c r="N47" s="1" t="s">
        <v>5495</v>
      </c>
      <c r="O47" s="1" t="s">
        <v>45</v>
      </c>
      <c r="P47" s="1" t="s">
        <v>3999</v>
      </c>
      <c r="Q47" s="1" t="s">
        <v>3999</v>
      </c>
      <c r="R47" s="1" t="s">
        <v>5837</v>
      </c>
      <c r="S47" s="1" t="s">
        <v>45</v>
      </c>
      <c r="T47" s="1"/>
      <c r="U47" s="1"/>
      <c r="V47" s="1" t="s">
        <v>5845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965</v>
      </c>
      <c r="E48" s="1" t="s">
        <v>1818</v>
      </c>
      <c r="F48" s="1" t="s">
        <v>1818</v>
      </c>
      <c r="G48" s="1" t="s">
        <v>1818</v>
      </c>
      <c r="H48" s="1" t="s">
        <v>1818</v>
      </c>
      <c r="I48" s="1" t="s">
        <v>3980</v>
      </c>
      <c r="J48" s="1"/>
      <c r="K48" s="1" t="s">
        <v>9217</v>
      </c>
      <c r="L48" s="1" t="s">
        <v>46</v>
      </c>
      <c r="M48" s="1" t="s">
        <v>4665</v>
      </c>
      <c r="N48" s="1" t="s">
        <v>5495</v>
      </c>
      <c r="O48" s="1" t="s">
        <v>46</v>
      </c>
      <c r="P48" s="1" t="s">
        <v>3999</v>
      </c>
      <c r="Q48" s="1" t="s">
        <v>3999</v>
      </c>
      <c r="R48" s="1" t="s">
        <v>5837</v>
      </c>
      <c r="S48" s="1" t="s">
        <v>46</v>
      </c>
      <c r="T48" s="1"/>
      <c r="U48" s="1"/>
      <c r="V48" s="1" t="s">
        <v>5845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966</v>
      </c>
      <c r="E49" s="1" t="s">
        <v>1818</v>
      </c>
      <c r="F49" s="1" t="s">
        <v>1818</v>
      </c>
      <c r="G49" s="1" t="s">
        <v>1818</v>
      </c>
      <c r="H49" s="1" t="s">
        <v>1818</v>
      </c>
      <c r="I49" s="1" t="s">
        <v>3995</v>
      </c>
      <c r="J49" s="1"/>
      <c r="K49" s="1" t="s">
        <v>9217</v>
      </c>
      <c r="L49" s="1" t="s">
        <v>47</v>
      </c>
      <c r="M49" s="1" t="s">
        <v>4666</v>
      </c>
      <c r="N49" s="1" t="s">
        <v>5495</v>
      </c>
      <c r="O49" s="1" t="s">
        <v>47</v>
      </c>
      <c r="P49" s="1" t="s">
        <v>3999</v>
      </c>
      <c r="Q49" s="1" t="s">
        <v>3999</v>
      </c>
      <c r="R49" s="1" t="s">
        <v>5837</v>
      </c>
      <c r="S49" s="1" t="s">
        <v>47</v>
      </c>
      <c r="T49" s="1"/>
      <c r="U49" s="1"/>
      <c r="V49" s="1" t="s">
        <v>5845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967</v>
      </c>
      <c r="E50" s="1" t="s">
        <v>5886</v>
      </c>
      <c r="F50" s="1" t="s">
        <v>5886</v>
      </c>
      <c r="G50" s="1" t="s">
        <v>5886</v>
      </c>
      <c r="H50" s="1" t="s">
        <v>5886</v>
      </c>
      <c r="I50" s="1" t="s">
        <v>3980</v>
      </c>
      <c r="J50" s="1"/>
      <c r="K50" s="1" t="s">
        <v>9217</v>
      </c>
      <c r="L50" s="1" t="s">
        <v>48</v>
      </c>
      <c r="M50" s="1" t="s">
        <v>4667</v>
      </c>
      <c r="N50" s="1" t="s">
        <v>5495</v>
      </c>
      <c r="O50" s="1" t="s">
        <v>48</v>
      </c>
      <c r="P50" s="1" t="s">
        <v>3999</v>
      </c>
      <c r="Q50" s="1" t="s">
        <v>3999</v>
      </c>
      <c r="R50" s="1" t="s">
        <v>5837</v>
      </c>
      <c r="S50" s="1" t="s">
        <v>48</v>
      </c>
      <c r="T50" s="1"/>
      <c r="U50" s="1"/>
      <c r="V50" s="1" t="s">
        <v>5845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968</v>
      </c>
      <c r="E51" s="1" t="s">
        <v>5886</v>
      </c>
      <c r="F51" s="1" t="s">
        <v>5886</v>
      </c>
      <c r="G51" s="1" t="s">
        <v>5886</v>
      </c>
      <c r="H51" s="1" t="s">
        <v>5886</v>
      </c>
      <c r="I51" s="1" t="s">
        <v>3980</v>
      </c>
      <c r="J51" s="1"/>
      <c r="K51" s="1" t="s">
        <v>9217</v>
      </c>
      <c r="L51" s="1" t="s">
        <v>49</v>
      </c>
      <c r="M51" s="1" t="s">
        <v>4668</v>
      </c>
      <c r="N51" s="1" t="s">
        <v>5495</v>
      </c>
      <c r="O51" s="1" t="s">
        <v>49</v>
      </c>
      <c r="P51" s="1" t="s">
        <v>3999</v>
      </c>
      <c r="Q51" s="1" t="s">
        <v>3999</v>
      </c>
      <c r="R51" s="1" t="s">
        <v>5837</v>
      </c>
      <c r="S51" s="1" t="s">
        <v>49</v>
      </c>
      <c r="T51" s="1"/>
      <c r="U51" s="1"/>
      <c r="V51" s="1" t="s">
        <v>5845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969</v>
      </c>
      <c r="E52" s="1" t="s">
        <v>5886</v>
      </c>
      <c r="F52" s="1" t="s">
        <v>5886</v>
      </c>
      <c r="G52" s="1" t="s">
        <v>5886</v>
      </c>
      <c r="H52" s="1" t="s">
        <v>5886</v>
      </c>
      <c r="I52" s="1" t="s">
        <v>3996</v>
      </c>
      <c r="J52" s="1"/>
      <c r="K52" s="1" t="s">
        <v>9217</v>
      </c>
      <c r="L52" s="1" t="s">
        <v>50</v>
      </c>
      <c r="M52" s="1" t="s">
        <v>4669</v>
      </c>
      <c r="N52" s="1" t="s">
        <v>5495</v>
      </c>
      <c r="O52" s="1" t="s">
        <v>50</v>
      </c>
      <c r="P52" s="1" t="s">
        <v>3999</v>
      </c>
      <c r="Q52" s="1" t="s">
        <v>3999</v>
      </c>
      <c r="R52" s="1" t="s">
        <v>5837</v>
      </c>
      <c r="S52" s="1" t="s">
        <v>50</v>
      </c>
      <c r="T52" s="1"/>
      <c r="U52" s="1"/>
      <c r="V52" s="1" t="s">
        <v>5845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970</v>
      </c>
      <c r="E53" s="1" t="s">
        <v>1820</v>
      </c>
      <c r="F53" s="1" t="s">
        <v>1820</v>
      </c>
      <c r="G53" s="1" t="s">
        <v>1820</v>
      </c>
      <c r="H53" s="1" t="s">
        <v>1820</v>
      </c>
      <c r="I53" s="1" t="s">
        <v>3997</v>
      </c>
      <c r="J53" s="1"/>
      <c r="K53" s="1" t="s">
        <v>9217</v>
      </c>
      <c r="L53" s="1" t="s">
        <v>51</v>
      </c>
      <c r="M53" s="1" t="s">
        <v>4670</v>
      </c>
      <c r="N53" s="1" t="s">
        <v>5495</v>
      </c>
      <c r="O53" s="1" t="s">
        <v>51</v>
      </c>
      <c r="P53" s="1" t="s">
        <v>3999</v>
      </c>
      <c r="Q53" s="1" t="s">
        <v>3999</v>
      </c>
      <c r="R53" s="1" t="s">
        <v>5837</v>
      </c>
      <c r="S53" s="1" t="s">
        <v>51</v>
      </c>
      <c r="T53" s="1"/>
      <c r="U53" s="1"/>
      <c r="V53" s="1" t="s">
        <v>5845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971</v>
      </c>
      <c r="E54" s="1" t="s">
        <v>1820</v>
      </c>
      <c r="F54" s="1" t="s">
        <v>1820</v>
      </c>
      <c r="G54" s="1" t="s">
        <v>1820</v>
      </c>
      <c r="H54" s="1" t="s">
        <v>1820</v>
      </c>
      <c r="I54" s="1" t="s">
        <v>3980</v>
      </c>
      <c r="J54" s="1"/>
      <c r="K54" s="1" t="s">
        <v>9217</v>
      </c>
      <c r="L54" s="1" t="s">
        <v>52</v>
      </c>
      <c r="M54" s="1" t="s">
        <v>4671</v>
      </c>
      <c r="N54" s="1" t="s">
        <v>5495</v>
      </c>
      <c r="O54" s="1" t="s">
        <v>52</v>
      </c>
      <c r="P54" s="1" t="s">
        <v>3987</v>
      </c>
      <c r="Q54" s="1" t="s">
        <v>3999</v>
      </c>
      <c r="R54" s="1" t="s">
        <v>5837</v>
      </c>
      <c r="S54" s="1" t="s">
        <v>52</v>
      </c>
      <c r="T54" s="1" t="s">
        <v>9527</v>
      </c>
      <c r="U54" s="1"/>
      <c r="V54" s="1" t="s">
        <v>5845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972</v>
      </c>
      <c r="E55" s="1" t="s">
        <v>8707</v>
      </c>
      <c r="F55" s="1" t="s">
        <v>8707</v>
      </c>
      <c r="G55" s="1" t="s">
        <v>8707</v>
      </c>
      <c r="H55" s="1" t="s">
        <v>8707</v>
      </c>
      <c r="I55" s="1" t="s">
        <v>3998</v>
      </c>
      <c r="J55" s="1"/>
      <c r="K55" s="1" t="s">
        <v>9217</v>
      </c>
      <c r="L55" s="1" t="s">
        <v>53</v>
      </c>
      <c r="M55" s="1" t="s">
        <v>4672</v>
      </c>
      <c r="N55" s="1" t="s">
        <v>5495</v>
      </c>
      <c r="O55" s="1" t="s">
        <v>53</v>
      </c>
      <c r="P55" s="1" t="s">
        <v>3987</v>
      </c>
      <c r="Q55" s="1" t="s">
        <v>9244</v>
      </c>
      <c r="R55" s="1" t="s">
        <v>5837</v>
      </c>
      <c r="S55" s="1" t="s">
        <v>53</v>
      </c>
      <c r="T55" s="1"/>
      <c r="U55" s="1"/>
      <c r="V55" s="1" t="s">
        <v>5845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973</v>
      </c>
      <c r="E56" s="1" t="s">
        <v>8707</v>
      </c>
      <c r="F56" s="1" t="s">
        <v>8707</v>
      </c>
      <c r="G56" s="1" t="s">
        <v>8707</v>
      </c>
      <c r="H56" s="1" t="s">
        <v>8707</v>
      </c>
      <c r="I56" s="1" t="s">
        <v>3980</v>
      </c>
      <c r="J56" s="1"/>
      <c r="K56" s="1" t="s">
        <v>9217</v>
      </c>
      <c r="L56" s="1" t="s">
        <v>54</v>
      </c>
      <c r="M56" s="1" t="s">
        <v>4673</v>
      </c>
      <c r="N56" s="1" t="s">
        <v>5495</v>
      </c>
      <c r="O56" s="1" t="s">
        <v>54</v>
      </c>
      <c r="P56" s="1" t="s">
        <v>3987</v>
      </c>
      <c r="Q56" s="1" t="s">
        <v>9244</v>
      </c>
      <c r="R56" s="1" t="s">
        <v>5837</v>
      </c>
      <c r="S56" s="1" t="s">
        <v>54</v>
      </c>
      <c r="T56" s="1"/>
      <c r="U56" s="1"/>
      <c r="V56" s="1" t="s">
        <v>5845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974</v>
      </c>
      <c r="E57" s="1" t="s">
        <v>1822</v>
      </c>
      <c r="F57" s="1" t="s">
        <v>1822</v>
      </c>
      <c r="G57" s="1" t="s">
        <v>1822</v>
      </c>
      <c r="H57" s="1" t="s">
        <v>1822</v>
      </c>
      <c r="I57" s="1" t="s">
        <v>3988</v>
      </c>
      <c r="J57" s="1"/>
      <c r="K57" s="1" t="s">
        <v>9217</v>
      </c>
      <c r="L57" s="1" t="s">
        <v>55</v>
      </c>
      <c r="M57" s="1" t="s">
        <v>4674</v>
      </c>
      <c r="N57" s="1" t="s">
        <v>5495</v>
      </c>
      <c r="O57" s="1" t="s">
        <v>55</v>
      </c>
      <c r="P57" s="1" t="s">
        <v>3987</v>
      </c>
      <c r="Q57" s="1" t="s">
        <v>9245</v>
      </c>
      <c r="R57" s="1" t="s">
        <v>5837</v>
      </c>
      <c r="S57" s="1" t="s">
        <v>55</v>
      </c>
      <c r="T57" s="1"/>
      <c r="U57" s="1"/>
      <c r="V57" s="1" t="s">
        <v>5845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975</v>
      </c>
      <c r="E58" s="1" t="s">
        <v>1822</v>
      </c>
      <c r="F58" s="1" t="s">
        <v>1822</v>
      </c>
      <c r="G58" s="1" t="s">
        <v>1822</v>
      </c>
      <c r="H58" s="1" t="s">
        <v>1822</v>
      </c>
      <c r="I58" s="1" t="s">
        <v>3980</v>
      </c>
      <c r="J58" s="1"/>
      <c r="K58" s="1" t="s">
        <v>9217</v>
      </c>
      <c r="L58" s="1" t="s">
        <v>56</v>
      </c>
      <c r="M58" s="1" t="s">
        <v>4675</v>
      </c>
      <c r="N58" s="1" t="s">
        <v>5495</v>
      </c>
      <c r="O58" s="1" t="s">
        <v>56</v>
      </c>
      <c r="P58" s="1" t="s">
        <v>3987</v>
      </c>
      <c r="Q58" s="1" t="s">
        <v>9245</v>
      </c>
      <c r="R58" s="1" t="s">
        <v>5837</v>
      </c>
      <c r="S58" s="1" t="s">
        <v>56</v>
      </c>
      <c r="T58" s="1"/>
      <c r="U58" s="1"/>
      <c r="V58" s="1" t="s">
        <v>5845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976</v>
      </c>
      <c r="E59" s="1" t="s">
        <v>1822</v>
      </c>
      <c r="F59" s="1" t="s">
        <v>1822</v>
      </c>
      <c r="G59" s="1" t="s">
        <v>1822</v>
      </c>
      <c r="H59" s="1" t="s">
        <v>1822</v>
      </c>
      <c r="I59" s="1" t="s">
        <v>3999</v>
      </c>
      <c r="J59" s="1"/>
      <c r="K59" s="1" t="s">
        <v>9217</v>
      </c>
      <c r="L59" s="1" t="s">
        <v>57</v>
      </c>
      <c r="M59" s="1" t="s">
        <v>4676</v>
      </c>
      <c r="N59" s="1" t="s">
        <v>5495</v>
      </c>
      <c r="O59" s="1" t="s">
        <v>57</v>
      </c>
      <c r="P59" s="1" t="s">
        <v>3987</v>
      </c>
      <c r="Q59" s="1" t="s">
        <v>9245</v>
      </c>
      <c r="R59" s="1" t="s">
        <v>5837</v>
      </c>
      <c r="S59" s="1" t="s">
        <v>57</v>
      </c>
      <c r="T59" s="1"/>
      <c r="U59" s="1"/>
      <c r="V59" s="1" t="s">
        <v>5845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977</v>
      </c>
      <c r="E60" s="1" t="s">
        <v>1822</v>
      </c>
      <c r="F60" s="1" t="s">
        <v>1822</v>
      </c>
      <c r="G60" s="1" t="s">
        <v>1822</v>
      </c>
      <c r="H60" s="1" t="s">
        <v>1822</v>
      </c>
      <c r="I60" s="1" t="s">
        <v>4000</v>
      </c>
      <c r="J60" s="1"/>
      <c r="K60" s="1" t="s">
        <v>9217</v>
      </c>
      <c r="L60" s="1" t="s">
        <v>58</v>
      </c>
      <c r="M60" s="1" t="s">
        <v>4677</v>
      </c>
      <c r="N60" s="1" t="s">
        <v>5495</v>
      </c>
      <c r="O60" s="1" t="s">
        <v>58</v>
      </c>
      <c r="P60" s="1" t="s">
        <v>3987</v>
      </c>
      <c r="Q60" s="1" t="s">
        <v>9245</v>
      </c>
      <c r="R60" s="1" t="s">
        <v>5837</v>
      </c>
      <c r="S60" s="1" t="s">
        <v>58</v>
      </c>
      <c r="T60" s="1"/>
      <c r="U60" s="1"/>
      <c r="V60" s="1" t="s">
        <v>5845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978</v>
      </c>
      <c r="E61" s="1" t="s">
        <v>1822</v>
      </c>
      <c r="F61" s="1" t="s">
        <v>1822</v>
      </c>
      <c r="G61" s="1" t="s">
        <v>1822</v>
      </c>
      <c r="H61" s="1" t="s">
        <v>1822</v>
      </c>
      <c r="I61" s="1" t="s">
        <v>4001</v>
      </c>
      <c r="J61" s="1"/>
      <c r="K61" s="1" t="s">
        <v>9217</v>
      </c>
      <c r="L61" s="1" t="s">
        <v>59</v>
      </c>
      <c r="M61" s="1" t="s">
        <v>4678</v>
      </c>
      <c r="N61" s="1" t="s">
        <v>5495</v>
      </c>
      <c r="O61" s="1" t="s">
        <v>59</v>
      </c>
      <c r="P61" s="1" t="s">
        <v>3987</v>
      </c>
      <c r="Q61" s="1" t="s">
        <v>9245</v>
      </c>
      <c r="R61" s="1" t="s">
        <v>5837</v>
      </c>
      <c r="S61" s="1" t="s">
        <v>59</v>
      </c>
      <c r="T61" s="1"/>
      <c r="U61" s="1"/>
      <c r="V61" s="1" t="s">
        <v>5845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979</v>
      </c>
      <c r="E62" s="1" t="s">
        <v>8708</v>
      </c>
      <c r="F62" s="1" t="s">
        <v>8709</v>
      </c>
      <c r="G62" s="1" t="s">
        <v>8708</v>
      </c>
      <c r="H62" s="1" t="s">
        <v>8709</v>
      </c>
      <c r="I62" s="1" t="s">
        <v>4002</v>
      </c>
      <c r="J62" s="1"/>
      <c r="K62" s="1" t="s">
        <v>9217</v>
      </c>
      <c r="L62" s="1" t="s">
        <v>60</v>
      </c>
      <c r="M62" s="1" t="s">
        <v>4679</v>
      </c>
      <c r="N62" s="1" t="s">
        <v>5495</v>
      </c>
      <c r="O62" s="1" t="s">
        <v>60</v>
      </c>
      <c r="P62" s="1" t="s">
        <v>3987</v>
      </c>
      <c r="Q62" s="1" t="s">
        <v>9246</v>
      </c>
      <c r="R62" s="1" t="s">
        <v>5837</v>
      </c>
      <c r="S62" s="1" t="s">
        <v>60</v>
      </c>
      <c r="T62" s="1"/>
      <c r="U62" s="1"/>
      <c r="V62" s="1" t="s">
        <v>5845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980</v>
      </c>
      <c r="E63" s="1" t="s">
        <v>8709</v>
      </c>
      <c r="F63" s="1" t="s">
        <v>8709</v>
      </c>
      <c r="G63" s="1" t="s">
        <v>8709</v>
      </c>
      <c r="H63" s="1" t="s">
        <v>8709</v>
      </c>
      <c r="I63" s="1" t="s">
        <v>3980</v>
      </c>
      <c r="J63" s="1"/>
      <c r="K63" s="1" t="s">
        <v>9217</v>
      </c>
      <c r="L63" s="1" t="s">
        <v>61</v>
      </c>
      <c r="M63" s="1" t="s">
        <v>4680</v>
      </c>
      <c r="N63" s="1" t="s">
        <v>5495</v>
      </c>
      <c r="O63" s="1" t="s">
        <v>61</v>
      </c>
      <c r="P63" s="1" t="s">
        <v>3987</v>
      </c>
      <c r="Q63" s="1" t="s">
        <v>9246</v>
      </c>
      <c r="R63" s="1" t="s">
        <v>5837</v>
      </c>
      <c r="S63" s="1" t="s">
        <v>61</v>
      </c>
      <c r="T63" s="1"/>
      <c r="U63" s="1"/>
      <c r="V63" s="1" t="s">
        <v>5845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981</v>
      </c>
      <c r="E64" s="1" t="s">
        <v>8710</v>
      </c>
      <c r="F64" s="1" t="s">
        <v>8710</v>
      </c>
      <c r="G64" s="1" t="s">
        <v>8710</v>
      </c>
      <c r="H64" s="1" t="s">
        <v>8710</v>
      </c>
      <c r="I64" s="1" t="s">
        <v>3983</v>
      </c>
      <c r="J64" s="1"/>
      <c r="K64" s="1" t="s">
        <v>9217</v>
      </c>
      <c r="L64" s="1" t="s">
        <v>62</v>
      </c>
      <c r="M64" s="1" t="s">
        <v>4681</v>
      </c>
      <c r="N64" s="1" t="s">
        <v>5495</v>
      </c>
      <c r="O64" s="1" t="s">
        <v>62</v>
      </c>
      <c r="P64" s="1" t="s">
        <v>3987</v>
      </c>
      <c r="Q64" s="1" t="s">
        <v>9247</v>
      </c>
      <c r="R64" s="1" t="s">
        <v>5837</v>
      </c>
      <c r="S64" s="1" t="s">
        <v>62</v>
      </c>
      <c r="T64" s="1"/>
      <c r="U64" s="1"/>
      <c r="V64" s="1" t="s">
        <v>5845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982</v>
      </c>
      <c r="E65" s="1" t="s">
        <v>8710</v>
      </c>
      <c r="F65" s="1" t="s">
        <v>8710</v>
      </c>
      <c r="G65" s="1" t="s">
        <v>8710</v>
      </c>
      <c r="H65" s="1" t="s">
        <v>8710</v>
      </c>
      <c r="I65" s="1" t="s">
        <v>3980</v>
      </c>
      <c r="J65" s="1"/>
      <c r="K65" s="1" t="s">
        <v>9217</v>
      </c>
      <c r="L65" s="1" t="s">
        <v>63</v>
      </c>
      <c r="M65" s="1" t="s">
        <v>4682</v>
      </c>
      <c r="N65" s="1" t="s">
        <v>5495</v>
      </c>
      <c r="O65" s="1" t="s">
        <v>63</v>
      </c>
      <c r="P65" s="1" t="s">
        <v>3987</v>
      </c>
      <c r="Q65" s="1" t="s">
        <v>9247</v>
      </c>
      <c r="R65" s="1" t="s">
        <v>5837</v>
      </c>
      <c r="S65" s="1" t="s">
        <v>63</v>
      </c>
      <c r="T65" s="1"/>
      <c r="U65" s="1"/>
      <c r="V65" s="1" t="s">
        <v>5845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983</v>
      </c>
      <c r="E66" s="1" t="s">
        <v>1826</v>
      </c>
      <c r="F66" s="1" t="s">
        <v>1826</v>
      </c>
      <c r="G66" s="1" t="s">
        <v>1826</v>
      </c>
      <c r="H66" s="1" t="s">
        <v>1826</v>
      </c>
      <c r="I66" s="1" t="s">
        <v>3984</v>
      </c>
      <c r="J66" s="1"/>
      <c r="K66" s="1" t="s">
        <v>9217</v>
      </c>
      <c r="L66" s="1" t="s">
        <v>64</v>
      </c>
      <c r="M66" s="1" t="s">
        <v>4683</v>
      </c>
      <c r="N66" s="1" t="s">
        <v>5495</v>
      </c>
      <c r="O66" s="1" t="s">
        <v>64</v>
      </c>
      <c r="P66" s="1" t="s">
        <v>3987</v>
      </c>
      <c r="Q66" s="1" t="s">
        <v>9218</v>
      </c>
      <c r="R66" s="1" t="s">
        <v>5837</v>
      </c>
      <c r="S66" s="1" t="s">
        <v>64</v>
      </c>
      <c r="T66" s="1"/>
      <c r="U66" s="1"/>
      <c r="V66" s="1" t="s">
        <v>5845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984</v>
      </c>
      <c r="E67" s="1" t="s">
        <v>1826</v>
      </c>
      <c r="F67" s="1" t="s">
        <v>1826</v>
      </c>
      <c r="G67" s="1" t="s">
        <v>1826</v>
      </c>
      <c r="H67" s="1" t="s">
        <v>1826</v>
      </c>
      <c r="I67" s="1" t="s">
        <v>3980</v>
      </c>
      <c r="J67" s="1"/>
      <c r="K67" s="1" t="s">
        <v>9217</v>
      </c>
      <c r="L67" s="1" t="s">
        <v>65</v>
      </c>
      <c r="M67" s="1" t="s">
        <v>4684</v>
      </c>
      <c r="N67" s="1" t="s">
        <v>5495</v>
      </c>
      <c r="O67" s="1" t="s">
        <v>65</v>
      </c>
      <c r="P67" s="1" t="s">
        <v>9218</v>
      </c>
      <c r="Q67" s="1" t="s">
        <v>9218</v>
      </c>
      <c r="R67" s="1" t="s">
        <v>5837</v>
      </c>
      <c r="S67" s="1" t="s">
        <v>65</v>
      </c>
      <c r="T67" s="1"/>
      <c r="U67" s="1" t="s">
        <v>9541</v>
      </c>
      <c r="V67" s="1" t="s">
        <v>5845</v>
      </c>
      <c r="W67" s="1" t="s">
        <v>65</v>
      </c>
      <c r="X67" s="1" t="s">
        <v>9554</v>
      </c>
    </row>
    <row r="68" spans="1:24">
      <c r="A68" s="1" t="s">
        <v>66</v>
      </c>
      <c r="B68" s="1"/>
      <c r="C68" s="1" t="s">
        <v>66</v>
      </c>
      <c r="D68" s="1" t="s">
        <v>985</v>
      </c>
      <c r="E68" s="1" t="s">
        <v>7805</v>
      </c>
      <c r="F68" s="1" t="s">
        <v>7805</v>
      </c>
      <c r="G68" s="1" t="s">
        <v>7805</v>
      </c>
      <c r="H68" s="1" t="s">
        <v>7805</v>
      </c>
      <c r="I68" s="1" t="s">
        <v>3984</v>
      </c>
      <c r="J68" s="1"/>
      <c r="K68" s="1" t="s">
        <v>9217</v>
      </c>
      <c r="L68" s="1" t="s">
        <v>66</v>
      </c>
      <c r="M68" s="1" t="s">
        <v>4685</v>
      </c>
      <c r="N68" s="1" t="s">
        <v>5495</v>
      </c>
      <c r="O68" s="1" t="s">
        <v>66</v>
      </c>
      <c r="P68" s="1" t="s">
        <v>9218</v>
      </c>
      <c r="Q68" s="1" t="s">
        <v>9218</v>
      </c>
      <c r="R68" s="1" t="s">
        <v>5837</v>
      </c>
      <c r="S68" s="1" t="s">
        <v>66</v>
      </c>
      <c r="T68" s="1"/>
      <c r="U68" s="1"/>
      <c r="V68" s="1" t="s">
        <v>5845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986</v>
      </c>
      <c r="E69" s="1" t="s">
        <v>7805</v>
      </c>
      <c r="F69" s="1" t="s">
        <v>7805</v>
      </c>
      <c r="G69" s="1" t="s">
        <v>7805</v>
      </c>
      <c r="H69" s="1" t="s">
        <v>7805</v>
      </c>
      <c r="I69" s="1" t="s">
        <v>3980</v>
      </c>
      <c r="J69" s="1"/>
      <c r="K69" s="1" t="s">
        <v>9217</v>
      </c>
      <c r="L69" s="1" t="s">
        <v>67</v>
      </c>
      <c r="M69" s="1" t="s">
        <v>4686</v>
      </c>
      <c r="N69" s="1" t="s">
        <v>5495</v>
      </c>
      <c r="O69" s="1" t="s">
        <v>67</v>
      </c>
      <c r="P69" s="1" t="s">
        <v>9218</v>
      </c>
      <c r="Q69" s="1" t="s">
        <v>9218</v>
      </c>
      <c r="R69" s="1" t="s">
        <v>5837</v>
      </c>
      <c r="S69" s="1" t="s">
        <v>67</v>
      </c>
      <c r="T69" s="1"/>
      <c r="U69" s="1"/>
      <c r="V69" s="1" t="s">
        <v>5845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987</v>
      </c>
      <c r="E70" s="1" t="s">
        <v>7806</v>
      </c>
      <c r="F70" s="1" t="s">
        <v>7806</v>
      </c>
      <c r="G70" s="1" t="s">
        <v>7806</v>
      </c>
      <c r="H70" s="1" t="s">
        <v>7806</v>
      </c>
      <c r="I70" s="1" t="s">
        <v>3991</v>
      </c>
      <c r="J70" s="1"/>
      <c r="K70" s="1" t="s">
        <v>9217</v>
      </c>
      <c r="L70" s="1" t="s">
        <v>68</v>
      </c>
      <c r="M70" s="1" t="s">
        <v>4687</v>
      </c>
      <c r="N70" s="1" t="s">
        <v>5495</v>
      </c>
      <c r="O70" s="1" t="s">
        <v>68</v>
      </c>
      <c r="P70" s="1" t="s">
        <v>9218</v>
      </c>
      <c r="Q70" s="1" t="s">
        <v>9218</v>
      </c>
      <c r="R70" s="1" t="s">
        <v>5837</v>
      </c>
      <c r="S70" s="1" t="s">
        <v>68</v>
      </c>
      <c r="T70" s="1"/>
      <c r="U70" s="1"/>
      <c r="V70" s="1" t="s">
        <v>5845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988</v>
      </c>
      <c r="E71" s="1" t="s">
        <v>7806</v>
      </c>
      <c r="F71" s="1" t="s">
        <v>7806</v>
      </c>
      <c r="G71" s="1" t="s">
        <v>7806</v>
      </c>
      <c r="H71" s="1" t="s">
        <v>7806</v>
      </c>
      <c r="I71" s="1" t="s">
        <v>3980</v>
      </c>
      <c r="J71" s="1"/>
      <c r="K71" s="1" t="s">
        <v>9217</v>
      </c>
      <c r="L71" s="1" t="s">
        <v>69</v>
      </c>
      <c r="M71" s="1" t="s">
        <v>4688</v>
      </c>
      <c r="N71" s="1" t="s">
        <v>5495</v>
      </c>
      <c r="O71" s="1" t="s">
        <v>69</v>
      </c>
      <c r="P71" s="1" t="s">
        <v>9218</v>
      </c>
      <c r="Q71" s="1" t="s">
        <v>9218</v>
      </c>
      <c r="R71" s="1" t="s">
        <v>5837</v>
      </c>
      <c r="S71" s="1" t="s">
        <v>69</v>
      </c>
      <c r="T71" s="1"/>
      <c r="U71" s="1"/>
      <c r="V71" s="1" t="s">
        <v>5845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989</v>
      </c>
      <c r="E72" s="1" t="s">
        <v>8711</v>
      </c>
      <c r="F72" s="1" t="s">
        <v>8711</v>
      </c>
      <c r="G72" s="1" t="s">
        <v>8711</v>
      </c>
      <c r="H72" s="1" t="s">
        <v>8711</v>
      </c>
      <c r="I72" s="1" t="s">
        <v>4003</v>
      </c>
      <c r="J72" s="1"/>
      <c r="K72" s="1" t="s">
        <v>9217</v>
      </c>
      <c r="L72" s="1" t="s">
        <v>70</v>
      </c>
      <c r="M72" s="1" t="s">
        <v>4689</v>
      </c>
      <c r="N72" s="1" t="s">
        <v>5495</v>
      </c>
      <c r="O72" s="1" t="s">
        <v>70</v>
      </c>
      <c r="P72" s="1" t="s">
        <v>9218</v>
      </c>
      <c r="Q72" s="1" t="s">
        <v>9218</v>
      </c>
      <c r="R72" s="1" t="s">
        <v>5837</v>
      </c>
      <c r="S72" s="1" t="s">
        <v>70</v>
      </c>
      <c r="T72" s="1"/>
      <c r="U72" s="1"/>
      <c r="V72" s="1" t="s">
        <v>5845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990</v>
      </c>
      <c r="E73" s="1" t="s">
        <v>8711</v>
      </c>
      <c r="F73" s="1" t="s">
        <v>8711</v>
      </c>
      <c r="G73" s="1" t="s">
        <v>8711</v>
      </c>
      <c r="H73" s="1" t="s">
        <v>8711</v>
      </c>
      <c r="I73" s="1" t="s">
        <v>3980</v>
      </c>
      <c r="J73" s="1"/>
      <c r="K73" s="1" t="s">
        <v>9217</v>
      </c>
      <c r="L73" s="1" t="s">
        <v>71</v>
      </c>
      <c r="M73" s="1" t="s">
        <v>4690</v>
      </c>
      <c r="N73" s="1" t="s">
        <v>5495</v>
      </c>
      <c r="O73" s="1" t="s">
        <v>71</v>
      </c>
      <c r="P73" s="1" t="s">
        <v>9218</v>
      </c>
      <c r="Q73" s="1" t="s">
        <v>9218</v>
      </c>
      <c r="R73" s="1" t="s">
        <v>5837</v>
      </c>
      <c r="S73" s="1" t="s">
        <v>71</v>
      </c>
      <c r="T73" s="1"/>
      <c r="U73" s="1"/>
      <c r="V73" s="1" t="s">
        <v>5845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991</v>
      </c>
      <c r="E74" s="1" t="s">
        <v>8712</v>
      </c>
      <c r="F74" s="1" t="s">
        <v>8712</v>
      </c>
      <c r="G74" s="1" t="s">
        <v>8712</v>
      </c>
      <c r="H74" s="1" t="s">
        <v>8712</v>
      </c>
      <c r="I74" s="1" t="s">
        <v>3980</v>
      </c>
      <c r="J74" s="1"/>
      <c r="K74" s="1" t="s">
        <v>9217</v>
      </c>
      <c r="L74" s="1" t="s">
        <v>72</v>
      </c>
      <c r="M74" s="1" t="s">
        <v>4691</v>
      </c>
      <c r="N74" s="1" t="s">
        <v>5495</v>
      </c>
      <c r="O74" s="1" t="s">
        <v>72</v>
      </c>
      <c r="P74" s="1" t="s">
        <v>9218</v>
      </c>
      <c r="Q74" s="1" t="s">
        <v>9218</v>
      </c>
      <c r="R74" s="1" t="s">
        <v>5837</v>
      </c>
      <c r="S74" s="1" t="s">
        <v>72</v>
      </c>
      <c r="T74" s="1"/>
      <c r="U74" s="1"/>
      <c r="V74" s="1" t="s">
        <v>5845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992</v>
      </c>
      <c r="E75" s="1" t="s">
        <v>8712</v>
      </c>
      <c r="F75" s="1" t="s">
        <v>8712</v>
      </c>
      <c r="G75" s="1" t="s">
        <v>8712</v>
      </c>
      <c r="H75" s="1" t="s">
        <v>8712</v>
      </c>
      <c r="I75" s="1" t="s">
        <v>3980</v>
      </c>
      <c r="J75" s="1"/>
      <c r="K75" s="1" t="s">
        <v>9217</v>
      </c>
      <c r="L75" s="1" t="s">
        <v>73</v>
      </c>
      <c r="M75" s="1" t="s">
        <v>4692</v>
      </c>
      <c r="N75" s="1" t="s">
        <v>5495</v>
      </c>
      <c r="O75" s="1" t="s">
        <v>73</v>
      </c>
      <c r="P75" s="1" t="s">
        <v>9218</v>
      </c>
      <c r="Q75" s="1" t="s">
        <v>9218</v>
      </c>
      <c r="R75" s="1" t="s">
        <v>5837</v>
      </c>
      <c r="S75" s="1" t="s">
        <v>73</v>
      </c>
      <c r="T75" s="1"/>
      <c r="U75" s="1"/>
      <c r="V75" s="1" t="s">
        <v>5845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993</v>
      </c>
      <c r="E76" s="1" t="s">
        <v>8712</v>
      </c>
      <c r="F76" s="1" t="s">
        <v>8712</v>
      </c>
      <c r="G76" s="1" t="s">
        <v>8712</v>
      </c>
      <c r="H76" s="1" t="s">
        <v>8712</v>
      </c>
      <c r="I76" s="1" t="s">
        <v>4004</v>
      </c>
      <c r="J76" s="1"/>
      <c r="K76" s="1" t="s">
        <v>9217</v>
      </c>
      <c r="L76" s="1" t="s">
        <v>74</v>
      </c>
      <c r="M76" s="1" t="s">
        <v>4693</v>
      </c>
      <c r="N76" s="1" t="s">
        <v>5495</v>
      </c>
      <c r="O76" s="1" t="s">
        <v>74</v>
      </c>
      <c r="P76" s="1" t="s">
        <v>9218</v>
      </c>
      <c r="Q76" s="1" t="s">
        <v>9218</v>
      </c>
      <c r="R76" s="1" t="s">
        <v>5837</v>
      </c>
      <c r="S76" s="1" t="s">
        <v>74</v>
      </c>
      <c r="T76" s="1"/>
      <c r="U76" s="1"/>
      <c r="V76" s="1" t="s">
        <v>5845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994</v>
      </c>
      <c r="E77" s="1" t="s">
        <v>8712</v>
      </c>
      <c r="F77" s="1" t="s">
        <v>8712</v>
      </c>
      <c r="G77" s="1" t="s">
        <v>8712</v>
      </c>
      <c r="H77" s="1" t="s">
        <v>8712</v>
      </c>
      <c r="I77" s="1" t="s">
        <v>4005</v>
      </c>
      <c r="J77" s="1"/>
      <c r="K77" s="1" t="s">
        <v>9217</v>
      </c>
      <c r="L77" s="1" t="s">
        <v>75</v>
      </c>
      <c r="M77" s="1" t="s">
        <v>4694</v>
      </c>
      <c r="N77" s="1" t="s">
        <v>5495</v>
      </c>
      <c r="O77" s="1" t="s">
        <v>75</v>
      </c>
      <c r="P77" s="1" t="s">
        <v>9218</v>
      </c>
      <c r="Q77" s="1" t="s">
        <v>9218</v>
      </c>
      <c r="R77" s="1" t="s">
        <v>5837</v>
      </c>
      <c r="S77" s="1" t="s">
        <v>75</v>
      </c>
      <c r="T77" s="1"/>
      <c r="U77" s="1"/>
      <c r="V77" s="1" t="s">
        <v>5845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995</v>
      </c>
      <c r="E78" s="1" t="s">
        <v>8712</v>
      </c>
      <c r="F78" s="1" t="s">
        <v>8712</v>
      </c>
      <c r="G78" s="1" t="s">
        <v>8712</v>
      </c>
      <c r="H78" s="1" t="s">
        <v>8712</v>
      </c>
      <c r="I78" s="1" t="s">
        <v>3999</v>
      </c>
      <c r="J78" s="1"/>
      <c r="K78" s="1" t="s">
        <v>9217</v>
      </c>
      <c r="L78" s="1" t="s">
        <v>76</v>
      </c>
      <c r="M78" s="1" t="s">
        <v>4695</v>
      </c>
      <c r="N78" s="1" t="s">
        <v>5495</v>
      </c>
      <c r="O78" s="1" t="s">
        <v>76</v>
      </c>
      <c r="P78" s="1" t="s">
        <v>9218</v>
      </c>
      <c r="Q78" s="1" t="s">
        <v>9218</v>
      </c>
      <c r="R78" s="1" t="s">
        <v>5837</v>
      </c>
      <c r="S78" s="1" t="s">
        <v>76</v>
      </c>
      <c r="T78" s="1"/>
      <c r="U78" s="1"/>
      <c r="V78" s="1" t="s">
        <v>5845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996</v>
      </c>
      <c r="E79" s="1" t="s">
        <v>7808</v>
      </c>
      <c r="F79" s="1" t="s">
        <v>7808</v>
      </c>
      <c r="G79" s="1" t="s">
        <v>7808</v>
      </c>
      <c r="H79" s="1" t="s">
        <v>7808</v>
      </c>
      <c r="I79" s="1" t="s">
        <v>3984</v>
      </c>
      <c r="J79" s="1"/>
      <c r="K79" s="1" t="s">
        <v>9217</v>
      </c>
      <c r="L79" s="1" t="s">
        <v>77</v>
      </c>
      <c r="M79" s="1" t="s">
        <v>4696</v>
      </c>
      <c r="N79" s="1" t="s">
        <v>5495</v>
      </c>
      <c r="O79" s="1" t="s">
        <v>77</v>
      </c>
      <c r="P79" s="1" t="s">
        <v>9218</v>
      </c>
      <c r="Q79" s="1" t="s">
        <v>9218</v>
      </c>
      <c r="R79" s="1" t="s">
        <v>5837</v>
      </c>
      <c r="S79" s="1" t="s">
        <v>77</v>
      </c>
      <c r="T79" s="1"/>
      <c r="U79" s="1"/>
      <c r="V79" s="1" t="s">
        <v>5845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997</v>
      </c>
      <c r="E80" s="1" t="s">
        <v>7808</v>
      </c>
      <c r="F80" s="1" t="s">
        <v>7808</v>
      </c>
      <c r="G80" s="1" t="s">
        <v>7808</v>
      </c>
      <c r="H80" s="1" t="s">
        <v>7808</v>
      </c>
      <c r="I80" s="1" t="s">
        <v>3980</v>
      </c>
      <c r="J80" s="1"/>
      <c r="K80" s="1" t="s">
        <v>9217</v>
      </c>
      <c r="L80" s="1" t="s">
        <v>78</v>
      </c>
      <c r="M80" s="1" t="s">
        <v>4697</v>
      </c>
      <c r="N80" s="1" t="s">
        <v>5495</v>
      </c>
      <c r="O80" s="1" t="s">
        <v>78</v>
      </c>
      <c r="P80" s="1" t="s">
        <v>9218</v>
      </c>
      <c r="Q80" s="1" t="s">
        <v>9218</v>
      </c>
      <c r="R80" s="1" t="s">
        <v>5837</v>
      </c>
      <c r="S80" s="1" t="s">
        <v>78</v>
      </c>
      <c r="T80" s="1"/>
      <c r="U80" s="1"/>
      <c r="V80" s="1" t="s">
        <v>5845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998</v>
      </c>
      <c r="E81" s="1" t="s">
        <v>8713</v>
      </c>
      <c r="F81" s="1" t="s">
        <v>8713</v>
      </c>
      <c r="G81" s="1" t="s">
        <v>8713</v>
      </c>
      <c r="H81" s="1" t="s">
        <v>8713</v>
      </c>
      <c r="I81" s="1" t="s">
        <v>3985</v>
      </c>
      <c r="J81" s="1"/>
      <c r="K81" s="1" t="s">
        <v>9217</v>
      </c>
      <c r="L81" s="1" t="s">
        <v>79</v>
      </c>
      <c r="M81" s="1" t="s">
        <v>4698</v>
      </c>
      <c r="N81" s="1" t="s">
        <v>5495</v>
      </c>
      <c r="O81" s="1" t="s">
        <v>79</v>
      </c>
      <c r="P81" s="1" t="s">
        <v>9218</v>
      </c>
      <c r="Q81" s="1" t="s">
        <v>9218</v>
      </c>
      <c r="R81" s="1" t="s">
        <v>5837</v>
      </c>
      <c r="S81" s="1" t="s">
        <v>79</v>
      </c>
      <c r="T81" s="1"/>
      <c r="U81" s="1"/>
      <c r="V81" s="1" t="s">
        <v>5845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999</v>
      </c>
      <c r="E82" s="1" t="s">
        <v>8713</v>
      </c>
      <c r="F82" s="1" t="s">
        <v>8713</v>
      </c>
      <c r="G82" s="1" t="s">
        <v>8713</v>
      </c>
      <c r="H82" s="1" t="s">
        <v>8713</v>
      </c>
      <c r="I82" s="1" t="s">
        <v>4006</v>
      </c>
      <c r="J82" s="1"/>
      <c r="K82" s="1" t="s">
        <v>9217</v>
      </c>
      <c r="L82" s="1" t="s">
        <v>80</v>
      </c>
      <c r="M82" s="1" t="s">
        <v>4699</v>
      </c>
      <c r="N82" s="1" t="s">
        <v>5495</v>
      </c>
      <c r="O82" s="1" t="s">
        <v>80</v>
      </c>
      <c r="P82" s="1" t="s">
        <v>9218</v>
      </c>
      <c r="Q82" s="1" t="s">
        <v>9218</v>
      </c>
      <c r="R82" s="1" t="s">
        <v>5837</v>
      </c>
      <c r="S82" s="1" t="s">
        <v>80</v>
      </c>
      <c r="T82" s="1"/>
      <c r="U82" s="1"/>
      <c r="V82" s="1" t="s">
        <v>5845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1000</v>
      </c>
      <c r="E83" s="1" t="s">
        <v>8713</v>
      </c>
      <c r="F83" s="1" t="s">
        <v>8713</v>
      </c>
      <c r="G83" s="1" t="s">
        <v>8713</v>
      </c>
      <c r="H83" s="1" t="s">
        <v>8713</v>
      </c>
      <c r="I83" s="1" t="s">
        <v>3980</v>
      </c>
      <c r="J83" s="1"/>
      <c r="K83" s="1" t="s">
        <v>9217</v>
      </c>
      <c r="L83" s="1" t="s">
        <v>81</v>
      </c>
      <c r="M83" s="1" t="s">
        <v>4700</v>
      </c>
      <c r="N83" s="1" t="s">
        <v>5495</v>
      </c>
      <c r="O83" s="1" t="s">
        <v>81</v>
      </c>
      <c r="P83" s="1" t="s">
        <v>9218</v>
      </c>
      <c r="Q83" s="1" t="s">
        <v>9218</v>
      </c>
      <c r="R83" s="1" t="s">
        <v>5837</v>
      </c>
      <c r="S83" s="1" t="s">
        <v>81</v>
      </c>
      <c r="T83" s="1"/>
      <c r="U83" s="1"/>
      <c r="V83" s="1" t="s">
        <v>5845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1001</v>
      </c>
      <c r="E84" s="1" t="s">
        <v>8714</v>
      </c>
      <c r="F84" s="1" t="s">
        <v>8714</v>
      </c>
      <c r="G84" s="1" t="s">
        <v>8714</v>
      </c>
      <c r="H84" s="1" t="s">
        <v>8714</v>
      </c>
      <c r="I84" s="1" t="s">
        <v>3980</v>
      </c>
      <c r="J84" s="1"/>
      <c r="K84" s="1" t="s">
        <v>9217</v>
      </c>
      <c r="L84" s="1" t="s">
        <v>82</v>
      </c>
      <c r="M84" s="1" t="s">
        <v>4701</v>
      </c>
      <c r="N84" s="1" t="s">
        <v>5495</v>
      </c>
      <c r="O84" s="1" t="s">
        <v>82</v>
      </c>
      <c r="P84" s="1" t="s">
        <v>9218</v>
      </c>
      <c r="Q84" s="1" t="s">
        <v>9218</v>
      </c>
      <c r="R84" s="1" t="s">
        <v>5837</v>
      </c>
      <c r="S84" s="1" t="s">
        <v>82</v>
      </c>
      <c r="T84" s="1"/>
      <c r="U84" s="1"/>
      <c r="V84" s="1" t="s">
        <v>5845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1002</v>
      </c>
      <c r="E85" s="1" t="s">
        <v>8714</v>
      </c>
      <c r="F85" s="1" t="s">
        <v>8714</v>
      </c>
      <c r="G85" s="1" t="s">
        <v>8714</v>
      </c>
      <c r="H85" s="1" t="s">
        <v>8714</v>
      </c>
      <c r="I85" s="1" t="s">
        <v>3980</v>
      </c>
      <c r="J85" s="1"/>
      <c r="K85" s="1" t="s">
        <v>9217</v>
      </c>
      <c r="L85" s="1" t="s">
        <v>83</v>
      </c>
      <c r="M85" s="1" t="s">
        <v>4702</v>
      </c>
      <c r="N85" s="1" t="s">
        <v>5495</v>
      </c>
      <c r="O85" s="1" t="s">
        <v>83</v>
      </c>
      <c r="P85" s="1" t="s">
        <v>9218</v>
      </c>
      <c r="Q85" s="1" t="s">
        <v>9218</v>
      </c>
      <c r="R85" s="1" t="s">
        <v>5837</v>
      </c>
      <c r="S85" s="1" t="s">
        <v>83</v>
      </c>
      <c r="T85" s="1"/>
      <c r="U85" s="1"/>
      <c r="V85" s="1" t="s">
        <v>5845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1003</v>
      </c>
      <c r="E86" s="1" t="s">
        <v>8715</v>
      </c>
      <c r="F86" s="1" t="s">
        <v>8715</v>
      </c>
      <c r="G86" s="1" t="s">
        <v>8715</v>
      </c>
      <c r="H86" s="1" t="s">
        <v>8715</v>
      </c>
      <c r="I86" s="1" t="s">
        <v>3985</v>
      </c>
      <c r="J86" s="1"/>
      <c r="K86" s="1" t="s">
        <v>9217</v>
      </c>
      <c r="L86" s="1" t="s">
        <v>84</v>
      </c>
      <c r="M86" s="1" t="s">
        <v>4703</v>
      </c>
      <c r="N86" s="1" t="s">
        <v>5495</v>
      </c>
      <c r="O86" s="1" t="s">
        <v>84</v>
      </c>
      <c r="P86" s="1" t="s">
        <v>9218</v>
      </c>
      <c r="Q86" s="1" t="s">
        <v>9218</v>
      </c>
      <c r="R86" s="1" t="s">
        <v>5837</v>
      </c>
      <c r="S86" s="1" t="s">
        <v>84</v>
      </c>
      <c r="T86" s="1"/>
      <c r="U86" s="1"/>
      <c r="V86" s="1" t="s">
        <v>5845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1004</v>
      </c>
      <c r="E87" s="1" t="s">
        <v>8715</v>
      </c>
      <c r="F87" s="1" t="s">
        <v>8715</v>
      </c>
      <c r="G87" s="1" t="s">
        <v>8715</v>
      </c>
      <c r="H87" s="1" t="s">
        <v>8715</v>
      </c>
      <c r="I87" s="1" t="s">
        <v>3980</v>
      </c>
      <c r="J87" s="1"/>
      <c r="K87" s="1" t="s">
        <v>9217</v>
      </c>
      <c r="L87" s="1" t="s">
        <v>85</v>
      </c>
      <c r="M87" s="1" t="s">
        <v>4704</v>
      </c>
      <c r="N87" s="1" t="s">
        <v>5495</v>
      </c>
      <c r="O87" s="1" t="s">
        <v>85</v>
      </c>
      <c r="P87" s="1" t="s">
        <v>9218</v>
      </c>
      <c r="Q87" s="1" t="s">
        <v>9218</v>
      </c>
      <c r="R87" s="1" t="s">
        <v>5837</v>
      </c>
      <c r="S87" s="1" t="s">
        <v>85</v>
      </c>
      <c r="T87" s="1"/>
      <c r="U87" s="1"/>
      <c r="V87" s="1" t="s">
        <v>5845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1005</v>
      </c>
      <c r="E88" s="1" t="s">
        <v>1835</v>
      </c>
      <c r="F88" s="1" t="s">
        <v>1835</v>
      </c>
      <c r="G88" s="1" t="s">
        <v>1835</v>
      </c>
      <c r="H88" s="1" t="s">
        <v>1835</v>
      </c>
      <c r="I88" s="1" t="s">
        <v>4007</v>
      </c>
      <c r="J88" s="1"/>
      <c r="K88" s="1" t="s">
        <v>9217</v>
      </c>
      <c r="L88" s="1" t="s">
        <v>86</v>
      </c>
      <c r="M88" s="1" t="s">
        <v>4705</v>
      </c>
      <c r="N88" s="1" t="s">
        <v>5495</v>
      </c>
      <c r="O88" s="1" t="s">
        <v>86</v>
      </c>
      <c r="P88" s="1" t="s">
        <v>9218</v>
      </c>
      <c r="Q88" s="1" t="s">
        <v>9218</v>
      </c>
      <c r="R88" s="1" t="s">
        <v>5837</v>
      </c>
      <c r="S88" s="1" t="s">
        <v>86</v>
      </c>
      <c r="T88" s="1"/>
      <c r="U88" s="1"/>
      <c r="V88" s="1" t="s">
        <v>5845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1006</v>
      </c>
      <c r="E89" s="1" t="s">
        <v>1835</v>
      </c>
      <c r="F89" s="1" t="s">
        <v>1835</v>
      </c>
      <c r="G89" s="1" t="s">
        <v>1835</v>
      </c>
      <c r="H89" s="1" t="s">
        <v>1835</v>
      </c>
      <c r="I89" s="1" t="s">
        <v>3980</v>
      </c>
      <c r="J89" s="1"/>
      <c r="K89" s="1" t="s">
        <v>9217</v>
      </c>
      <c r="L89" s="1" t="s">
        <v>87</v>
      </c>
      <c r="M89" s="1" t="s">
        <v>4706</v>
      </c>
      <c r="N89" s="1" t="s">
        <v>5495</v>
      </c>
      <c r="O89" s="1" t="s">
        <v>87</v>
      </c>
      <c r="P89" s="1" t="s">
        <v>9218</v>
      </c>
      <c r="Q89" s="1" t="s">
        <v>9218</v>
      </c>
      <c r="R89" s="1" t="s">
        <v>5837</v>
      </c>
      <c r="S89" s="1" t="s">
        <v>87</v>
      </c>
      <c r="T89" s="1"/>
      <c r="U89" s="1"/>
      <c r="V89" s="1" t="s">
        <v>5845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1007</v>
      </c>
      <c r="E90" s="1" t="s">
        <v>1836</v>
      </c>
      <c r="F90" s="1" t="s">
        <v>1836</v>
      </c>
      <c r="G90" s="1" t="s">
        <v>1836</v>
      </c>
      <c r="H90" s="1" t="s">
        <v>1836</v>
      </c>
      <c r="I90" s="1" t="s">
        <v>4008</v>
      </c>
      <c r="J90" s="1"/>
      <c r="K90" s="1" t="s">
        <v>9217</v>
      </c>
      <c r="L90" s="1" t="s">
        <v>88</v>
      </c>
      <c r="M90" s="1" t="s">
        <v>4707</v>
      </c>
      <c r="N90" s="1" t="s">
        <v>5495</v>
      </c>
      <c r="O90" s="1" t="s">
        <v>88</v>
      </c>
      <c r="P90" s="1" t="s">
        <v>9218</v>
      </c>
      <c r="Q90" s="1" t="s">
        <v>9218</v>
      </c>
      <c r="R90" s="1" t="s">
        <v>5837</v>
      </c>
      <c r="S90" s="1" t="s">
        <v>88</v>
      </c>
      <c r="T90" s="1"/>
      <c r="U90" s="1"/>
      <c r="V90" s="1" t="s">
        <v>5845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1008</v>
      </c>
      <c r="E91" s="1" t="s">
        <v>1836</v>
      </c>
      <c r="F91" s="1" t="s">
        <v>1836</v>
      </c>
      <c r="G91" s="1" t="s">
        <v>1836</v>
      </c>
      <c r="H91" s="1" t="s">
        <v>1836</v>
      </c>
      <c r="I91" s="1" t="s">
        <v>3980</v>
      </c>
      <c r="J91" s="1"/>
      <c r="K91" s="1" t="s">
        <v>9217</v>
      </c>
      <c r="L91" s="1" t="s">
        <v>89</v>
      </c>
      <c r="M91" s="1" t="s">
        <v>4708</v>
      </c>
      <c r="N91" s="1" t="s">
        <v>5495</v>
      </c>
      <c r="O91" s="1" t="s">
        <v>89</v>
      </c>
      <c r="P91" s="1" t="s">
        <v>9218</v>
      </c>
      <c r="Q91" s="1" t="s">
        <v>9218</v>
      </c>
      <c r="R91" s="1" t="s">
        <v>5837</v>
      </c>
      <c r="S91" s="1" t="s">
        <v>89</v>
      </c>
      <c r="T91" s="1"/>
      <c r="U91" s="1"/>
      <c r="V91" s="1" t="s">
        <v>5845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1009</v>
      </c>
      <c r="E92" s="1" t="s">
        <v>8716</v>
      </c>
      <c r="F92" s="1" t="s">
        <v>8716</v>
      </c>
      <c r="G92" s="1" t="s">
        <v>8716</v>
      </c>
      <c r="H92" s="1" t="s">
        <v>8716</v>
      </c>
      <c r="I92" s="1" t="s">
        <v>3984</v>
      </c>
      <c r="J92" s="1"/>
      <c r="K92" s="1" t="s">
        <v>9217</v>
      </c>
      <c r="L92" s="1" t="s">
        <v>90</v>
      </c>
      <c r="M92" s="1" t="s">
        <v>4709</v>
      </c>
      <c r="N92" s="1" t="s">
        <v>5495</v>
      </c>
      <c r="O92" s="1" t="s">
        <v>90</v>
      </c>
      <c r="P92" s="1" t="s">
        <v>9218</v>
      </c>
      <c r="Q92" s="1" t="s">
        <v>9218</v>
      </c>
      <c r="R92" s="1" t="s">
        <v>5837</v>
      </c>
      <c r="S92" s="1" t="s">
        <v>90</v>
      </c>
      <c r="T92" s="1"/>
      <c r="U92" s="1"/>
      <c r="V92" s="1" t="s">
        <v>5845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1010</v>
      </c>
      <c r="E93" s="1" t="s">
        <v>8716</v>
      </c>
      <c r="F93" s="1" t="s">
        <v>8716</v>
      </c>
      <c r="G93" s="1" t="s">
        <v>8716</v>
      </c>
      <c r="H93" s="1" t="s">
        <v>8716</v>
      </c>
      <c r="I93" s="1" t="s">
        <v>3995</v>
      </c>
      <c r="J93" s="1"/>
      <c r="K93" s="1" t="s">
        <v>9217</v>
      </c>
      <c r="L93" s="1" t="s">
        <v>91</v>
      </c>
      <c r="M93" s="1" t="s">
        <v>4710</v>
      </c>
      <c r="N93" s="1" t="s">
        <v>5495</v>
      </c>
      <c r="O93" s="1" t="s">
        <v>91</v>
      </c>
      <c r="P93" s="1" t="s">
        <v>9218</v>
      </c>
      <c r="Q93" s="1" t="s">
        <v>9218</v>
      </c>
      <c r="R93" s="1" t="s">
        <v>5837</v>
      </c>
      <c r="S93" s="1" t="s">
        <v>91</v>
      </c>
      <c r="T93" s="1"/>
      <c r="U93" s="1"/>
      <c r="V93" s="1" t="s">
        <v>5845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1011</v>
      </c>
      <c r="E94" s="1" t="s">
        <v>8716</v>
      </c>
      <c r="F94" s="1" t="s">
        <v>8716</v>
      </c>
      <c r="G94" s="1" t="s">
        <v>8716</v>
      </c>
      <c r="H94" s="1" t="s">
        <v>8716</v>
      </c>
      <c r="I94" s="1" t="s">
        <v>3980</v>
      </c>
      <c r="J94" s="1"/>
      <c r="K94" s="1" t="s">
        <v>9217</v>
      </c>
      <c r="L94" s="1" t="s">
        <v>92</v>
      </c>
      <c r="M94" s="1" t="s">
        <v>4711</v>
      </c>
      <c r="N94" s="1" t="s">
        <v>5495</v>
      </c>
      <c r="O94" s="1" t="s">
        <v>92</v>
      </c>
      <c r="P94" s="1" t="s">
        <v>9218</v>
      </c>
      <c r="Q94" s="1" t="s">
        <v>9218</v>
      </c>
      <c r="R94" s="1" t="s">
        <v>5837</v>
      </c>
      <c r="S94" s="1" t="s">
        <v>92</v>
      </c>
      <c r="T94" s="1"/>
      <c r="U94" s="1"/>
      <c r="V94" s="1" t="s">
        <v>5845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1012</v>
      </c>
      <c r="E95" s="1" t="s">
        <v>1838</v>
      </c>
      <c r="F95" s="1" t="s">
        <v>1838</v>
      </c>
      <c r="G95" s="1" t="s">
        <v>1838</v>
      </c>
      <c r="H95" s="1" t="s">
        <v>1838</v>
      </c>
      <c r="I95" s="1" t="s">
        <v>3998</v>
      </c>
      <c r="J95" s="1"/>
      <c r="K95" s="1" t="s">
        <v>9217</v>
      </c>
      <c r="L95" s="1" t="s">
        <v>93</v>
      </c>
      <c r="M95" s="1" t="s">
        <v>4712</v>
      </c>
      <c r="N95" s="1" t="s">
        <v>5495</v>
      </c>
      <c r="O95" s="1" t="s">
        <v>93</v>
      </c>
      <c r="P95" s="1" t="s">
        <v>9218</v>
      </c>
      <c r="Q95" s="1" t="s">
        <v>9218</v>
      </c>
      <c r="R95" s="1" t="s">
        <v>5837</v>
      </c>
      <c r="S95" s="1" t="s">
        <v>93</v>
      </c>
      <c r="T95" s="1"/>
      <c r="U95" s="1"/>
      <c r="V95" s="1" t="s">
        <v>5845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1013</v>
      </c>
      <c r="E96" s="1" t="s">
        <v>1838</v>
      </c>
      <c r="F96" s="1" t="s">
        <v>1838</v>
      </c>
      <c r="G96" s="1" t="s">
        <v>1838</v>
      </c>
      <c r="H96" s="1" t="s">
        <v>1838</v>
      </c>
      <c r="I96" s="1" t="s">
        <v>3980</v>
      </c>
      <c r="J96" s="1"/>
      <c r="K96" s="1" t="s">
        <v>9217</v>
      </c>
      <c r="L96" s="1" t="s">
        <v>94</v>
      </c>
      <c r="M96" s="1" t="s">
        <v>4713</v>
      </c>
      <c r="N96" s="1" t="s">
        <v>5495</v>
      </c>
      <c r="O96" s="1" t="s">
        <v>94</v>
      </c>
      <c r="P96" s="1" t="s">
        <v>9218</v>
      </c>
      <c r="Q96" s="1" t="s">
        <v>9218</v>
      </c>
      <c r="R96" s="1" t="s">
        <v>5837</v>
      </c>
      <c r="S96" s="1" t="s">
        <v>94</v>
      </c>
      <c r="T96" s="1"/>
      <c r="U96" s="1"/>
      <c r="V96" s="1" t="s">
        <v>5845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1014</v>
      </c>
      <c r="E97" s="1" t="s">
        <v>8717</v>
      </c>
      <c r="F97" s="1" t="s">
        <v>8717</v>
      </c>
      <c r="G97" s="1" t="s">
        <v>8717</v>
      </c>
      <c r="H97" s="1" t="s">
        <v>8717</v>
      </c>
      <c r="I97" s="1" t="s">
        <v>3995</v>
      </c>
      <c r="J97" s="1"/>
      <c r="K97" s="1" t="s">
        <v>9217</v>
      </c>
      <c r="L97" s="1" t="s">
        <v>95</v>
      </c>
      <c r="M97" s="1" t="s">
        <v>4714</v>
      </c>
      <c r="N97" s="1" t="s">
        <v>5495</v>
      </c>
      <c r="O97" s="1" t="s">
        <v>95</v>
      </c>
      <c r="P97" s="1" t="s">
        <v>9218</v>
      </c>
      <c r="Q97" s="1" t="s">
        <v>9218</v>
      </c>
      <c r="R97" s="1" t="s">
        <v>5837</v>
      </c>
      <c r="S97" s="1" t="s">
        <v>95</v>
      </c>
      <c r="T97" s="1"/>
      <c r="U97" s="1"/>
      <c r="V97" s="1" t="s">
        <v>5845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1015</v>
      </c>
      <c r="E98" s="1" t="s">
        <v>8717</v>
      </c>
      <c r="F98" s="1" t="s">
        <v>8717</v>
      </c>
      <c r="G98" s="1" t="s">
        <v>8717</v>
      </c>
      <c r="H98" s="1" t="s">
        <v>8717</v>
      </c>
      <c r="I98" s="1" t="s">
        <v>3980</v>
      </c>
      <c r="J98" s="1"/>
      <c r="K98" s="1" t="s">
        <v>9217</v>
      </c>
      <c r="L98" s="1" t="s">
        <v>96</v>
      </c>
      <c r="M98" s="1" t="s">
        <v>4715</v>
      </c>
      <c r="N98" s="1" t="s">
        <v>5495</v>
      </c>
      <c r="O98" s="1" t="s">
        <v>96</v>
      </c>
      <c r="P98" s="1" t="s">
        <v>9218</v>
      </c>
      <c r="Q98" s="1" t="s">
        <v>9218</v>
      </c>
      <c r="R98" s="1" t="s">
        <v>5837</v>
      </c>
      <c r="S98" s="1" t="s">
        <v>96</v>
      </c>
      <c r="T98" s="1"/>
      <c r="U98" s="1"/>
      <c r="V98" s="1" t="s">
        <v>5845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1016</v>
      </c>
      <c r="E99" s="1" t="s">
        <v>5898</v>
      </c>
      <c r="F99" s="1" t="s">
        <v>5898</v>
      </c>
      <c r="G99" s="1" t="s">
        <v>5898</v>
      </c>
      <c r="H99" s="1" t="s">
        <v>5898</v>
      </c>
      <c r="I99" s="1" t="s">
        <v>4009</v>
      </c>
      <c r="J99" s="1"/>
      <c r="K99" s="1" t="s">
        <v>9217</v>
      </c>
      <c r="L99" s="1" t="s">
        <v>97</v>
      </c>
      <c r="M99" s="1" t="s">
        <v>4716</v>
      </c>
      <c r="N99" s="1" t="s">
        <v>5495</v>
      </c>
      <c r="O99" s="1" t="s">
        <v>97</v>
      </c>
      <c r="P99" s="1" t="s">
        <v>9218</v>
      </c>
      <c r="Q99" s="1" t="s">
        <v>9218</v>
      </c>
      <c r="R99" s="1" t="s">
        <v>5837</v>
      </c>
      <c r="S99" s="1" t="s">
        <v>97</v>
      </c>
      <c r="T99" s="1"/>
      <c r="U99" s="1"/>
      <c r="V99" s="1" t="s">
        <v>5845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1017</v>
      </c>
      <c r="E100" s="1" t="s">
        <v>5898</v>
      </c>
      <c r="F100" s="1" t="s">
        <v>5898</v>
      </c>
      <c r="G100" s="1" t="s">
        <v>5898</v>
      </c>
      <c r="H100" s="1" t="s">
        <v>5898</v>
      </c>
      <c r="I100" s="1" t="s">
        <v>3988</v>
      </c>
      <c r="J100" s="1"/>
      <c r="K100" s="1" t="s">
        <v>9217</v>
      </c>
      <c r="L100" s="1" t="s">
        <v>98</v>
      </c>
      <c r="M100" s="1" t="s">
        <v>4717</v>
      </c>
      <c r="N100" s="1" t="s">
        <v>5495</v>
      </c>
      <c r="O100" s="1" t="s">
        <v>98</v>
      </c>
      <c r="P100" s="1" t="s">
        <v>9218</v>
      </c>
      <c r="Q100" s="1" t="s">
        <v>9218</v>
      </c>
      <c r="R100" s="1" t="s">
        <v>5837</v>
      </c>
      <c r="S100" s="1" t="s">
        <v>98</v>
      </c>
      <c r="T100" s="1"/>
      <c r="U100" s="1"/>
      <c r="V100" s="1" t="s">
        <v>5845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1018</v>
      </c>
      <c r="E101" s="1" t="s">
        <v>5898</v>
      </c>
      <c r="F101" s="1" t="s">
        <v>5898</v>
      </c>
      <c r="G101" s="1" t="s">
        <v>5898</v>
      </c>
      <c r="H101" s="1" t="s">
        <v>5898</v>
      </c>
      <c r="I101" s="1" t="s">
        <v>3980</v>
      </c>
      <c r="J101" s="1"/>
      <c r="K101" s="1" t="s">
        <v>9217</v>
      </c>
      <c r="L101" s="1" t="s">
        <v>99</v>
      </c>
      <c r="M101" s="1" t="s">
        <v>4718</v>
      </c>
      <c r="N101" s="1" t="s">
        <v>5495</v>
      </c>
      <c r="O101" s="1" t="s">
        <v>99</v>
      </c>
      <c r="P101" s="1" t="s">
        <v>9218</v>
      </c>
      <c r="Q101" s="1" t="s">
        <v>9218</v>
      </c>
      <c r="R101" s="1" t="s">
        <v>5837</v>
      </c>
      <c r="S101" s="1" t="s">
        <v>99</v>
      </c>
      <c r="T101" s="1"/>
      <c r="U101" s="1"/>
      <c r="V101" s="1" t="s">
        <v>5845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1019</v>
      </c>
      <c r="E102" s="1" t="s">
        <v>8718</v>
      </c>
      <c r="F102" s="1" t="s">
        <v>8718</v>
      </c>
      <c r="G102" s="1" t="s">
        <v>8718</v>
      </c>
      <c r="H102" s="1" t="s">
        <v>8718</v>
      </c>
      <c r="I102" s="1" t="s">
        <v>4003</v>
      </c>
      <c r="J102" s="1"/>
      <c r="K102" s="1" t="s">
        <v>9217</v>
      </c>
      <c r="L102" s="1" t="s">
        <v>100</v>
      </c>
      <c r="M102" s="1" t="s">
        <v>4719</v>
      </c>
      <c r="N102" s="1" t="s">
        <v>5495</v>
      </c>
      <c r="O102" s="1" t="s">
        <v>100</v>
      </c>
      <c r="P102" s="1" t="s">
        <v>9218</v>
      </c>
      <c r="Q102" s="1" t="s">
        <v>9218</v>
      </c>
      <c r="R102" s="1" t="s">
        <v>5837</v>
      </c>
      <c r="S102" s="1" t="s">
        <v>100</v>
      </c>
      <c r="T102" s="1"/>
      <c r="U102" s="1"/>
      <c r="V102" s="1" t="s">
        <v>5845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1020</v>
      </c>
      <c r="E103" s="1" t="s">
        <v>8718</v>
      </c>
      <c r="F103" s="1" t="s">
        <v>8718</v>
      </c>
      <c r="G103" s="1" t="s">
        <v>8718</v>
      </c>
      <c r="H103" s="1" t="s">
        <v>8718</v>
      </c>
      <c r="I103" s="1" t="s">
        <v>3980</v>
      </c>
      <c r="J103" s="1"/>
      <c r="K103" s="1" t="s">
        <v>9217</v>
      </c>
      <c r="L103" s="1" t="s">
        <v>101</v>
      </c>
      <c r="M103" s="1" t="s">
        <v>4720</v>
      </c>
      <c r="N103" s="1" t="s">
        <v>5495</v>
      </c>
      <c r="O103" s="1" t="s">
        <v>101</v>
      </c>
      <c r="P103" s="1" t="s">
        <v>9218</v>
      </c>
      <c r="Q103" s="1" t="s">
        <v>9218</v>
      </c>
      <c r="R103" s="1" t="s">
        <v>5837</v>
      </c>
      <c r="S103" s="1" t="s">
        <v>101</v>
      </c>
      <c r="T103" s="1"/>
      <c r="U103" s="1"/>
      <c r="V103" s="1" t="s">
        <v>5845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1021</v>
      </c>
      <c r="E104" s="1" t="s">
        <v>1842</v>
      </c>
      <c r="F104" s="1" t="s">
        <v>1842</v>
      </c>
      <c r="G104" s="1" t="s">
        <v>1842</v>
      </c>
      <c r="H104" s="1" t="s">
        <v>1842</v>
      </c>
      <c r="I104" s="1" t="s">
        <v>3998</v>
      </c>
      <c r="J104" s="1"/>
      <c r="K104" s="1" t="s">
        <v>9217</v>
      </c>
      <c r="L104" s="1" t="s">
        <v>102</v>
      </c>
      <c r="M104" s="1" t="s">
        <v>4721</v>
      </c>
      <c r="N104" s="1" t="s">
        <v>5495</v>
      </c>
      <c r="O104" s="1" t="s">
        <v>102</v>
      </c>
      <c r="P104" s="1" t="s">
        <v>9218</v>
      </c>
      <c r="Q104" s="1" t="s">
        <v>9218</v>
      </c>
      <c r="R104" s="1" t="s">
        <v>5837</v>
      </c>
      <c r="S104" s="1" t="s">
        <v>102</v>
      </c>
      <c r="T104" s="1"/>
      <c r="U104" s="1"/>
      <c r="V104" s="1" t="s">
        <v>5845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1022</v>
      </c>
      <c r="E105" s="1" t="s">
        <v>1842</v>
      </c>
      <c r="F105" s="1" t="s">
        <v>1842</v>
      </c>
      <c r="G105" s="1" t="s">
        <v>1842</v>
      </c>
      <c r="H105" s="1" t="s">
        <v>1842</v>
      </c>
      <c r="I105" s="1" t="s">
        <v>3980</v>
      </c>
      <c r="J105" s="1"/>
      <c r="K105" s="1" t="s">
        <v>9217</v>
      </c>
      <c r="L105" s="1" t="s">
        <v>103</v>
      </c>
      <c r="M105" s="1" t="s">
        <v>4722</v>
      </c>
      <c r="N105" s="1" t="s">
        <v>5495</v>
      </c>
      <c r="O105" s="1" t="s">
        <v>103</v>
      </c>
      <c r="P105" s="1" t="s">
        <v>9218</v>
      </c>
      <c r="Q105" s="1" t="s">
        <v>9218</v>
      </c>
      <c r="R105" s="1" t="s">
        <v>5837</v>
      </c>
      <c r="S105" s="1" t="s">
        <v>103</v>
      </c>
      <c r="T105" s="1"/>
      <c r="U105" s="1"/>
      <c r="V105" s="1" t="s">
        <v>5845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1023</v>
      </c>
      <c r="E106" s="1" t="s">
        <v>1842</v>
      </c>
      <c r="F106" s="1" t="s">
        <v>1842</v>
      </c>
      <c r="G106" s="1" t="s">
        <v>1842</v>
      </c>
      <c r="H106" s="1" t="s">
        <v>1842</v>
      </c>
      <c r="I106" s="1" t="s">
        <v>3995</v>
      </c>
      <c r="J106" s="1"/>
      <c r="K106" s="1" t="s">
        <v>9217</v>
      </c>
      <c r="L106" s="1" t="s">
        <v>104</v>
      </c>
      <c r="M106" s="1" t="s">
        <v>4723</v>
      </c>
      <c r="N106" s="1" t="s">
        <v>5495</v>
      </c>
      <c r="O106" s="1" t="s">
        <v>104</v>
      </c>
      <c r="P106" s="1" t="s">
        <v>9218</v>
      </c>
      <c r="Q106" s="1" t="s">
        <v>9218</v>
      </c>
      <c r="R106" s="1" t="s">
        <v>5837</v>
      </c>
      <c r="S106" s="1" t="s">
        <v>104</v>
      </c>
      <c r="T106" s="1"/>
      <c r="U106" s="1"/>
      <c r="V106" s="1" t="s">
        <v>5845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1024</v>
      </c>
      <c r="E107" s="1" t="s">
        <v>1843</v>
      </c>
      <c r="F107" s="1" t="s">
        <v>1843</v>
      </c>
      <c r="G107" s="1" t="s">
        <v>1843</v>
      </c>
      <c r="H107" s="1" t="s">
        <v>1843</v>
      </c>
      <c r="I107" s="1" t="s">
        <v>3985</v>
      </c>
      <c r="J107" s="1"/>
      <c r="K107" s="1" t="s">
        <v>9217</v>
      </c>
      <c r="L107" s="1" t="s">
        <v>105</v>
      </c>
      <c r="M107" s="1" t="s">
        <v>4724</v>
      </c>
      <c r="N107" s="1" t="s">
        <v>5495</v>
      </c>
      <c r="O107" s="1" t="s">
        <v>105</v>
      </c>
      <c r="P107" s="1" t="s">
        <v>9218</v>
      </c>
      <c r="Q107" s="1" t="s">
        <v>9218</v>
      </c>
      <c r="R107" s="1" t="s">
        <v>5837</v>
      </c>
      <c r="S107" s="1" t="s">
        <v>105</v>
      </c>
      <c r="T107" s="1"/>
      <c r="U107" s="1"/>
      <c r="V107" s="1" t="s">
        <v>5845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1025</v>
      </c>
      <c r="E108" s="1" t="s">
        <v>1843</v>
      </c>
      <c r="F108" s="1" t="s">
        <v>1843</v>
      </c>
      <c r="G108" s="1" t="s">
        <v>1843</v>
      </c>
      <c r="H108" s="1" t="s">
        <v>1843</v>
      </c>
      <c r="I108" s="1" t="s">
        <v>3980</v>
      </c>
      <c r="J108" s="1"/>
      <c r="K108" s="1" t="s">
        <v>9217</v>
      </c>
      <c r="L108" s="1" t="s">
        <v>106</v>
      </c>
      <c r="M108" s="1" t="s">
        <v>4725</v>
      </c>
      <c r="N108" s="1" t="s">
        <v>5495</v>
      </c>
      <c r="O108" s="1" t="s">
        <v>106</v>
      </c>
      <c r="P108" s="1" t="s">
        <v>9218</v>
      </c>
      <c r="Q108" s="1" t="s">
        <v>9218</v>
      </c>
      <c r="R108" s="1" t="s">
        <v>5837</v>
      </c>
      <c r="S108" s="1" t="s">
        <v>106</v>
      </c>
      <c r="T108" s="1"/>
      <c r="U108" s="1"/>
      <c r="V108" s="1" t="s">
        <v>5845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1026</v>
      </c>
      <c r="E109" s="1" t="s">
        <v>8719</v>
      </c>
      <c r="F109" s="1" t="s">
        <v>8719</v>
      </c>
      <c r="G109" s="1" t="s">
        <v>8719</v>
      </c>
      <c r="H109" s="1" t="s">
        <v>8719</v>
      </c>
      <c r="I109" s="1" t="s">
        <v>4010</v>
      </c>
      <c r="J109" s="1"/>
      <c r="K109" s="1" t="s">
        <v>9217</v>
      </c>
      <c r="L109" s="1" t="s">
        <v>107</v>
      </c>
      <c r="M109" s="1" t="s">
        <v>4726</v>
      </c>
      <c r="N109" s="1" t="s">
        <v>5495</v>
      </c>
      <c r="O109" s="1" t="s">
        <v>107</v>
      </c>
      <c r="P109" s="1" t="s">
        <v>9218</v>
      </c>
      <c r="Q109" s="1" t="s">
        <v>9218</v>
      </c>
      <c r="R109" s="1" t="s">
        <v>5837</v>
      </c>
      <c r="S109" s="1" t="s">
        <v>107</v>
      </c>
      <c r="T109" s="1"/>
      <c r="U109" s="1"/>
      <c r="V109" s="1" t="s">
        <v>5845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1027</v>
      </c>
      <c r="E110" s="1" t="s">
        <v>8719</v>
      </c>
      <c r="F110" s="1" t="s">
        <v>8719</v>
      </c>
      <c r="G110" s="1" t="s">
        <v>8719</v>
      </c>
      <c r="H110" s="1" t="s">
        <v>8719</v>
      </c>
      <c r="I110" s="1" t="s">
        <v>3980</v>
      </c>
      <c r="J110" s="1"/>
      <c r="K110" s="1" t="s">
        <v>9217</v>
      </c>
      <c r="L110" s="1" t="s">
        <v>108</v>
      </c>
      <c r="M110" s="1" t="s">
        <v>4727</v>
      </c>
      <c r="N110" s="1" t="s">
        <v>5495</v>
      </c>
      <c r="O110" s="1" t="s">
        <v>108</v>
      </c>
      <c r="P110" s="1" t="s">
        <v>9218</v>
      </c>
      <c r="Q110" s="1" t="s">
        <v>9218</v>
      </c>
      <c r="R110" s="1" t="s">
        <v>5837</v>
      </c>
      <c r="S110" s="1" t="s">
        <v>108</v>
      </c>
      <c r="T110" s="1"/>
      <c r="U110" s="1"/>
      <c r="V110" s="1" t="s">
        <v>5845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1028</v>
      </c>
      <c r="E111" s="1" t="s">
        <v>8719</v>
      </c>
      <c r="F111" s="1" t="s">
        <v>8719</v>
      </c>
      <c r="G111" s="1" t="s">
        <v>8719</v>
      </c>
      <c r="H111" s="1" t="s">
        <v>8719</v>
      </c>
      <c r="I111" s="1" t="s">
        <v>3999</v>
      </c>
      <c r="J111" s="1"/>
      <c r="K111" s="1" t="s">
        <v>9217</v>
      </c>
      <c r="L111" s="1" t="s">
        <v>109</v>
      </c>
      <c r="M111" s="1" t="s">
        <v>4728</v>
      </c>
      <c r="N111" s="1" t="s">
        <v>5495</v>
      </c>
      <c r="O111" s="1" t="s">
        <v>109</v>
      </c>
      <c r="P111" s="1" t="s">
        <v>9218</v>
      </c>
      <c r="Q111" s="1" t="s">
        <v>9218</v>
      </c>
      <c r="R111" s="1" t="s">
        <v>5837</v>
      </c>
      <c r="S111" s="1" t="s">
        <v>109</v>
      </c>
      <c r="T111" s="1"/>
      <c r="U111" s="1"/>
      <c r="V111" s="1" t="s">
        <v>5845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1029</v>
      </c>
      <c r="E112" s="1" t="s">
        <v>1838</v>
      </c>
      <c r="F112" s="1" t="s">
        <v>1838</v>
      </c>
      <c r="G112" s="1" t="s">
        <v>1838</v>
      </c>
      <c r="H112" s="1" t="s">
        <v>1838</v>
      </c>
      <c r="I112" s="1" t="s">
        <v>4011</v>
      </c>
      <c r="J112" s="1"/>
      <c r="K112" s="1" t="s">
        <v>9217</v>
      </c>
      <c r="L112" s="1" t="s">
        <v>110</v>
      </c>
      <c r="M112" s="1" t="s">
        <v>4729</v>
      </c>
      <c r="N112" s="1" t="s">
        <v>5495</v>
      </c>
      <c r="O112" s="1" t="s">
        <v>110</v>
      </c>
      <c r="P112" s="1" t="s">
        <v>9218</v>
      </c>
      <c r="Q112" s="1" t="s">
        <v>9218</v>
      </c>
      <c r="R112" s="1" t="s">
        <v>5837</v>
      </c>
      <c r="S112" s="1" t="s">
        <v>110</v>
      </c>
      <c r="T112" s="1"/>
      <c r="U112" s="1"/>
      <c r="V112" s="1" t="s">
        <v>5845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1030</v>
      </c>
      <c r="E113" s="1" t="s">
        <v>1845</v>
      </c>
      <c r="F113" s="1" t="s">
        <v>1845</v>
      </c>
      <c r="G113" s="1" t="s">
        <v>1845</v>
      </c>
      <c r="H113" s="1" t="s">
        <v>1845</v>
      </c>
      <c r="I113" s="1" t="s">
        <v>3985</v>
      </c>
      <c r="J113" s="1"/>
      <c r="K113" s="1" t="s">
        <v>9217</v>
      </c>
      <c r="L113" s="1" t="s">
        <v>111</v>
      </c>
      <c r="M113" s="1" t="s">
        <v>4730</v>
      </c>
      <c r="N113" s="1" t="s">
        <v>5495</v>
      </c>
      <c r="O113" s="1" t="s">
        <v>111</v>
      </c>
      <c r="P113" s="1" t="s">
        <v>9218</v>
      </c>
      <c r="Q113" s="1" t="s">
        <v>9218</v>
      </c>
      <c r="R113" s="1" t="s">
        <v>5837</v>
      </c>
      <c r="S113" s="1" t="s">
        <v>111</v>
      </c>
      <c r="T113" s="1"/>
      <c r="U113" s="1"/>
      <c r="V113" s="1" t="s">
        <v>5845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1031</v>
      </c>
      <c r="E114" s="1" t="s">
        <v>1845</v>
      </c>
      <c r="F114" s="1" t="s">
        <v>1845</v>
      </c>
      <c r="G114" s="1" t="s">
        <v>1845</v>
      </c>
      <c r="H114" s="1" t="s">
        <v>1845</v>
      </c>
      <c r="I114" s="1" t="s">
        <v>3980</v>
      </c>
      <c r="J114" s="1"/>
      <c r="K114" s="1" t="s">
        <v>9217</v>
      </c>
      <c r="L114" s="1" t="s">
        <v>112</v>
      </c>
      <c r="M114" s="1" t="s">
        <v>4731</v>
      </c>
      <c r="N114" s="1" t="s">
        <v>5495</v>
      </c>
      <c r="O114" s="1" t="s">
        <v>112</v>
      </c>
      <c r="P114" s="1" t="s">
        <v>9218</v>
      </c>
      <c r="Q114" s="1" t="s">
        <v>9218</v>
      </c>
      <c r="R114" s="1" t="s">
        <v>5837</v>
      </c>
      <c r="S114" s="1" t="s">
        <v>112</v>
      </c>
      <c r="T114" s="1"/>
      <c r="U114" s="1"/>
      <c r="V114" s="1" t="s">
        <v>5845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1032</v>
      </c>
      <c r="E115" s="1" t="s">
        <v>1846</v>
      </c>
      <c r="F115" s="1" t="s">
        <v>1846</v>
      </c>
      <c r="G115" s="1" t="s">
        <v>1846</v>
      </c>
      <c r="H115" s="1" t="s">
        <v>1846</v>
      </c>
      <c r="I115" s="1" t="s">
        <v>3989</v>
      </c>
      <c r="J115" s="1"/>
      <c r="K115" s="1" t="s">
        <v>9217</v>
      </c>
      <c r="L115" s="1" t="s">
        <v>113</v>
      </c>
      <c r="M115" s="1" t="s">
        <v>4732</v>
      </c>
      <c r="N115" s="1" t="s">
        <v>5495</v>
      </c>
      <c r="O115" s="1" t="s">
        <v>113</v>
      </c>
      <c r="P115" s="1" t="s">
        <v>9218</v>
      </c>
      <c r="Q115" s="1" t="s">
        <v>9218</v>
      </c>
      <c r="R115" s="1" t="s">
        <v>5837</v>
      </c>
      <c r="S115" s="1" t="s">
        <v>113</v>
      </c>
      <c r="T115" s="1"/>
      <c r="U115" s="1"/>
      <c r="V115" s="1" t="s">
        <v>5845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1033</v>
      </c>
      <c r="E116" s="1" t="s">
        <v>1846</v>
      </c>
      <c r="F116" s="1" t="s">
        <v>1846</v>
      </c>
      <c r="G116" s="1" t="s">
        <v>1846</v>
      </c>
      <c r="H116" s="1" t="s">
        <v>1846</v>
      </c>
      <c r="I116" s="1" t="s">
        <v>4012</v>
      </c>
      <c r="J116" s="1"/>
      <c r="K116" s="1" t="s">
        <v>9217</v>
      </c>
      <c r="L116" s="1" t="s">
        <v>114</v>
      </c>
      <c r="M116" s="1" t="s">
        <v>4733</v>
      </c>
      <c r="N116" s="1" t="s">
        <v>5495</v>
      </c>
      <c r="O116" s="1" t="s">
        <v>114</v>
      </c>
      <c r="P116" s="1" t="s">
        <v>9218</v>
      </c>
      <c r="Q116" s="1" t="s">
        <v>9218</v>
      </c>
      <c r="R116" s="1" t="s">
        <v>5837</v>
      </c>
      <c r="S116" s="1" t="s">
        <v>114</v>
      </c>
      <c r="T116" s="1"/>
      <c r="U116" s="1"/>
      <c r="V116" s="1" t="s">
        <v>5845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1034</v>
      </c>
      <c r="E117" s="1" t="s">
        <v>1846</v>
      </c>
      <c r="F117" s="1" t="s">
        <v>1846</v>
      </c>
      <c r="G117" s="1" t="s">
        <v>1846</v>
      </c>
      <c r="H117" s="1" t="s">
        <v>1846</v>
      </c>
      <c r="I117" s="1" t="s">
        <v>3980</v>
      </c>
      <c r="J117" s="1"/>
      <c r="K117" s="1" t="s">
        <v>9217</v>
      </c>
      <c r="L117" s="1" t="s">
        <v>115</v>
      </c>
      <c r="M117" s="1" t="s">
        <v>4734</v>
      </c>
      <c r="N117" s="1" t="s">
        <v>5495</v>
      </c>
      <c r="O117" s="1" t="s">
        <v>115</v>
      </c>
      <c r="P117" s="1" t="s">
        <v>9218</v>
      </c>
      <c r="Q117" s="1" t="s">
        <v>9218</v>
      </c>
      <c r="R117" s="1" t="s">
        <v>5837</v>
      </c>
      <c r="S117" s="1" t="s">
        <v>115</v>
      </c>
      <c r="T117" s="1"/>
      <c r="U117" s="1"/>
      <c r="V117" s="1" t="s">
        <v>5845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1035</v>
      </c>
      <c r="E118" s="1" t="s">
        <v>1846</v>
      </c>
      <c r="F118" s="1" t="s">
        <v>1846</v>
      </c>
      <c r="G118" s="1" t="s">
        <v>1846</v>
      </c>
      <c r="H118" s="1" t="s">
        <v>1846</v>
      </c>
      <c r="I118" s="1" t="s">
        <v>4013</v>
      </c>
      <c r="J118" s="1"/>
      <c r="K118" s="1" t="s">
        <v>9217</v>
      </c>
      <c r="L118" s="1" t="s">
        <v>116</v>
      </c>
      <c r="M118" s="1" t="s">
        <v>4735</v>
      </c>
      <c r="N118" s="1" t="s">
        <v>5495</v>
      </c>
      <c r="O118" s="1" t="s">
        <v>116</v>
      </c>
      <c r="P118" s="1" t="s">
        <v>9218</v>
      </c>
      <c r="Q118" s="1" t="s">
        <v>9218</v>
      </c>
      <c r="R118" s="1" t="s">
        <v>5837</v>
      </c>
      <c r="S118" s="1" t="s">
        <v>116</v>
      </c>
      <c r="T118" s="1"/>
      <c r="U118" s="1"/>
      <c r="V118" s="1" t="s">
        <v>5845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1036</v>
      </c>
      <c r="E119" s="1" t="s">
        <v>5903</v>
      </c>
      <c r="F119" s="1" t="s">
        <v>5903</v>
      </c>
      <c r="G119" s="1" t="s">
        <v>5903</v>
      </c>
      <c r="H119" s="1" t="s">
        <v>5903</v>
      </c>
      <c r="I119" s="1" t="s">
        <v>3984</v>
      </c>
      <c r="J119" s="1"/>
      <c r="K119" s="1" t="s">
        <v>9217</v>
      </c>
      <c r="L119" s="1" t="s">
        <v>117</v>
      </c>
      <c r="M119" s="1" t="s">
        <v>4736</v>
      </c>
      <c r="N119" s="1" t="s">
        <v>5495</v>
      </c>
      <c r="O119" s="1" t="s">
        <v>117</v>
      </c>
      <c r="P119" s="1" t="s">
        <v>9218</v>
      </c>
      <c r="Q119" s="1" t="s">
        <v>9218</v>
      </c>
      <c r="R119" s="1" t="s">
        <v>5837</v>
      </c>
      <c r="S119" s="1" t="s">
        <v>117</v>
      </c>
      <c r="T119" s="1"/>
      <c r="U119" s="1"/>
      <c r="V119" s="1" t="s">
        <v>5845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1037</v>
      </c>
      <c r="E120" s="1" t="s">
        <v>5903</v>
      </c>
      <c r="F120" s="1" t="s">
        <v>5903</v>
      </c>
      <c r="G120" s="1" t="s">
        <v>5903</v>
      </c>
      <c r="H120" s="1" t="s">
        <v>5903</v>
      </c>
      <c r="I120" s="1" t="s">
        <v>3980</v>
      </c>
      <c r="J120" s="1"/>
      <c r="K120" s="1" t="s">
        <v>9217</v>
      </c>
      <c r="L120" s="1" t="s">
        <v>118</v>
      </c>
      <c r="M120" s="1" t="s">
        <v>4737</v>
      </c>
      <c r="N120" s="1" t="s">
        <v>5495</v>
      </c>
      <c r="O120" s="1" t="s">
        <v>118</v>
      </c>
      <c r="P120" s="1" t="s">
        <v>9218</v>
      </c>
      <c r="Q120" s="1" t="s">
        <v>9218</v>
      </c>
      <c r="R120" s="1" t="s">
        <v>5837</v>
      </c>
      <c r="S120" s="1" t="s">
        <v>118</v>
      </c>
      <c r="T120" s="1"/>
      <c r="U120" s="1"/>
      <c r="V120" s="1" t="s">
        <v>5845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1038</v>
      </c>
      <c r="E121" s="1" t="s">
        <v>5904</v>
      </c>
      <c r="F121" s="1" t="s">
        <v>5904</v>
      </c>
      <c r="G121" s="1" t="s">
        <v>5905</v>
      </c>
      <c r="H121" s="1" t="s">
        <v>5905</v>
      </c>
      <c r="I121" s="1" t="s">
        <v>4014</v>
      </c>
      <c r="J121" s="1"/>
      <c r="K121" s="1" t="s">
        <v>9217</v>
      </c>
      <c r="L121" s="1" t="s">
        <v>119</v>
      </c>
      <c r="M121" s="1" t="s">
        <v>4738</v>
      </c>
      <c r="N121" s="1" t="s">
        <v>5495</v>
      </c>
      <c r="O121" s="1" t="s">
        <v>119</v>
      </c>
      <c r="P121" s="1" t="s">
        <v>9218</v>
      </c>
      <c r="Q121" s="1" t="s">
        <v>9218</v>
      </c>
      <c r="R121" s="1" t="s">
        <v>5837</v>
      </c>
      <c r="S121" s="1" t="s">
        <v>119</v>
      </c>
      <c r="T121" s="1"/>
      <c r="U121" s="1"/>
      <c r="V121" s="1" t="s">
        <v>5845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1039</v>
      </c>
      <c r="E122" s="1" t="s">
        <v>5905</v>
      </c>
      <c r="F122" s="1" t="s">
        <v>5905</v>
      </c>
      <c r="G122" s="1" t="s">
        <v>5905</v>
      </c>
      <c r="H122" s="1" t="s">
        <v>5905</v>
      </c>
      <c r="I122" s="1" t="s">
        <v>4015</v>
      </c>
      <c r="J122" s="1"/>
      <c r="K122" s="1" t="s">
        <v>9217</v>
      </c>
      <c r="L122" s="1" t="s">
        <v>120</v>
      </c>
      <c r="M122" s="1" t="s">
        <v>4739</v>
      </c>
      <c r="N122" s="1" t="s">
        <v>5495</v>
      </c>
      <c r="O122" s="1" t="s">
        <v>120</v>
      </c>
      <c r="P122" s="1" t="s">
        <v>9218</v>
      </c>
      <c r="Q122" s="1" t="s">
        <v>9218</v>
      </c>
      <c r="R122" s="1" t="s">
        <v>5837</v>
      </c>
      <c r="S122" s="1" t="s">
        <v>120</v>
      </c>
      <c r="T122" s="1"/>
      <c r="U122" s="1"/>
      <c r="V122" s="1" t="s">
        <v>5845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1040</v>
      </c>
      <c r="E123" s="1" t="s">
        <v>5905</v>
      </c>
      <c r="F123" s="1" t="s">
        <v>5905</v>
      </c>
      <c r="G123" s="1" t="s">
        <v>5905</v>
      </c>
      <c r="H123" s="1" t="s">
        <v>5905</v>
      </c>
      <c r="I123" s="1" t="s">
        <v>3980</v>
      </c>
      <c r="J123" s="1"/>
      <c r="K123" s="1" t="s">
        <v>9217</v>
      </c>
      <c r="L123" s="1" t="s">
        <v>121</v>
      </c>
      <c r="M123" s="1" t="s">
        <v>4740</v>
      </c>
      <c r="N123" s="1" t="s">
        <v>5495</v>
      </c>
      <c r="O123" s="1" t="s">
        <v>121</v>
      </c>
      <c r="P123" s="1" t="s">
        <v>9218</v>
      </c>
      <c r="Q123" s="1" t="s">
        <v>9218</v>
      </c>
      <c r="R123" s="1" t="s">
        <v>5837</v>
      </c>
      <c r="S123" s="1" t="s">
        <v>121</v>
      </c>
      <c r="T123" s="1"/>
      <c r="U123" s="1"/>
      <c r="V123" s="1" t="s">
        <v>5845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1041</v>
      </c>
      <c r="E124" s="1" t="s">
        <v>1850</v>
      </c>
      <c r="F124" s="1" t="s">
        <v>1850</v>
      </c>
      <c r="G124" s="1" t="s">
        <v>1850</v>
      </c>
      <c r="H124" s="1" t="s">
        <v>1850</v>
      </c>
      <c r="I124" s="1" t="s">
        <v>3985</v>
      </c>
      <c r="J124" s="1"/>
      <c r="K124" s="1" t="s">
        <v>9217</v>
      </c>
      <c r="L124" s="1" t="s">
        <v>122</v>
      </c>
      <c r="M124" s="1" t="s">
        <v>4741</v>
      </c>
      <c r="N124" s="1" t="s">
        <v>5495</v>
      </c>
      <c r="O124" s="1" t="s">
        <v>122</v>
      </c>
      <c r="P124" s="1" t="s">
        <v>9218</v>
      </c>
      <c r="Q124" s="1" t="s">
        <v>9218</v>
      </c>
      <c r="R124" s="1" t="s">
        <v>5837</v>
      </c>
      <c r="S124" s="1" t="s">
        <v>122</v>
      </c>
      <c r="T124" s="1"/>
      <c r="U124" s="1"/>
      <c r="V124" s="1" t="s">
        <v>5845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1042</v>
      </c>
      <c r="E125" s="1" t="s">
        <v>1850</v>
      </c>
      <c r="F125" s="1" t="s">
        <v>1850</v>
      </c>
      <c r="G125" s="1" t="s">
        <v>1850</v>
      </c>
      <c r="H125" s="1" t="s">
        <v>1850</v>
      </c>
      <c r="I125" s="1" t="s">
        <v>3980</v>
      </c>
      <c r="J125" s="1"/>
      <c r="K125" s="1" t="s">
        <v>9217</v>
      </c>
      <c r="L125" s="1" t="s">
        <v>123</v>
      </c>
      <c r="M125" s="1" t="s">
        <v>4742</v>
      </c>
      <c r="N125" s="1" t="s">
        <v>5495</v>
      </c>
      <c r="O125" s="1" t="s">
        <v>123</v>
      </c>
      <c r="P125" s="1" t="s">
        <v>9218</v>
      </c>
      <c r="Q125" s="1" t="s">
        <v>9218</v>
      </c>
      <c r="R125" s="1" t="s">
        <v>5837</v>
      </c>
      <c r="S125" s="1" t="s">
        <v>123</v>
      </c>
      <c r="T125" s="1"/>
      <c r="U125" s="1"/>
      <c r="V125" s="1" t="s">
        <v>5845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1043</v>
      </c>
      <c r="E126" s="1" t="s">
        <v>1851</v>
      </c>
      <c r="F126" s="1" t="s">
        <v>1851</v>
      </c>
      <c r="G126" s="1" t="s">
        <v>1851</v>
      </c>
      <c r="H126" s="1" t="s">
        <v>1851</v>
      </c>
      <c r="I126" s="1" t="s">
        <v>4016</v>
      </c>
      <c r="J126" s="1"/>
      <c r="K126" s="1" t="s">
        <v>9217</v>
      </c>
      <c r="L126" s="1" t="s">
        <v>124</v>
      </c>
      <c r="M126" s="1" t="s">
        <v>4743</v>
      </c>
      <c r="N126" s="1" t="s">
        <v>5495</v>
      </c>
      <c r="O126" s="1" t="s">
        <v>124</v>
      </c>
      <c r="P126" s="1" t="s">
        <v>9218</v>
      </c>
      <c r="Q126" s="1" t="s">
        <v>9218</v>
      </c>
      <c r="R126" s="1" t="s">
        <v>5837</v>
      </c>
      <c r="S126" s="1" t="s">
        <v>124</v>
      </c>
      <c r="T126" s="1"/>
      <c r="U126" s="1"/>
      <c r="V126" s="1" t="s">
        <v>5845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1044</v>
      </c>
      <c r="E127" s="1" t="s">
        <v>1851</v>
      </c>
      <c r="F127" s="1" t="s">
        <v>1851</v>
      </c>
      <c r="G127" s="1" t="s">
        <v>1851</v>
      </c>
      <c r="H127" s="1" t="s">
        <v>1851</v>
      </c>
      <c r="I127" s="1" t="s">
        <v>3980</v>
      </c>
      <c r="J127" s="1"/>
      <c r="K127" s="1" t="s">
        <v>9217</v>
      </c>
      <c r="L127" s="1" t="s">
        <v>125</v>
      </c>
      <c r="M127" s="1" t="s">
        <v>4744</v>
      </c>
      <c r="N127" s="1" t="s">
        <v>5495</v>
      </c>
      <c r="O127" s="1" t="s">
        <v>125</v>
      </c>
      <c r="P127" s="1" t="s">
        <v>9218</v>
      </c>
      <c r="Q127" s="1" t="s">
        <v>9218</v>
      </c>
      <c r="R127" s="1" t="s">
        <v>5837</v>
      </c>
      <c r="S127" s="1" t="s">
        <v>125</v>
      </c>
      <c r="T127" s="1"/>
      <c r="U127" s="1"/>
      <c r="V127" s="1" t="s">
        <v>5845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1045</v>
      </c>
      <c r="E128" s="1" t="s">
        <v>8720</v>
      </c>
      <c r="F128" s="1" t="s">
        <v>8720</v>
      </c>
      <c r="G128" s="1" t="s">
        <v>8720</v>
      </c>
      <c r="H128" s="1" t="s">
        <v>8720</v>
      </c>
      <c r="I128" s="1" t="s">
        <v>3992</v>
      </c>
      <c r="J128" s="1"/>
      <c r="K128" s="1" t="s">
        <v>9217</v>
      </c>
      <c r="L128" s="1" t="s">
        <v>126</v>
      </c>
      <c r="M128" s="1" t="s">
        <v>4745</v>
      </c>
      <c r="N128" s="1" t="s">
        <v>5495</v>
      </c>
      <c r="O128" s="1" t="s">
        <v>126</v>
      </c>
      <c r="P128" s="1" t="s">
        <v>9218</v>
      </c>
      <c r="Q128" s="1" t="s">
        <v>9218</v>
      </c>
      <c r="R128" s="1" t="s">
        <v>5837</v>
      </c>
      <c r="S128" s="1" t="s">
        <v>126</v>
      </c>
      <c r="T128" s="1"/>
      <c r="U128" s="1"/>
      <c r="V128" s="1" t="s">
        <v>5845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1046</v>
      </c>
      <c r="E129" s="1" t="s">
        <v>1853</v>
      </c>
      <c r="F129" s="1" t="s">
        <v>1853</v>
      </c>
      <c r="G129" s="1" t="s">
        <v>1853</v>
      </c>
      <c r="H129" s="1" t="s">
        <v>3563</v>
      </c>
      <c r="I129" s="1" t="s">
        <v>3985</v>
      </c>
      <c r="J129" s="1"/>
      <c r="K129" s="1" t="s">
        <v>9217</v>
      </c>
      <c r="L129" s="1" t="s">
        <v>127</v>
      </c>
      <c r="M129" s="1" t="s">
        <v>4746</v>
      </c>
      <c r="N129" s="1" t="s">
        <v>5495</v>
      </c>
      <c r="O129" s="1" t="s">
        <v>127</v>
      </c>
      <c r="P129" s="1" t="s">
        <v>9218</v>
      </c>
      <c r="Q129" s="1" t="s">
        <v>9218</v>
      </c>
      <c r="R129" s="1" t="s">
        <v>5837</v>
      </c>
      <c r="S129" s="1" t="s">
        <v>127</v>
      </c>
      <c r="T129" s="1"/>
      <c r="U129" s="1"/>
      <c r="V129" s="1" t="s">
        <v>5845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1047</v>
      </c>
      <c r="E130" s="1" t="s">
        <v>7819</v>
      </c>
      <c r="F130" s="1" t="s">
        <v>7819</v>
      </c>
      <c r="G130" s="1" t="s">
        <v>7819</v>
      </c>
      <c r="H130" s="1" t="s">
        <v>7819</v>
      </c>
      <c r="I130" s="1" t="s">
        <v>4017</v>
      </c>
      <c r="J130" s="1"/>
      <c r="K130" s="1" t="s">
        <v>9217</v>
      </c>
      <c r="L130" s="1" t="s">
        <v>128</v>
      </c>
      <c r="M130" s="1" t="s">
        <v>4747</v>
      </c>
      <c r="N130" s="1" t="s">
        <v>5495</v>
      </c>
      <c r="O130" s="1" t="s">
        <v>128</v>
      </c>
      <c r="P130" s="1" t="s">
        <v>9218</v>
      </c>
      <c r="Q130" s="1" t="s">
        <v>9218</v>
      </c>
      <c r="R130" s="1" t="s">
        <v>5837</v>
      </c>
      <c r="S130" s="1" t="s">
        <v>128</v>
      </c>
      <c r="T130" s="1"/>
      <c r="U130" s="1"/>
      <c r="V130" s="1" t="s">
        <v>5845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1048</v>
      </c>
      <c r="E131" s="1" t="s">
        <v>7819</v>
      </c>
      <c r="F131" s="1" t="s">
        <v>7819</v>
      </c>
      <c r="G131" s="1" t="s">
        <v>7819</v>
      </c>
      <c r="H131" s="1" t="s">
        <v>7819</v>
      </c>
      <c r="I131" s="1" t="s">
        <v>3980</v>
      </c>
      <c r="J131" s="1"/>
      <c r="K131" s="1" t="s">
        <v>9217</v>
      </c>
      <c r="L131" s="1" t="s">
        <v>129</v>
      </c>
      <c r="M131" s="1" t="s">
        <v>4748</v>
      </c>
      <c r="N131" s="1" t="s">
        <v>5495</v>
      </c>
      <c r="O131" s="1" t="s">
        <v>129</v>
      </c>
      <c r="P131" s="1" t="s">
        <v>9218</v>
      </c>
      <c r="Q131" s="1" t="s">
        <v>9218</v>
      </c>
      <c r="R131" s="1" t="s">
        <v>5837</v>
      </c>
      <c r="S131" s="1" t="s">
        <v>129</v>
      </c>
      <c r="T131" s="1"/>
      <c r="U131" s="1"/>
      <c r="V131" s="1" t="s">
        <v>5845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1049</v>
      </c>
      <c r="E132" s="1" t="s">
        <v>8721</v>
      </c>
      <c r="F132" s="1" t="s">
        <v>8721</v>
      </c>
      <c r="G132" s="1" t="s">
        <v>8721</v>
      </c>
      <c r="H132" s="1" t="s">
        <v>9122</v>
      </c>
      <c r="I132" s="1" t="s">
        <v>3980</v>
      </c>
      <c r="J132" s="1"/>
      <c r="K132" s="1" t="s">
        <v>9217</v>
      </c>
      <c r="L132" s="1" t="s">
        <v>130</v>
      </c>
      <c r="M132" s="1" t="s">
        <v>4749</v>
      </c>
      <c r="N132" s="1" t="s">
        <v>5495</v>
      </c>
      <c r="O132" s="1" t="s">
        <v>130</v>
      </c>
      <c r="P132" s="1" t="s">
        <v>9218</v>
      </c>
      <c r="Q132" s="1" t="s">
        <v>9218</v>
      </c>
      <c r="R132" s="1" t="s">
        <v>5837</v>
      </c>
      <c r="S132" s="1" t="s">
        <v>130</v>
      </c>
      <c r="T132" s="1"/>
      <c r="U132" s="1"/>
      <c r="V132" s="1" t="s">
        <v>5845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1050</v>
      </c>
      <c r="E133" s="1" t="s">
        <v>8721</v>
      </c>
      <c r="F133" s="1" t="s">
        <v>8721</v>
      </c>
      <c r="G133" s="1" t="s">
        <v>8721</v>
      </c>
      <c r="H133" s="1" t="s">
        <v>9122</v>
      </c>
      <c r="I133" s="1" t="s">
        <v>3980</v>
      </c>
      <c r="J133" s="1"/>
      <c r="K133" s="1" t="s">
        <v>9217</v>
      </c>
      <c r="L133" s="1" t="s">
        <v>131</v>
      </c>
      <c r="M133" s="1" t="s">
        <v>4750</v>
      </c>
      <c r="N133" s="1" t="s">
        <v>5495</v>
      </c>
      <c r="O133" s="1" t="s">
        <v>131</v>
      </c>
      <c r="P133" s="1" t="s">
        <v>9218</v>
      </c>
      <c r="Q133" s="1" t="s">
        <v>9218</v>
      </c>
      <c r="R133" s="1" t="s">
        <v>5837</v>
      </c>
      <c r="S133" s="1" t="s">
        <v>131</v>
      </c>
      <c r="T133" s="1"/>
      <c r="U133" s="1"/>
      <c r="V133" s="1" t="s">
        <v>5845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1051</v>
      </c>
      <c r="E134" s="1" t="s">
        <v>7821</v>
      </c>
      <c r="F134" s="1" t="s">
        <v>7822</v>
      </c>
      <c r="G134" s="1" t="s">
        <v>7821</v>
      </c>
      <c r="H134" s="1" t="s">
        <v>8158</v>
      </c>
      <c r="I134" s="1" t="s">
        <v>4018</v>
      </c>
      <c r="J134" s="1"/>
      <c r="K134" s="1" t="s">
        <v>9217</v>
      </c>
      <c r="L134" s="1" t="s">
        <v>132</v>
      </c>
      <c r="M134" s="1" t="s">
        <v>4751</v>
      </c>
      <c r="N134" s="1" t="s">
        <v>5495</v>
      </c>
      <c r="O134" s="1" t="s">
        <v>132</v>
      </c>
      <c r="P134" s="1" t="s">
        <v>9218</v>
      </c>
      <c r="Q134" s="1" t="s">
        <v>9218</v>
      </c>
      <c r="R134" s="1" t="s">
        <v>5837</v>
      </c>
      <c r="S134" s="1" t="s">
        <v>132</v>
      </c>
      <c r="T134" s="1"/>
      <c r="U134" s="1"/>
      <c r="V134" s="1" t="s">
        <v>5845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1052</v>
      </c>
      <c r="E135" s="1" t="s">
        <v>7822</v>
      </c>
      <c r="F135" s="1" t="s">
        <v>7822</v>
      </c>
      <c r="G135" s="1" t="s">
        <v>7822</v>
      </c>
      <c r="H135" s="1" t="s">
        <v>8158</v>
      </c>
      <c r="I135" s="1" t="s">
        <v>3980</v>
      </c>
      <c r="J135" s="1"/>
      <c r="K135" s="1" t="s">
        <v>9217</v>
      </c>
      <c r="L135" s="1" t="s">
        <v>133</v>
      </c>
      <c r="M135" s="1" t="s">
        <v>4752</v>
      </c>
      <c r="N135" s="1" t="s">
        <v>5495</v>
      </c>
      <c r="O135" s="1" t="s">
        <v>133</v>
      </c>
      <c r="P135" s="1" t="s">
        <v>9218</v>
      </c>
      <c r="Q135" s="1" t="s">
        <v>9218</v>
      </c>
      <c r="R135" s="1" t="s">
        <v>5837</v>
      </c>
      <c r="S135" s="1" t="s">
        <v>133</v>
      </c>
      <c r="T135" s="1"/>
      <c r="U135" s="1"/>
      <c r="V135" s="1" t="s">
        <v>5845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1053</v>
      </c>
      <c r="E136" s="1" t="s">
        <v>7822</v>
      </c>
      <c r="F136" s="1" t="s">
        <v>7822</v>
      </c>
      <c r="G136" s="1" t="s">
        <v>7822</v>
      </c>
      <c r="H136" s="1" t="s">
        <v>8158</v>
      </c>
      <c r="I136" s="1" t="s">
        <v>3999</v>
      </c>
      <c r="J136" s="1"/>
      <c r="K136" s="1" t="s">
        <v>9217</v>
      </c>
      <c r="L136" s="1" t="s">
        <v>134</v>
      </c>
      <c r="M136" s="1" t="s">
        <v>4753</v>
      </c>
      <c r="N136" s="1" t="s">
        <v>5495</v>
      </c>
      <c r="O136" s="1" t="s">
        <v>134</v>
      </c>
      <c r="P136" s="1" t="s">
        <v>9218</v>
      </c>
      <c r="Q136" s="1" t="s">
        <v>9218</v>
      </c>
      <c r="R136" s="1" t="s">
        <v>5837</v>
      </c>
      <c r="S136" s="1" t="s">
        <v>134</v>
      </c>
      <c r="T136" s="1"/>
      <c r="U136" s="1"/>
      <c r="V136" s="1" t="s">
        <v>5845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1054</v>
      </c>
      <c r="E137" s="1" t="s">
        <v>1858</v>
      </c>
      <c r="F137" s="1" t="s">
        <v>1858</v>
      </c>
      <c r="G137" s="1" t="s">
        <v>1858</v>
      </c>
      <c r="H137" s="1" t="s">
        <v>1858</v>
      </c>
      <c r="I137" s="1" t="s">
        <v>3989</v>
      </c>
      <c r="J137" s="1"/>
      <c r="K137" s="1" t="s">
        <v>9217</v>
      </c>
      <c r="L137" s="1" t="s">
        <v>135</v>
      </c>
      <c r="M137" s="1" t="s">
        <v>4754</v>
      </c>
      <c r="N137" s="1" t="s">
        <v>5495</v>
      </c>
      <c r="O137" s="1" t="s">
        <v>135</v>
      </c>
      <c r="P137" s="1" t="s">
        <v>9218</v>
      </c>
      <c r="Q137" s="1" t="s">
        <v>9218</v>
      </c>
      <c r="R137" s="1" t="s">
        <v>5837</v>
      </c>
      <c r="S137" s="1" t="s">
        <v>135</v>
      </c>
      <c r="T137" s="1"/>
      <c r="U137" s="1"/>
      <c r="V137" s="1" t="s">
        <v>5845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1055</v>
      </c>
      <c r="E138" s="1" t="s">
        <v>1858</v>
      </c>
      <c r="F138" s="1" t="s">
        <v>1858</v>
      </c>
      <c r="G138" s="1" t="s">
        <v>1858</v>
      </c>
      <c r="H138" s="1" t="s">
        <v>1858</v>
      </c>
      <c r="I138" s="1" t="s">
        <v>3980</v>
      </c>
      <c r="J138" s="1"/>
      <c r="K138" s="1" t="s">
        <v>9217</v>
      </c>
      <c r="L138" s="1" t="s">
        <v>136</v>
      </c>
      <c r="M138" s="1" t="s">
        <v>4755</v>
      </c>
      <c r="N138" s="1" t="s">
        <v>5495</v>
      </c>
      <c r="O138" s="1" t="s">
        <v>136</v>
      </c>
      <c r="P138" s="1" t="s">
        <v>9218</v>
      </c>
      <c r="Q138" s="1" t="s">
        <v>9218</v>
      </c>
      <c r="R138" s="1" t="s">
        <v>5837</v>
      </c>
      <c r="S138" s="1" t="s">
        <v>136</v>
      </c>
      <c r="T138" s="1"/>
      <c r="U138" s="1"/>
      <c r="V138" s="1" t="s">
        <v>5845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1056</v>
      </c>
      <c r="E139" s="1" t="s">
        <v>1858</v>
      </c>
      <c r="F139" s="1" t="s">
        <v>1858</v>
      </c>
      <c r="G139" s="1" t="s">
        <v>1858</v>
      </c>
      <c r="H139" s="1" t="s">
        <v>1858</v>
      </c>
      <c r="I139" s="1" t="s">
        <v>4019</v>
      </c>
      <c r="J139" s="1"/>
      <c r="K139" s="1" t="s">
        <v>9217</v>
      </c>
      <c r="L139" s="1" t="s">
        <v>137</v>
      </c>
      <c r="M139" s="1" t="s">
        <v>4756</v>
      </c>
      <c r="N139" s="1" t="s">
        <v>5495</v>
      </c>
      <c r="O139" s="1" t="s">
        <v>137</v>
      </c>
      <c r="P139" s="1" t="s">
        <v>9218</v>
      </c>
      <c r="Q139" s="1" t="s">
        <v>9218</v>
      </c>
      <c r="R139" s="1" t="s">
        <v>5837</v>
      </c>
      <c r="S139" s="1" t="s">
        <v>137</v>
      </c>
      <c r="T139" s="1"/>
      <c r="U139" s="1"/>
      <c r="V139" s="1" t="s">
        <v>5845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1057</v>
      </c>
      <c r="E140" s="1" t="s">
        <v>1859</v>
      </c>
      <c r="F140" s="1" t="s">
        <v>1859</v>
      </c>
      <c r="G140" s="1" t="s">
        <v>1859</v>
      </c>
      <c r="H140" s="1" t="s">
        <v>1859</v>
      </c>
      <c r="I140" s="1" t="s">
        <v>4020</v>
      </c>
      <c r="J140" s="1"/>
      <c r="K140" s="1" t="s">
        <v>9217</v>
      </c>
      <c r="L140" s="1" t="s">
        <v>138</v>
      </c>
      <c r="M140" s="1" t="s">
        <v>4757</v>
      </c>
      <c r="N140" s="1" t="s">
        <v>5495</v>
      </c>
      <c r="O140" s="1" t="s">
        <v>138</v>
      </c>
      <c r="P140" s="1" t="s">
        <v>9218</v>
      </c>
      <c r="Q140" s="1" t="s">
        <v>9218</v>
      </c>
      <c r="R140" s="1" t="s">
        <v>5837</v>
      </c>
      <c r="S140" s="1" t="s">
        <v>138</v>
      </c>
      <c r="T140" s="1"/>
      <c r="U140" s="1"/>
      <c r="V140" s="1" t="s">
        <v>5845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1058</v>
      </c>
      <c r="E141" s="1" t="s">
        <v>1859</v>
      </c>
      <c r="F141" s="1" t="s">
        <v>1859</v>
      </c>
      <c r="G141" s="1" t="s">
        <v>1859</v>
      </c>
      <c r="H141" s="1" t="s">
        <v>1859</v>
      </c>
      <c r="I141" s="1" t="s">
        <v>3980</v>
      </c>
      <c r="J141" s="1"/>
      <c r="K141" s="1" t="s">
        <v>9217</v>
      </c>
      <c r="L141" s="1" t="s">
        <v>139</v>
      </c>
      <c r="M141" s="1" t="s">
        <v>4758</v>
      </c>
      <c r="N141" s="1" t="s">
        <v>5495</v>
      </c>
      <c r="O141" s="1" t="s">
        <v>139</v>
      </c>
      <c r="P141" s="1" t="s">
        <v>9218</v>
      </c>
      <c r="Q141" s="1" t="s">
        <v>9218</v>
      </c>
      <c r="R141" s="1" t="s">
        <v>5837</v>
      </c>
      <c r="S141" s="1" t="s">
        <v>139</v>
      </c>
      <c r="T141" s="1"/>
      <c r="U141" s="1"/>
      <c r="V141" s="1" t="s">
        <v>5845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1059</v>
      </c>
      <c r="E142" s="1" t="s">
        <v>1859</v>
      </c>
      <c r="F142" s="1" t="s">
        <v>1859</v>
      </c>
      <c r="G142" s="1" t="s">
        <v>1859</v>
      </c>
      <c r="H142" s="1" t="s">
        <v>1859</v>
      </c>
      <c r="I142" s="1" t="s">
        <v>4021</v>
      </c>
      <c r="J142" s="1"/>
      <c r="K142" s="1" t="s">
        <v>9217</v>
      </c>
      <c r="L142" s="1" t="s">
        <v>140</v>
      </c>
      <c r="M142" s="1" t="s">
        <v>4759</v>
      </c>
      <c r="N142" s="1" t="s">
        <v>5495</v>
      </c>
      <c r="O142" s="1" t="s">
        <v>140</v>
      </c>
      <c r="P142" s="1" t="s">
        <v>9218</v>
      </c>
      <c r="Q142" s="1" t="s">
        <v>9218</v>
      </c>
      <c r="R142" s="1" t="s">
        <v>5837</v>
      </c>
      <c r="S142" s="1" t="s">
        <v>140</v>
      </c>
      <c r="T142" s="1"/>
      <c r="U142" s="1"/>
      <c r="V142" s="1" t="s">
        <v>5845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1060</v>
      </c>
      <c r="E143" s="1" t="s">
        <v>1860</v>
      </c>
      <c r="F143" s="1" t="s">
        <v>1860</v>
      </c>
      <c r="G143" s="1" t="s">
        <v>1860</v>
      </c>
      <c r="H143" s="1" t="s">
        <v>1860</v>
      </c>
      <c r="I143" s="1" t="s">
        <v>4022</v>
      </c>
      <c r="J143" s="1"/>
      <c r="K143" s="1" t="s">
        <v>9217</v>
      </c>
      <c r="L143" s="1" t="s">
        <v>141</v>
      </c>
      <c r="M143" s="1" t="s">
        <v>4760</v>
      </c>
      <c r="N143" s="1" t="s">
        <v>5495</v>
      </c>
      <c r="O143" s="1" t="s">
        <v>141</v>
      </c>
      <c r="P143" s="1" t="s">
        <v>9218</v>
      </c>
      <c r="Q143" s="1" t="s">
        <v>9218</v>
      </c>
      <c r="R143" s="1" t="s">
        <v>5837</v>
      </c>
      <c r="S143" s="1" t="s">
        <v>141</v>
      </c>
      <c r="T143" s="1"/>
      <c r="U143" s="1"/>
      <c r="V143" s="1" t="s">
        <v>5845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1061</v>
      </c>
      <c r="E144" s="1" t="s">
        <v>1860</v>
      </c>
      <c r="F144" s="1" t="s">
        <v>1860</v>
      </c>
      <c r="G144" s="1" t="s">
        <v>1860</v>
      </c>
      <c r="H144" s="1" t="s">
        <v>1860</v>
      </c>
      <c r="I144" s="1" t="s">
        <v>3980</v>
      </c>
      <c r="J144" s="1"/>
      <c r="K144" s="1" t="s">
        <v>9217</v>
      </c>
      <c r="L144" s="1" t="s">
        <v>142</v>
      </c>
      <c r="M144" s="1" t="s">
        <v>4761</v>
      </c>
      <c r="N144" s="1" t="s">
        <v>5495</v>
      </c>
      <c r="O144" s="1" t="s">
        <v>142</v>
      </c>
      <c r="P144" s="1" t="s">
        <v>9218</v>
      </c>
      <c r="Q144" s="1" t="s">
        <v>9218</v>
      </c>
      <c r="R144" s="1" t="s">
        <v>5837</v>
      </c>
      <c r="S144" s="1" t="s">
        <v>142</v>
      </c>
      <c r="T144" s="1"/>
      <c r="U144" s="1"/>
      <c r="V144" s="1" t="s">
        <v>5845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1062</v>
      </c>
      <c r="E145" s="1" t="s">
        <v>5912</v>
      </c>
      <c r="F145" s="1" t="s">
        <v>5912</v>
      </c>
      <c r="G145" s="1" t="s">
        <v>5912</v>
      </c>
      <c r="H145" s="1" t="s">
        <v>6739</v>
      </c>
      <c r="I145" s="1" t="s">
        <v>3987</v>
      </c>
      <c r="J145" s="1"/>
      <c r="K145" s="1" t="s">
        <v>9217</v>
      </c>
      <c r="L145" s="1" t="s">
        <v>143</v>
      </c>
      <c r="M145" s="1" t="s">
        <v>4762</v>
      </c>
      <c r="N145" s="1" t="s">
        <v>5495</v>
      </c>
      <c r="O145" s="1" t="s">
        <v>143</v>
      </c>
      <c r="P145" s="1" t="s">
        <v>9218</v>
      </c>
      <c r="Q145" s="1" t="s">
        <v>9218</v>
      </c>
      <c r="R145" s="1" t="s">
        <v>5837</v>
      </c>
      <c r="S145" s="1" t="s">
        <v>143</v>
      </c>
      <c r="T145" s="1"/>
      <c r="U145" s="1"/>
      <c r="V145" s="1" t="s">
        <v>5845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1063</v>
      </c>
      <c r="E146" s="1" t="s">
        <v>5912</v>
      </c>
      <c r="F146" s="1" t="s">
        <v>5912</v>
      </c>
      <c r="G146" s="1" t="s">
        <v>5912</v>
      </c>
      <c r="H146" s="1" t="s">
        <v>6739</v>
      </c>
      <c r="I146" s="1" t="s">
        <v>3980</v>
      </c>
      <c r="J146" s="1"/>
      <c r="K146" s="1" t="s">
        <v>9217</v>
      </c>
      <c r="L146" s="1" t="s">
        <v>144</v>
      </c>
      <c r="M146" s="1" t="s">
        <v>4763</v>
      </c>
      <c r="N146" s="1" t="s">
        <v>5495</v>
      </c>
      <c r="O146" s="1" t="s">
        <v>144</v>
      </c>
      <c r="P146" s="1" t="s">
        <v>9218</v>
      </c>
      <c r="Q146" s="1" t="s">
        <v>9218</v>
      </c>
      <c r="R146" s="1" t="s">
        <v>5837</v>
      </c>
      <c r="S146" s="1" t="s">
        <v>144</v>
      </c>
      <c r="T146" s="1"/>
      <c r="U146" s="1"/>
      <c r="V146" s="1" t="s">
        <v>5845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1064</v>
      </c>
      <c r="E147" s="1" t="s">
        <v>7824</v>
      </c>
      <c r="F147" s="1" t="s">
        <v>7824</v>
      </c>
      <c r="G147" s="1" t="s">
        <v>7824</v>
      </c>
      <c r="H147" s="1" t="s">
        <v>7824</v>
      </c>
      <c r="I147" s="1" t="s">
        <v>3985</v>
      </c>
      <c r="J147" s="1"/>
      <c r="K147" s="1" t="s">
        <v>9217</v>
      </c>
      <c r="L147" s="1" t="s">
        <v>145</v>
      </c>
      <c r="M147" s="1" t="s">
        <v>4764</v>
      </c>
      <c r="N147" s="1" t="s">
        <v>5495</v>
      </c>
      <c r="O147" s="1" t="s">
        <v>145</v>
      </c>
      <c r="P147" s="1" t="s">
        <v>9218</v>
      </c>
      <c r="Q147" s="1" t="s">
        <v>9218</v>
      </c>
      <c r="R147" s="1" t="s">
        <v>5837</v>
      </c>
      <c r="S147" s="1" t="s">
        <v>145</v>
      </c>
      <c r="T147" s="1"/>
      <c r="U147" s="1"/>
      <c r="V147" s="1" t="s">
        <v>5845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1065</v>
      </c>
      <c r="E148" s="1" t="s">
        <v>5914</v>
      </c>
      <c r="F148" s="1" t="s">
        <v>5914</v>
      </c>
      <c r="G148" s="1" t="s">
        <v>5914</v>
      </c>
      <c r="H148" s="1" t="s">
        <v>5914</v>
      </c>
      <c r="I148" s="1" t="s">
        <v>4023</v>
      </c>
      <c r="J148" s="1"/>
      <c r="K148" s="1" t="s">
        <v>9217</v>
      </c>
      <c r="L148" s="1" t="s">
        <v>146</v>
      </c>
      <c r="M148" s="1" t="s">
        <v>4765</v>
      </c>
      <c r="N148" s="1" t="s">
        <v>5495</v>
      </c>
      <c r="O148" s="1" t="s">
        <v>146</v>
      </c>
      <c r="P148" s="1" t="s">
        <v>9218</v>
      </c>
      <c r="Q148" s="1" t="s">
        <v>9218</v>
      </c>
      <c r="R148" s="1" t="s">
        <v>5837</v>
      </c>
      <c r="S148" s="1" t="s">
        <v>146</v>
      </c>
      <c r="T148" s="1"/>
      <c r="U148" s="1"/>
      <c r="V148" s="1" t="s">
        <v>5845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1066</v>
      </c>
      <c r="E149" s="1" t="s">
        <v>5914</v>
      </c>
      <c r="F149" s="1" t="s">
        <v>5914</v>
      </c>
      <c r="G149" s="1" t="s">
        <v>5914</v>
      </c>
      <c r="H149" s="1" t="s">
        <v>5914</v>
      </c>
      <c r="I149" s="1" t="s">
        <v>3980</v>
      </c>
      <c r="J149" s="1"/>
      <c r="K149" s="1" t="s">
        <v>9217</v>
      </c>
      <c r="L149" s="1" t="s">
        <v>147</v>
      </c>
      <c r="M149" s="1" t="s">
        <v>4766</v>
      </c>
      <c r="N149" s="1" t="s">
        <v>5495</v>
      </c>
      <c r="O149" s="1" t="s">
        <v>147</v>
      </c>
      <c r="P149" s="1" t="s">
        <v>9218</v>
      </c>
      <c r="Q149" s="1" t="s">
        <v>9218</v>
      </c>
      <c r="R149" s="1" t="s">
        <v>5837</v>
      </c>
      <c r="S149" s="1" t="s">
        <v>147</v>
      </c>
      <c r="T149" s="1"/>
      <c r="U149" s="1"/>
      <c r="V149" s="1" t="s">
        <v>5845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1067</v>
      </c>
      <c r="E150" s="1" t="s">
        <v>8722</v>
      </c>
      <c r="F150" s="1" t="s">
        <v>8722</v>
      </c>
      <c r="G150" s="1" t="s">
        <v>8722</v>
      </c>
      <c r="H150" s="1" t="s">
        <v>8722</v>
      </c>
      <c r="I150" s="1" t="s">
        <v>4024</v>
      </c>
      <c r="J150" s="1"/>
      <c r="K150" s="1" t="s">
        <v>9217</v>
      </c>
      <c r="L150" s="1" t="s">
        <v>148</v>
      </c>
      <c r="M150" s="1" t="s">
        <v>4767</v>
      </c>
      <c r="N150" s="1" t="s">
        <v>5495</v>
      </c>
      <c r="O150" s="1" t="s">
        <v>148</v>
      </c>
      <c r="P150" s="1" t="s">
        <v>9218</v>
      </c>
      <c r="Q150" s="1" t="s">
        <v>9218</v>
      </c>
      <c r="R150" s="1" t="s">
        <v>5837</v>
      </c>
      <c r="S150" s="1" t="s">
        <v>148</v>
      </c>
      <c r="T150" s="1"/>
      <c r="U150" s="1"/>
      <c r="V150" s="1" t="s">
        <v>5845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1068</v>
      </c>
      <c r="E151" s="1" t="s">
        <v>8722</v>
      </c>
      <c r="F151" s="1" t="s">
        <v>8722</v>
      </c>
      <c r="G151" s="1" t="s">
        <v>8722</v>
      </c>
      <c r="H151" s="1" t="s">
        <v>8722</v>
      </c>
      <c r="I151" s="1" t="s">
        <v>3980</v>
      </c>
      <c r="J151" s="1"/>
      <c r="K151" s="1" t="s">
        <v>9217</v>
      </c>
      <c r="L151" s="1" t="s">
        <v>149</v>
      </c>
      <c r="M151" s="1" t="s">
        <v>4768</v>
      </c>
      <c r="N151" s="1" t="s">
        <v>5495</v>
      </c>
      <c r="O151" s="1" t="s">
        <v>149</v>
      </c>
      <c r="P151" s="1" t="s">
        <v>9218</v>
      </c>
      <c r="Q151" s="1" t="s">
        <v>9218</v>
      </c>
      <c r="R151" s="1" t="s">
        <v>5837</v>
      </c>
      <c r="S151" s="1" t="s">
        <v>149</v>
      </c>
      <c r="T151" s="1"/>
      <c r="U151" s="1"/>
      <c r="V151" s="1" t="s">
        <v>5845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1069</v>
      </c>
      <c r="E152" s="1" t="s">
        <v>8723</v>
      </c>
      <c r="F152" s="1" t="s">
        <v>8723</v>
      </c>
      <c r="G152" s="1" t="s">
        <v>8723</v>
      </c>
      <c r="H152" s="1" t="s">
        <v>8723</v>
      </c>
      <c r="I152" s="1" t="s">
        <v>4025</v>
      </c>
      <c r="J152" s="1"/>
      <c r="K152" s="1" t="s">
        <v>9217</v>
      </c>
      <c r="L152" s="1" t="s">
        <v>150</v>
      </c>
      <c r="M152" s="1" t="s">
        <v>4769</v>
      </c>
      <c r="N152" s="1" t="s">
        <v>5495</v>
      </c>
      <c r="O152" s="1" t="s">
        <v>150</v>
      </c>
      <c r="P152" s="1" t="s">
        <v>9218</v>
      </c>
      <c r="Q152" s="1" t="s">
        <v>9218</v>
      </c>
      <c r="R152" s="1" t="s">
        <v>5837</v>
      </c>
      <c r="S152" s="1" t="s">
        <v>150</v>
      </c>
      <c r="T152" s="1"/>
      <c r="U152" s="1"/>
      <c r="V152" s="1" t="s">
        <v>5845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1070</v>
      </c>
      <c r="E153" s="1" t="s">
        <v>7825</v>
      </c>
      <c r="F153" s="1" t="s">
        <v>7825</v>
      </c>
      <c r="G153" s="1" t="s">
        <v>7826</v>
      </c>
      <c r="H153" s="1" t="s">
        <v>7826</v>
      </c>
      <c r="I153" s="1" t="s">
        <v>3984</v>
      </c>
      <c r="J153" s="1"/>
      <c r="K153" s="1" t="s">
        <v>9217</v>
      </c>
      <c r="L153" s="1" t="s">
        <v>151</v>
      </c>
      <c r="M153" s="1" t="s">
        <v>4770</v>
      </c>
      <c r="N153" s="1" t="s">
        <v>5495</v>
      </c>
      <c r="O153" s="1" t="s">
        <v>151</v>
      </c>
      <c r="P153" s="1" t="s">
        <v>9218</v>
      </c>
      <c r="Q153" s="1" t="s">
        <v>9218</v>
      </c>
      <c r="R153" s="1" t="s">
        <v>5837</v>
      </c>
      <c r="S153" s="1" t="s">
        <v>151</v>
      </c>
      <c r="T153" s="1"/>
      <c r="U153" s="1"/>
      <c r="V153" s="1" t="s">
        <v>5845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1071</v>
      </c>
      <c r="E154" s="1" t="s">
        <v>7826</v>
      </c>
      <c r="F154" s="1" t="s">
        <v>7826</v>
      </c>
      <c r="G154" s="1" t="s">
        <v>7826</v>
      </c>
      <c r="H154" s="1" t="s">
        <v>7826</v>
      </c>
      <c r="I154" s="1" t="s">
        <v>3980</v>
      </c>
      <c r="J154" s="1"/>
      <c r="K154" s="1" t="s">
        <v>9217</v>
      </c>
      <c r="L154" s="1" t="s">
        <v>152</v>
      </c>
      <c r="M154" s="1" t="s">
        <v>4771</v>
      </c>
      <c r="N154" s="1" t="s">
        <v>5495</v>
      </c>
      <c r="O154" s="1" t="s">
        <v>152</v>
      </c>
      <c r="P154" s="1" t="s">
        <v>9218</v>
      </c>
      <c r="Q154" s="1" t="s">
        <v>9218</v>
      </c>
      <c r="R154" s="1" t="s">
        <v>5837</v>
      </c>
      <c r="S154" s="1" t="s">
        <v>152</v>
      </c>
      <c r="T154" s="1"/>
      <c r="U154" s="1"/>
      <c r="V154" s="1" t="s">
        <v>5845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1072</v>
      </c>
      <c r="E155" s="1" t="s">
        <v>7827</v>
      </c>
      <c r="F155" s="1" t="s">
        <v>7828</v>
      </c>
      <c r="G155" s="1" t="s">
        <v>7827</v>
      </c>
      <c r="H155" s="1" t="s">
        <v>7828</v>
      </c>
      <c r="I155" s="1" t="s">
        <v>4026</v>
      </c>
      <c r="J155" s="1"/>
      <c r="K155" s="1" t="s">
        <v>9217</v>
      </c>
      <c r="L155" s="1" t="s">
        <v>153</v>
      </c>
      <c r="M155" s="1" t="s">
        <v>4772</v>
      </c>
      <c r="N155" s="1" t="s">
        <v>5495</v>
      </c>
      <c r="O155" s="1" t="s">
        <v>153</v>
      </c>
      <c r="P155" s="1" t="s">
        <v>9218</v>
      </c>
      <c r="Q155" s="1" t="s">
        <v>9218</v>
      </c>
      <c r="R155" s="1" t="s">
        <v>5837</v>
      </c>
      <c r="S155" s="1" t="s">
        <v>153</v>
      </c>
      <c r="T155" s="1"/>
      <c r="U155" s="1"/>
      <c r="V155" s="1" t="s">
        <v>5845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1073</v>
      </c>
      <c r="E156" s="1" t="s">
        <v>7828</v>
      </c>
      <c r="F156" s="1" t="s">
        <v>7828</v>
      </c>
      <c r="G156" s="1" t="s">
        <v>7828</v>
      </c>
      <c r="H156" s="1" t="s">
        <v>7828</v>
      </c>
      <c r="I156" s="1" t="s">
        <v>3980</v>
      </c>
      <c r="J156" s="1"/>
      <c r="K156" s="1" t="s">
        <v>9217</v>
      </c>
      <c r="L156" s="1" t="s">
        <v>154</v>
      </c>
      <c r="M156" s="1" t="s">
        <v>4773</v>
      </c>
      <c r="N156" s="1" t="s">
        <v>5495</v>
      </c>
      <c r="O156" s="1" t="s">
        <v>154</v>
      </c>
      <c r="P156" s="1" t="s">
        <v>9218</v>
      </c>
      <c r="Q156" s="1" t="s">
        <v>9218</v>
      </c>
      <c r="R156" s="1" t="s">
        <v>5837</v>
      </c>
      <c r="S156" s="1" t="s">
        <v>154</v>
      </c>
      <c r="T156" s="1"/>
      <c r="U156" s="1"/>
      <c r="V156" s="1" t="s">
        <v>5845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1074</v>
      </c>
      <c r="E157" s="1" t="s">
        <v>8724</v>
      </c>
      <c r="F157" s="1" t="s">
        <v>8724</v>
      </c>
      <c r="G157" s="1" t="s">
        <v>8724</v>
      </c>
      <c r="H157" s="1" t="s">
        <v>8724</v>
      </c>
      <c r="I157" s="1" t="s">
        <v>3980</v>
      </c>
      <c r="J157" s="1"/>
      <c r="K157" s="1" t="s">
        <v>9217</v>
      </c>
      <c r="L157" s="1" t="s">
        <v>155</v>
      </c>
      <c r="M157" s="1" t="s">
        <v>4774</v>
      </c>
      <c r="N157" s="1" t="s">
        <v>5495</v>
      </c>
      <c r="O157" s="1" t="s">
        <v>155</v>
      </c>
      <c r="P157" s="1" t="s">
        <v>9218</v>
      </c>
      <c r="Q157" s="1" t="s">
        <v>9218</v>
      </c>
      <c r="R157" s="1" t="s">
        <v>5837</v>
      </c>
      <c r="S157" s="1" t="s">
        <v>155</v>
      </c>
      <c r="T157" s="1"/>
      <c r="U157" s="1"/>
      <c r="V157" s="1" t="s">
        <v>5845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1075</v>
      </c>
      <c r="E158" s="1" t="s">
        <v>8724</v>
      </c>
      <c r="F158" s="1" t="s">
        <v>8724</v>
      </c>
      <c r="G158" s="1" t="s">
        <v>8724</v>
      </c>
      <c r="H158" s="1" t="s">
        <v>8724</v>
      </c>
      <c r="I158" s="1" t="s">
        <v>3980</v>
      </c>
      <c r="J158" s="1"/>
      <c r="K158" s="1" t="s">
        <v>9217</v>
      </c>
      <c r="L158" s="1" t="s">
        <v>156</v>
      </c>
      <c r="M158" s="1" t="s">
        <v>4775</v>
      </c>
      <c r="N158" s="1" t="s">
        <v>5495</v>
      </c>
      <c r="O158" s="1" t="s">
        <v>156</v>
      </c>
      <c r="P158" s="1" t="s">
        <v>9218</v>
      </c>
      <c r="Q158" s="1" t="s">
        <v>9218</v>
      </c>
      <c r="R158" s="1" t="s">
        <v>5837</v>
      </c>
      <c r="S158" s="1" t="s">
        <v>156</v>
      </c>
      <c r="T158" s="1"/>
      <c r="U158" s="1"/>
      <c r="V158" s="1" t="s">
        <v>5845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1076</v>
      </c>
      <c r="E159" s="1" t="s">
        <v>7829</v>
      </c>
      <c r="F159" s="1" t="s">
        <v>7829</v>
      </c>
      <c r="G159" s="1" t="s">
        <v>7829</v>
      </c>
      <c r="H159" s="1" t="s">
        <v>7829</v>
      </c>
      <c r="I159" s="1" t="s">
        <v>3985</v>
      </c>
      <c r="J159" s="1"/>
      <c r="K159" s="1" t="s">
        <v>9217</v>
      </c>
      <c r="L159" s="1" t="s">
        <v>157</v>
      </c>
      <c r="M159" s="1" t="s">
        <v>4776</v>
      </c>
      <c r="N159" s="1" t="s">
        <v>5495</v>
      </c>
      <c r="O159" s="1" t="s">
        <v>157</v>
      </c>
      <c r="P159" s="1" t="s">
        <v>9218</v>
      </c>
      <c r="Q159" s="1" t="s">
        <v>9218</v>
      </c>
      <c r="R159" s="1" t="s">
        <v>5837</v>
      </c>
      <c r="S159" s="1" t="s">
        <v>157</v>
      </c>
      <c r="T159" s="1"/>
      <c r="U159" s="1"/>
      <c r="V159" s="1" t="s">
        <v>5845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1077</v>
      </c>
      <c r="E160" s="1" t="s">
        <v>7829</v>
      </c>
      <c r="F160" s="1" t="s">
        <v>7829</v>
      </c>
      <c r="G160" s="1" t="s">
        <v>7829</v>
      </c>
      <c r="H160" s="1" t="s">
        <v>7829</v>
      </c>
      <c r="I160" s="1" t="s">
        <v>3980</v>
      </c>
      <c r="J160" s="1"/>
      <c r="K160" s="1" t="s">
        <v>9217</v>
      </c>
      <c r="L160" s="1" t="s">
        <v>158</v>
      </c>
      <c r="M160" s="1" t="s">
        <v>4777</v>
      </c>
      <c r="N160" s="1" t="s">
        <v>5495</v>
      </c>
      <c r="O160" s="1" t="s">
        <v>158</v>
      </c>
      <c r="P160" s="1" t="s">
        <v>9218</v>
      </c>
      <c r="Q160" s="1" t="s">
        <v>9218</v>
      </c>
      <c r="R160" s="1" t="s">
        <v>5837</v>
      </c>
      <c r="S160" s="1" t="s">
        <v>158</v>
      </c>
      <c r="T160" s="1"/>
      <c r="U160" s="1"/>
      <c r="V160" s="1" t="s">
        <v>5845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1078</v>
      </c>
      <c r="E161" s="1" t="s">
        <v>7830</v>
      </c>
      <c r="F161" s="1" t="s">
        <v>7830</v>
      </c>
      <c r="G161" s="1" t="s">
        <v>7830</v>
      </c>
      <c r="H161" s="1" t="s">
        <v>7830</v>
      </c>
      <c r="I161" s="1" t="s">
        <v>4027</v>
      </c>
      <c r="J161" s="1"/>
      <c r="K161" s="1" t="s">
        <v>9217</v>
      </c>
      <c r="L161" s="1" t="s">
        <v>159</v>
      </c>
      <c r="M161" s="1" t="s">
        <v>4778</v>
      </c>
      <c r="N161" s="1" t="s">
        <v>5495</v>
      </c>
      <c r="O161" s="1" t="s">
        <v>159</v>
      </c>
      <c r="P161" s="1" t="s">
        <v>9218</v>
      </c>
      <c r="Q161" s="1" t="s">
        <v>9218</v>
      </c>
      <c r="R161" s="1" t="s">
        <v>5837</v>
      </c>
      <c r="S161" s="1" t="s">
        <v>159</v>
      </c>
      <c r="T161" s="1"/>
      <c r="U161" s="1"/>
      <c r="V161" s="1" t="s">
        <v>5845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1079</v>
      </c>
      <c r="E162" s="1" t="s">
        <v>7830</v>
      </c>
      <c r="F162" s="1" t="s">
        <v>7830</v>
      </c>
      <c r="G162" s="1" t="s">
        <v>7830</v>
      </c>
      <c r="H162" s="1" t="s">
        <v>7830</v>
      </c>
      <c r="I162" s="1" t="s">
        <v>3980</v>
      </c>
      <c r="J162" s="1"/>
      <c r="K162" s="1" t="s">
        <v>9217</v>
      </c>
      <c r="L162" s="1" t="s">
        <v>160</v>
      </c>
      <c r="M162" s="1" t="s">
        <v>4779</v>
      </c>
      <c r="N162" s="1" t="s">
        <v>5495</v>
      </c>
      <c r="O162" s="1" t="s">
        <v>160</v>
      </c>
      <c r="P162" s="1" t="s">
        <v>9218</v>
      </c>
      <c r="Q162" s="1" t="s">
        <v>9218</v>
      </c>
      <c r="R162" s="1" t="s">
        <v>5837</v>
      </c>
      <c r="S162" s="1" t="s">
        <v>160</v>
      </c>
      <c r="T162" s="1"/>
      <c r="U162" s="1"/>
      <c r="V162" s="1" t="s">
        <v>5845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1080</v>
      </c>
      <c r="E163" s="1" t="s">
        <v>7830</v>
      </c>
      <c r="F163" s="1" t="s">
        <v>7830</v>
      </c>
      <c r="G163" s="1" t="s">
        <v>7830</v>
      </c>
      <c r="H163" s="1" t="s">
        <v>7830</v>
      </c>
      <c r="I163" s="1" t="s">
        <v>4028</v>
      </c>
      <c r="J163" s="1"/>
      <c r="K163" s="1" t="s">
        <v>9217</v>
      </c>
      <c r="L163" s="1" t="s">
        <v>161</v>
      </c>
      <c r="M163" s="1" t="s">
        <v>4780</v>
      </c>
      <c r="N163" s="1" t="s">
        <v>5495</v>
      </c>
      <c r="O163" s="1" t="s">
        <v>161</v>
      </c>
      <c r="P163" s="1" t="s">
        <v>9219</v>
      </c>
      <c r="Q163" s="1" t="s">
        <v>9218</v>
      </c>
      <c r="R163" s="1" t="s">
        <v>5837</v>
      </c>
      <c r="S163" s="1" t="s">
        <v>161</v>
      </c>
      <c r="T163" s="1" t="s">
        <v>9528</v>
      </c>
      <c r="U163" s="1"/>
      <c r="V163" s="1" t="s">
        <v>5845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1081</v>
      </c>
      <c r="E164" s="1" t="s">
        <v>7831</v>
      </c>
      <c r="F164" s="1" t="s">
        <v>7831</v>
      </c>
      <c r="G164" s="1" t="s">
        <v>7831</v>
      </c>
      <c r="H164" s="1" t="s">
        <v>7831</v>
      </c>
      <c r="I164" s="1" t="s">
        <v>3984</v>
      </c>
      <c r="J164" s="1"/>
      <c r="K164" s="1" t="s">
        <v>9217</v>
      </c>
      <c r="L164" s="1" t="s">
        <v>162</v>
      </c>
      <c r="M164" s="1" t="s">
        <v>4781</v>
      </c>
      <c r="N164" s="1" t="s">
        <v>5495</v>
      </c>
      <c r="O164" s="1" t="s">
        <v>162</v>
      </c>
      <c r="P164" s="1" t="s">
        <v>9219</v>
      </c>
      <c r="Q164" s="1" t="s">
        <v>9248</v>
      </c>
      <c r="R164" s="1" t="s">
        <v>5837</v>
      </c>
      <c r="S164" s="1" t="s">
        <v>162</v>
      </c>
      <c r="T164" s="1"/>
      <c r="U164" s="1"/>
      <c r="V164" s="1" t="s">
        <v>5845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1082</v>
      </c>
      <c r="E165" s="1" t="s">
        <v>7831</v>
      </c>
      <c r="F165" s="1" t="s">
        <v>7831</v>
      </c>
      <c r="G165" s="1" t="s">
        <v>7831</v>
      </c>
      <c r="H165" s="1" t="s">
        <v>7831</v>
      </c>
      <c r="I165" s="1" t="s">
        <v>3980</v>
      </c>
      <c r="J165" s="1"/>
      <c r="K165" s="1" t="s">
        <v>9217</v>
      </c>
      <c r="L165" s="1" t="s">
        <v>163</v>
      </c>
      <c r="M165" s="1" t="s">
        <v>4782</v>
      </c>
      <c r="N165" s="1" t="s">
        <v>5495</v>
      </c>
      <c r="O165" s="1" t="s">
        <v>163</v>
      </c>
      <c r="P165" s="1" t="s">
        <v>9219</v>
      </c>
      <c r="Q165" s="1" t="s">
        <v>9248</v>
      </c>
      <c r="R165" s="1" t="s">
        <v>5837</v>
      </c>
      <c r="S165" s="1" t="s">
        <v>163</v>
      </c>
      <c r="T165" s="1"/>
      <c r="U165" s="1"/>
      <c r="V165" s="1" t="s">
        <v>5845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1083</v>
      </c>
      <c r="E166" s="1" t="s">
        <v>5924</v>
      </c>
      <c r="F166" s="1" t="s">
        <v>5924</v>
      </c>
      <c r="G166" s="1" t="s">
        <v>5924</v>
      </c>
      <c r="H166" s="1" t="s">
        <v>5924</v>
      </c>
      <c r="I166" s="1" t="s">
        <v>3985</v>
      </c>
      <c r="J166" s="1"/>
      <c r="K166" s="1" t="s">
        <v>9217</v>
      </c>
      <c r="L166" s="1" t="s">
        <v>164</v>
      </c>
      <c r="M166" s="1" t="s">
        <v>4783</v>
      </c>
      <c r="N166" s="1" t="s">
        <v>5495</v>
      </c>
      <c r="O166" s="1" t="s">
        <v>164</v>
      </c>
      <c r="P166" s="1" t="s">
        <v>9219</v>
      </c>
      <c r="Q166" s="1" t="s">
        <v>9220</v>
      </c>
      <c r="R166" s="1" t="s">
        <v>5837</v>
      </c>
      <c r="S166" s="1" t="s">
        <v>164</v>
      </c>
      <c r="T166" s="1"/>
      <c r="U166" s="1"/>
      <c r="V166" s="1" t="s">
        <v>5845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1084</v>
      </c>
      <c r="E167" s="1" t="s">
        <v>5924</v>
      </c>
      <c r="F167" s="1" t="s">
        <v>5924</v>
      </c>
      <c r="G167" s="1" t="s">
        <v>5924</v>
      </c>
      <c r="H167" s="1" t="s">
        <v>5924</v>
      </c>
      <c r="I167" s="1" t="s">
        <v>3980</v>
      </c>
      <c r="J167" s="1"/>
      <c r="K167" s="1" t="s">
        <v>9217</v>
      </c>
      <c r="L167" s="1" t="s">
        <v>165</v>
      </c>
      <c r="M167" s="1" t="s">
        <v>4784</v>
      </c>
      <c r="N167" s="1" t="s">
        <v>5495</v>
      </c>
      <c r="O167" s="1" t="s">
        <v>165</v>
      </c>
      <c r="P167" s="1" t="s">
        <v>9220</v>
      </c>
      <c r="Q167" s="1" t="s">
        <v>9220</v>
      </c>
      <c r="R167" s="1" t="s">
        <v>5837</v>
      </c>
      <c r="S167" s="1" t="s">
        <v>165</v>
      </c>
      <c r="T167" s="1"/>
      <c r="U167" s="1" t="s">
        <v>9542</v>
      </c>
      <c r="V167" s="1" t="s">
        <v>5845</v>
      </c>
      <c r="W167" s="1" t="s">
        <v>165</v>
      </c>
      <c r="X167" s="1"/>
      <c r="Y167" t="s">
        <v>9561</v>
      </c>
    </row>
    <row r="168" spans="1:25">
      <c r="A168" s="1" t="s">
        <v>166</v>
      </c>
      <c r="B168" s="1"/>
      <c r="C168" s="1" t="s">
        <v>166</v>
      </c>
      <c r="D168" s="1" t="s">
        <v>1085</v>
      </c>
      <c r="E168" s="1" t="s">
        <v>7831</v>
      </c>
      <c r="F168" s="1" t="s">
        <v>7831</v>
      </c>
      <c r="G168" s="1" t="s">
        <v>7831</v>
      </c>
      <c r="H168" s="1" t="s">
        <v>7831</v>
      </c>
      <c r="I168" s="1" t="s">
        <v>4029</v>
      </c>
      <c r="J168" s="1"/>
      <c r="K168" s="1" t="s">
        <v>9217</v>
      </c>
      <c r="L168" s="1" t="s">
        <v>166</v>
      </c>
      <c r="M168" s="1" t="s">
        <v>4785</v>
      </c>
      <c r="N168" s="1" t="s">
        <v>5495</v>
      </c>
      <c r="O168" s="1" t="s">
        <v>166</v>
      </c>
      <c r="P168" s="1" t="s">
        <v>9220</v>
      </c>
      <c r="Q168" s="1" t="s">
        <v>9220</v>
      </c>
      <c r="R168" s="1" t="s">
        <v>5837</v>
      </c>
      <c r="S168" s="1" t="s">
        <v>166</v>
      </c>
      <c r="T168" s="1"/>
      <c r="U168" s="1"/>
      <c r="V168" s="1" t="s">
        <v>5845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1086</v>
      </c>
      <c r="E169" s="1" t="s">
        <v>1875</v>
      </c>
      <c r="F169" s="1" t="s">
        <v>1875</v>
      </c>
      <c r="G169" s="1" t="s">
        <v>1875</v>
      </c>
      <c r="H169" s="1" t="s">
        <v>1875</v>
      </c>
      <c r="I169" s="1" t="s">
        <v>4030</v>
      </c>
      <c r="J169" s="1"/>
      <c r="K169" s="1" t="s">
        <v>9217</v>
      </c>
      <c r="L169" s="1" t="s">
        <v>167</v>
      </c>
      <c r="M169" s="1" t="s">
        <v>4786</v>
      </c>
      <c r="N169" s="1" t="s">
        <v>5495</v>
      </c>
      <c r="O169" s="1" t="s">
        <v>167</v>
      </c>
      <c r="P169" s="1" t="s">
        <v>9220</v>
      </c>
      <c r="Q169" s="1" t="s">
        <v>9220</v>
      </c>
      <c r="R169" s="1" t="s">
        <v>5837</v>
      </c>
      <c r="S169" s="1" t="s">
        <v>167</v>
      </c>
      <c r="T169" s="1"/>
      <c r="U169" s="1"/>
      <c r="V169" s="1" t="s">
        <v>5845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1087</v>
      </c>
      <c r="E170" s="1" t="s">
        <v>7832</v>
      </c>
      <c r="F170" s="1" t="s">
        <v>7832</v>
      </c>
      <c r="G170" s="1" t="s">
        <v>7832</v>
      </c>
      <c r="H170" s="1" t="s">
        <v>7832</v>
      </c>
      <c r="I170" s="1" t="s">
        <v>3985</v>
      </c>
      <c r="J170" s="1"/>
      <c r="K170" s="1" t="s">
        <v>9217</v>
      </c>
      <c r="L170" s="1" t="s">
        <v>168</v>
      </c>
      <c r="M170" s="1" t="s">
        <v>4787</v>
      </c>
      <c r="N170" s="1" t="s">
        <v>5495</v>
      </c>
      <c r="O170" s="1" t="s">
        <v>168</v>
      </c>
      <c r="P170" s="1" t="s">
        <v>9221</v>
      </c>
      <c r="Q170" s="1" t="s">
        <v>9220</v>
      </c>
      <c r="R170" s="1" t="s">
        <v>5837</v>
      </c>
      <c r="S170" s="1" t="s">
        <v>168</v>
      </c>
      <c r="T170" s="1" t="s">
        <v>9529</v>
      </c>
      <c r="U170" s="1"/>
      <c r="V170" s="1" t="s">
        <v>5845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1088</v>
      </c>
      <c r="E171" s="1" t="s">
        <v>7832</v>
      </c>
      <c r="F171" s="1" t="s">
        <v>7832</v>
      </c>
      <c r="G171" s="1" t="s">
        <v>7832</v>
      </c>
      <c r="H171" s="1" t="s">
        <v>7832</v>
      </c>
      <c r="I171" s="1" t="s">
        <v>3980</v>
      </c>
      <c r="J171" s="1"/>
      <c r="K171" s="1" t="s">
        <v>9217</v>
      </c>
      <c r="L171" s="1" t="s">
        <v>169</v>
      </c>
      <c r="M171" s="1" t="s">
        <v>4788</v>
      </c>
      <c r="N171" s="1" t="s">
        <v>5495</v>
      </c>
      <c r="O171" s="1" t="s">
        <v>169</v>
      </c>
      <c r="P171" s="1" t="s">
        <v>9221</v>
      </c>
      <c r="Q171" s="1" t="s">
        <v>9220</v>
      </c>
      <c r="R171" s="1" t="s">
        <v>5837</v>
      </c>
      <c r="S171" s="1" t="s">
        <v>169</v>
      </c>
      <c r="T171" s="1"/>
      <c r="U171" s="1"/>
      <c r="V171" s="1" t="s">
        <v>5845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1089</v>
      </c>
      <c r="E172" s="1" t="s">
        <v>8725</v>
      </c>
      <c r="F172" s="1" t="s">
        <v>8725</v>
      </c>
      <c r="G172" s="1" t="s">
        <v>8725</v>
      </c>
      <c r="H172" s="1" t="s">
        <v>8725</v>
      </c>
      <c r="I172" s="1" t="s">
        <v>3984</v>
      </c>
      <c r="J172" s="1"/>
      <c r="K172" s="1" t="s">
        <v>9217</v>
      </c>
      <c r="L172" s="1" t="s">
        <v>170</v>
      </c>
      <c r="M172" s="1" t="s">
        <v>4789</v>
      </c>
      <c r="N172" s="1" t="s">
        <v>5495</v>
      </c>
      <c r="O172" s="1" t="s">
        <v>170</v>
      </c>
      <c r="P172" s="1" t="s">
        <v>9221</v>
      </c>
      <c r="Q172" s="1" t="s">
        <v>9222</v>
      </c>
      <c r="R172" s="1" t="s">
        <v>5837</v>
      </c>
      <c r="S172" s="1" t="s">
        <v>170</v>
      </c>
      <c r="T172" s="1"/>
      <c r="U172" s="1"/>
      <c r="V172" s="1" t="s">
        <v>5845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1090</v>
      </c>
      <c r="E173" s="1" t="s">
        <v>8725</v>
      </c>
      <c r="F173" s="1" t="s">
        <v>8725</v>
      </c>
      <c r="G173" s="1" t="s">
        <v>8725</v>
      </c>
      <c r="H173" s="1" t="s">
        <v>8725</v>
      </c>
      <c r="I173" s="1" t="s">
        <v>3980</v>
      </c>
      <c r="J173" s="1"/>
      <c r="K173" s="1" t="s">
        <v>9217</v>
      </c>
      <c r="L173" s="1" t="s">
        <v>171</v>
      </c>
      <c r="M173" s="1" t="s">
        <v>4790</v>
      </c>
      <c r="N173" s="1" t="s">
        <v>5495</v>
      </c>
      <c r="O173" s="1" t="s">
        <v>171</v>
      </c>
      <c r="P173" s="1" t="s">
        <v>9222</v>
      </c>
      <c r="Q173" s="1" t="s">
        <v>9222</v>
      </c>
      <c r="R173" s="1" t="s">
        <v>5837</v>
      </c>
      <c r="S173" s="1" t="s">
        <v>171</v>
      </c>
      <c r="T173" s="1"/>
      <c r="U173" s="1" t="s">
        <v>9543</v>
      </c>
      <c r="V173" s="1" t="s">
        <v>5845</v>
      </c>
      <c r="W173" s="1" t="s">
        <v>171</v>
      </c>
      <c r="X173" s="1"/>
      <c r="Y173" t="s">
        <v>9562</v>
      </c>
    </row>
    <row r="174" spans="1:25">
      <c r="A174" s="1" t="s">
        <v>172</v>
      </c>
      <c r="B174" s="1"/>
      <c r="C174" s="1" t="s">
        <v>172</v>
      </c>
      <c r="D174" s="1" t="s">
        <v>1091</v>
      </c>
      <c r="E174" s="1" t="s">
        <v>8726</v>
      </c>
      <c r="F174" s="1" t="s">
        <v>8727</v>
      </c>
      <c r="G174" s="1" t="s">
        <v>8726</v>
      </c>
      <c r="H174" s="1" t="s">
        <v>8727</v>
      </c>
      <c r="I174" s="1" t="s">
        <v>4031</v>
      </c>
      <c r="J174" s="1"/>
      <c r="K174" s="1" t="s">
        <v>9217</v>
      </c>
      <c r="L174" s="1" t="s">
        <v>172</v>
      </c>
      <c r="M174" s="1" t="s">
        <v>4791</v>
      </c>
      <c r="N174" s="1" t="s">
        <v>5495</v>
      </c>
      <c r="O174" s="1" t="s">
        <v>172</v>
      </c>
      <c r="P174" s="1" t="s">
        <v>9222</v>
      </c>
      <c r="Q174" s="1" t="s">
        <v>9222</v>
      </c>
      <c r="R174" s="1" t="s">
        <v>5837</v>
      </c>
      <c r="S174" s="1" t="s">
        <v>172</v>
      </c>
      <c r="T174" s="1"/>
      <c r="U174" s="1"/>
      <c r="V174" s="1" t="s">
        <v>5845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1092</v>
      </c>
      <c r="E175" s="1" t="s">
        <v>8727</v>
      </c>
      <c r="F175" s="1" t="s">
        <v>8727</v>
      </c>
      <c r="G175" s="1" t="s">
        <v>8727</v>
      </c>
      <c r="H175" s="1" t="s">
        <v>8727</v>
      </c>
      <c r="I175" s="1" t="s">
        <v>3980</v>
      </c>
      <c r="J175" s="1"/>
      <c r="K175" s="1" t="s">
        <v>9217</v>
      </c>
      <c r="L175" s="1" t="s">
        <v>173</v>
      </c>
      <c r="M175" s="1" t="s">
        <v>4792</v>
      </c>
      <c r="N175" s="1" t="s">
        <v>5495</v>
      </c>
      <c r="O175" s="1" t="s">
        <v>173</v>
      </c>
      <c r="P175" s="1" t="s">
        <v>9222</v>
      </c>
      <c r="Q175" s="1" t="s">
        <v>9222</v>
      </c>
      <c r="R175" s="1" t="s">
        <v>5837</v>
      </c>
      <c r="S175" s="1" t="s">
        <v>173</v>
      </c>
      <c r="T175" s="1"/>
      <c r="U175" s="1"/>
      <c r="V175" s="1" t="s">
        <v>5845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1093</v>
      </c>
      <c r="E176" s="1" t="s">
        <v>8728</v>
      </c>
      <c r="F176" s="1" t="s">
        <v>8728</v>
      </c>
      <c r="G176" s="1" t="s">
        <v>8728</v>
      </c>
      <c r="H176" s="1" t="s">
        <v>8728</v>
      </c>
      <c r="I176" s="1" t="s">
        <v>4032</v>
      </c>
      <c r="J176" s="1"/>
      <c r="K176" s="1" t="s">
        <v>9217</v>
      </c>
      <c r="L176" s="1" t="s">
        <v>174</v>
      </c>
      <c r="M176" s="1" t="s">
        <v>4793</v>
      </c>
      <c r="N176" s="1" t="s">
        <v>5495</v>
      </c>
      <c r="O176" s="1" t="s">
        <v>174</v>
      </c>
      <c r="P176" s="1" t="s">
        <v>9222</v>
      </c>
      <c r="Q176" s="1" t="s">
        <v>9222</v>
      </c>
      <c r="R176" s="1" t="s">
        <v>5837</v>
      </c>
      <c r="S176" s="1" t="s">
        <v>174</v>
      </c>
      <c r="T176" s="1"/>
      <c r="U176" s="1"/>
      <c r="V176" s="1" t="s">
        <v>5845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1094</v>
      </c>
      <c r="E177" s="1" t="s">
        <v>8728</v>
      </c>
      <c r="F177" s="1" t="s">
        <v>8728</v>
      </c>
      <c r="G177" s="1" t="s">
        <v>8728</v>
      </c>
      <c r="H177" s="1" t="s">
        <v>8728</v>
      </c>
      <c r="I177" s="1" t="s">
        <v>3980</v>
      </c>
      <c r="J177" s="1"/>
      <c r="K177" s="1" t="s">
        <v>9217</v>
      </c>
      <c r="L177" s="1" t="s">
        <v>175</v>
      </c>
      <c r="M177" s="1" t="s">
        <v>4794</v>
      </c>
      <c r="N177" s="1" t="s">
        <v>5495</v>
      </c>
      <c r="O177" s="1" t="s">
        <v>175</v>
      </c>
      <c r="P177" s="1" t="s">
        <v>9222</v>
      </c>
      <c r="Q177" s="1" t="s">
        <v>9222</v>
      </c>
      <c r="R177" s="1" t="s">
        <v>5837</v>
      </c>
      <c r="S177" s="1" t="s">
        <v>175</v>
      </c>
      <c r="T177" s="1"/>
      <c r="U177" s="1"/>
      <c r="V177" s="1" t="s">
        <v>5845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1095</v>
      </c>
      <c r="E178" s="1" t="s">
        <v>8729</v>
      </c>
      <c r="F178" s="1" t="s">
        <v>8729</v>
      </c>
      <c r="G178" s="1" t="s">
        <v>8729</v>
      </c>
      <c r="H178" s="1" t="s">
        <v>8729</v>
      </c>
      <c r="I178" s="1" t="s">
        <v>3998</v>
      </c>
      <c r="J178" s="1"/>
      <c r="K178" s="1" t="s">
        <v>9217</v>
      </c>
      <c r="L178" s="1" t="s">
        <v>176</v>
      </c>
      <c r="M178" s="1" t="s">
        <v>4795</v>
      </c>
      <c r="N178" s="1" t="s">
        <v>5495</v>
      </c>
      <c r="O178" s="1" t="s">
        <v>176</v>
      </c>
      <c r="P178" s="1" t="s">
        <v>9222</v>
      </c>
      <c r="Q178" s="1" t="s">
        <v>9222</v>
      </c>
      <c r="R178" s="1" t="s">
        <v>5837</v>
      </c>
      <c r="S178" s="1" t="s">
        <v>176</v>
      </c>
      <c r="T178" s="1"/>
      <c r="U178" s="1"/>
      <c r="V178" s="1" t="s">
        <v>5845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1096</v>
      </c>
      <c r="E179" s="1" t="s">
        <v>8729</v>
      </c>
      <c r="F179" s="1" t="s">
        <v>8729</v>
      </c>
      <c r="G179" s="1" t="s">
        <v>8729</v>
      </c>
      <c r="H179" s="1" t="s">
        <v>8729</v>
      </c>
      <c r="I179" s="1" t="s">
        <v>3980</v>
      </c>
      <c r="J179" s="1"/>
      <c r="K179" s="1" t="s">
        <v>9217</v>
      </c>
      <c r="L179" s="1" t="s">
        <v>177</v>
      </c>
      <c r="M179" s="1" t="s">
        <v>4796</v>
      </c>
      <c r="N179" s="1" t="s">
        <v>5495</v>
      </c>
      <c r="O179" s="1" t="s">
        <v>177</v>
      </c>
      <c r="P179" s="1" t="s">
        <v>9222</v>
      </c>
      <c r="Q179" s="1" t="s">
        <v>9222</v>
      </c>
      <c r="R179" s="1" t="s">
        <v>5837</v>
      </c>
      <c r="S179" s="1" t="s">
        <v>177</v>
      </c>
      <c r="T179" s="1"/>
      <c r="U179" s="1"/>
      <c r="V179" s="1" t="s">
        <v>5845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1097</v>
      </c>
      <c r="E180" s="1" t="s">
        <v>1882</v>
      </c>
      <c r="F180" s="1" t="s">
        <v>1883</v>
      </c>
      <c r="G180" s="1" t="s">
        <v>1882</v>
      </c>
      <c r="H180" s="1" t="s">
        <v>1883</v>
      </c>
      <c r="I180" s="1" t="s">
        <v>4033</v>
      </c>
      <c r="J180" s="1"/>
      <c r="K180" s="1" t="s">
        <v>9217</v>
      </c>
      <c r="L180" s="1" t="s">
        <v>178</v>
      </c>
      <c r="M180" s="1" t="s">
        <v>4797</v>
      </c>
      <c r="N180" s="1" t="s">
        <v>5495</v>
      </c>
      <c r="O180" s="1" t="s">
        <v>178</v>
      </c>
      <c r="P180" s="1" t="s">
        <v>9223</v>
      </c>
      <c r="Q180" s="1" t="s">
        <v>9249</v>
      </c>
      <c r="R180" s="1" t="s">
        <v>5837</v>
      </c>
      <c r="S180" s="1" t="s">
        <v>178</v>
      </c>
      <c r="T180" s="1" t="s">
        <v>9530</v>
      </c>
      <c r="U180" s="1"/>
      <c r="V180" s="1" t="s">
        <v>5845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1098</v>
      </c>
      <c r="E181" s="1" t="s">
        <v>1883</v>
      </c>
      <c r="F181" s="1" t="s">
        <v>1883</v>
      </c>
      <c r="G181" s="1" t="s">
        <v>1883</v>
      </c>
      <c r="H181" s="1" t="s">
        <v>1883</v>
      </c>
      <c r="I181" s="1" t="s">
        <v>3980</v>
      </c>
      <c r="J181" s="1"/>
      <c r="K181" s="1" t="s">
        <v>9217</v>
      </c>
      <c r="L181" s="1" t="s">
        <v>179</v>
      </c>
      <c r="M181" s="1" t="s">
        <v>4798</v>
      </c>
      <c r="N181" s="1" t="s">
        <v>5495</v>
      </c>
      <c r="O181" s="1" t="s">
        <v>179</v>
      </c>
      <c r="P181" s="1" t="s">
        <v>9223</v>
      </c>
      <c r="Q181" s="1" t="s">
        <v>9249</v>
      </c>
      <c r="R181" s="1" t="s">
        <v>5837</v>
      </c>
      <c r="S181" s="1" t="s">
        <v>179</v>
      </c>
      <c r="T181" s="1"/>
      <c r="U181" s="1"/>
      <c r="V181" s="1" t="s">
        <v>5845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1099</v>
      </c>
      <c r="E182" s="1" t="s">
        <v>8730</v>
      </c>
      <c r="F182" s="1" t="s">
        <v>8730</v>
      </c>
      <c r="G182" s="1" t="s">
        <v>8730</v>
      </c>
      <c r="H182" s="1" t="s">
        <v>8730</v>
      </c>
      <c r="I182" s="1" t="s">
        <v>3985</v>
      </c>
      <c r="J182" s="1"/>
      <c r="K182" s="1" t="s">
        <v>9217</v>
      </c>
      <c r="L182" s="1" t="s">
        <v>180</v>
      </c>
      <c r="M182" s="1" t="s">
        <v>4799</v>
      </c>
      <c r="N182" s="1" t="s">
        <v>5495</v>
      </c>
      <c r="O182" s="1" t="s">
        <v>180</v>
      </c>
      <c r="P182" s="1" t="s">
        <v>9223</v>
      </c>
      <c r="Q182" s="1" t="s">
        <v>9224</v>
      </c>
      <c r="R182" s="1" t="s">
        <v>5837</v>
      </c>
      <c r="S182" s="1" t="s">
        <v>180</v>
      </c>
      <c r="T182" s="1"/>
      <c r="U182" s="1"/>
      <c r="V182" s="1" t="s">
        <v>5845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1100</v>
      </c>
      <c r="E183" s="1" t="s">
        <v>8730</v>
      </c>
      <c r="F183" s="1" t="s">
        <v>8730</v>
      </c>
      <c r="G183" s="1" t="s">
        <v>8730</v>
      </c>
      <c r="H183" s="1" t="s">
        <v>8730</v>
      </c>
      <c r="I183" s="1" t="s">
        <v>3980</v>
      </c>
      <c r="J183" s="1"/>
      <c r="K183" s="1" t="s">
        <v>9217</v>
      </c>
      <c r="L183" s="1" t="s">
        <v>181</v>
      </c>
      <c r="M183" s="1" t="s">
        <v>4800</v>
      </c>
      <c r="N183" s="1" t="s">
        <v>5495</v>
      </c>
      <c r="O183" s="1" t="s">
        <v>181</v>
      </c>
      <c r="P183" s="1" t="s">
        <v>9224</v>
      </c>
      <c r="Q183" s="1" t="s">
        <v>9224</v>
      </c>
      <c r="R183" s="1" t="s">
        <v>5837</v>
      </c>
      <c r="S183" s="1" t="s">
        <v>181</v>
      </c>
      <c r="T183" s="1"/>
      <c r="U183" s="1" t="s">
        <v>9544</v>
      </c>
      <c r="V183" s="1" t="s">
        <v>5845</v>
      </c>
      <c r="W183" s="1" t="s">
        <v>181</v>
      </c>
      <c r="X183" s="1"/>
      <c r="Y183" t="s">
        <v>9563</v>
      </c>
    </row>
    <row r="184" spans="1:25">
      <c r="A184" s="1" t="s">
        <v>182</v>
      </c>
      <c r="B184" s="1"/>
      <c r="C184" s="1" t="s">
        <v>182</v>
      </c>
      <c r="D184" s="1" t="s">
        <v>1101</v>
      </c>
      <c r="E184" s="1" t="s">
        <v>1885</v>
      </c>
      <c r="F184" s="1" t="s">
        <v>1885</v>
      </c>
      <c r="G184" s="1" t="s">
        <v>1886</v>
      </c>
      <c r="H184" s="1" t="s">
        <v>1886</v>
      </c>
      <c r="I184" s="1" t="s">
        <v>3998</v>
      </c>
      <c r="J184" s="1"/>
      <c r="K184" s="1" t="s">
        <v>9217</v>
      </c>
      <c r="L184" s="1" t="s">
        <v>182</v>
      </c>
      <c r="M184" s="1" t="s">
        <v>4801</v>
      </c>
      <c r="N184" s="1" t="s">
        <v>5495</v>
      </c>
      <c r="O184" s="1" t="s">
        <v>182</v>
      </c>
      <c r="P184" s="1" t="s">
        <v>9224</v>
      </c>
      <c r="Q184" s="1" t="s">
        <v>9224</v>
      </c>
      <c r="R184" s="1" t="s">
        <v>5837</v>
      </c>
      <c r="S184" s="1" t="s">
        <v>182</v>
      </c>
      <c r="T184" s="1"/>
      <c r="U184" s="1"/>
      <c r="V184" s="1" t="s">
        <v>5845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1102</v>
      </c>
      <c r="E185" s="1" t="s">
        <v>1886</v>
      </c>
      <c r="F185" s="1" t="s">
        <v>1886</v>
      </c>
      <c r="G185" s="1" t="s">
        <v>1886</v>
      </c>
      <c r="H185" s="1" t="s">
        <v>1886</v>
      </c>
      <c r="I185" s="1" t="s">
        <v>3980</v>
      </c>
      <c r="J185" s="1"/>
      <c r="K185" s="1" t="s">
        <v>9217</v>
      </c>
      <c r="L185" s="1" t="s">
        <v>183</v>
      </c>
      <c r="M185" s="1" t="s">
        <v>4802</v>
      </c>
      <c r="N185" s="1" t="s">
        <v>5495</v>
      </c>
      <c r="O185" s="1" t="s">
        <v>183</v>
      </c>
      <c r="P185" s="1" t="s">
        <v>9224</v>
      </c>
      <c r="Q185" s="1" t="s">
        <v>9224</v>
      </c>
      <c r="R185" s="1" t="s">
        <v>5837</v>
      </c>
      <c r="S185" s="1" t="s">
        <v>183</v>
      </c>
      <c r="T185" s="1"/>
      <c r="U185" s="1"/>
      <c r="V185" s="1" t="s">
        <v>5845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1103</v>
      </c>
      <c r="E186" s="1" t="s">
        <v>5932</v>
      </c>
      <c r="F186" s="1" t="s">
        <v>5932</v>
      </c>
      <c r="G186" s="1" t="s">
        <v>5932</v>
      </c>
      <c r="H186" s="1" t="s">
        <v>5932</v>
      </c>
      <c r="I186" s="1" t="s">
        <v>3987</v>
      </c>
      <c r="J186" s="1"/>
      <c r="K186" s="1" t="s">
        <v>9217</v>
      </c>
      <c r="L186" s="1" t="s">
        <v>184</v>
      </c>
      <c r="M186" s="1" t="s">
        <v>4803</v>
      </c>
      <c r="N186" s="1" t="s">
        <v>5495</v>
      </c>
      <c r="O186" s="1" t="s">
        <v>184</v>
      </c>
      <c r="P186" s="1" t="s">
        <v>9224</v>
      </c>
      <c r="Q186" s="1" t="s">
        <v>9224</v>
      </c>
      <c r="R186" s="1" t="s">
        <v>5837</v>
      </c>
      <c r="S186" s="1" t="s">
        <v>184</v>
      </c>
      <c r="T186" s="1"/>
      <c r="U186" s="1"/>
      <c r="V186" s="1" t="s">
        <v>5845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1104</v>
      </c>
      <c r="E187" s="1" t="s">
        <v>8730</v>
      </c>
      <c r="F187" s="1" t="s">
        <v>8730</v>
      </c>
      <c r="G187" s="1" t="s">
        <v>8730</v>
      </c>
      <c r="H187" s="1" t="s">
        <v>8730</v>
      </c>
      <c r="I187" s="1" t="s">
        <v>4007</v>
      </c>
      <c r="J187" s="1"/>
      <c r="K187" s="1" t="s">
        <v>9217</v>
      </c>
      <c r="L187" s="1" t="s">
        <v>185</v>
      </c>
      <c r="M187" s="1" t="s">
        <v>4804</v>
      </c>
      <c r="N187" s="1" t="s">
        <v>5495</v>
      </c>
      <c r="O187" s="1" t="s">
        <v>185</v>
      </c>
      <c r="P187" s="1" t="s">
        <v>9225</v>
      </c>
      <c r="Q187" s="1" t="s">
        <v>9224</v>
      </c>
      <c r="R187" s="1" t="s">
        <v>5837</v>
      </c>
      <c r="S187" s="1" t="s">
        <v>185</v>
      </c>
      <c r="T187" s="1" t="s">
        <v>9531</v>
      </c>
      <c r="U187" s="1"/>
      <c r="V187" s="1" t="s">
        <v>5845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1105</v>
      </c>
      <c r="E188" s="1" t="s">
        <v>1888</v>
      </c>
      <c r="F188" s="1" t="s">
        <v>1888</v>
      </c>
      <c r="G188" s="1" t="s">
        <v>3036</v>
      </c>
      <c r="H188" s="1" t="s">
        <v>3036</v>
      </c>
      <c r="I188" s="1" t="s">
        <v>4003</v>
      </c>
      <c r="J188" s="1"/>
      <c r="K188" s="1" t="s">
        <v>9217</v>
      </c>
      <c r="L188" s="1" t="s">
        <v>186</v>
      </c>
      <c r="M188" s="1" t="s">
        <v>4805</v>
      </c>
      <c r="N188" s="1" t="s">
        <v>5495</v>
      </c>
      <c r="O188" s="1" t="s">
        <v>186</v>
      </c>
      <c r="P188" s="1" t="s">
        <v>9226</v>
      </c>
      <c r="Q188" s="1" t="s">
        <v>9226</v>
      </c>
      <c r="R188" s="1" t="s">
        <v>5837</v>
      </c>
      <c r="S188" s="1" t="s">
        <v>186</v>
      </c>
      <c r="T188" s="1"/>
      <c r="U188" s="1" t="s">
        <v>9545</v>
      </c>
      <c r="V188" s="1" t="s">
        <v>5845</v>
      </c>
      <c r="W188" s="1" t="s">
        <v>186</v>
      </c>
      <c r="X188" s="1" t="s">
        <v>9555</v>
      </c>
    </row>
    <row r="189" spans="1:25">
      <c r="A189" s="1" t="s">
        <v>187</v>
      </c>
      <c r="B189" s="1"/>
      <c r="C189" s="1" t="s">
        <v>187</v>
      </c>
      <c r="D189" s="1" t="s">
        <v>1106</v>
      </c>
      <c r="E189" s="1" t="s">
        <v>8731</v>
      </c>
      <c r="F189" s="1" t="s">
        <v>8731</v>
      </c>
      <c r="G189" s="1" t="s">
        <v>8731</v>
      </c>
      <c r="H189" s="1" t="s">
        <v>8731</v>
      </c>
      <c r="I189" s="1" t="s">
        <v>3985</v>
      </c>
      <c r="J189" s="1"/>
      <c r="K189" s="1" t="s">
        <v>9217</v>
      </c>
      <c r="L189" s="1" t="s">
        <v>187</v>
      </c>
      <c r="M189" s="1" t="s">
        <v>4806</v>
      </c>
      <c r="N189" s="1" t="s">
        <v>5495</v>
      </c>
      <c r="O189" s="1" t="s">
        <v>187</v>
      </c>
      <c r="P189" s="1" t="s">
        <v>9226</v>
      </c>
      <c r="Q189" s="1" t="s">
        <v>9226</v>
      </c>
      <c r="R189" s="1" t="s">
        <v>5837</v>
      </c>
      <c r="S189" s="1" t="s">
        <v>187</v>
      </c>
      <c r="T189" s="1"/>
      <c r="U189" s="1"/>
      <c r="V189" s="1" t="s">
        <v>5845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1107</v>
      </c>
      <c r="E190" s="1" t="s">
        <v>8731</v>
      </c>
      <c r="F190" s="1" t="s">
        <v>8731</v>
      </c>
      <c r="G190" s="1" t="s">
        <v>8731</v>
      </c>
      <c r="H190" s="1" t="s">
        <v>8731</v>
      </c>
      <c r="I190" s="1" t="s">
        <v>3980</v>
      </c>
      <c r="J190" s="1"/>
      <c r="K190" s="1" t="s">
        <v>9217</v>
      </c>
      <c r="L190" s="1" t="s">
        <v>188</v>
      </c>
      <c r="M190" s="1" t="s">
        <v>4807</v>
      </c>
      <c r="N190" s="1" t="s">
        <v>5495</v>
      </c>
      <c r="O190" s="1" t="s">
        <v>188</v>
      </c>
      <c r="P190" s="1" t="s">
        <v>9226</v>
      </c>
      <c r="Q190" s="1" t="s">
        <v>9226</v>
      </c>
      <c r="R190" s="1" t="s">
        <v>5837</v>
      </c>
      <c r="S190" s="1" t="s">
        <v>188</v>
      </c>
      <c r="T190" s="1"/>
      <c r="U190" s="1"/>
      <c r="V190" s="1" t="s">
        <v>5845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1108</v>
      </c>
      <c r="E191" s="1" t="s">
        <v>5933</v>
      </c>
      <c r="F191" s="1" t="s">
        <v>5933</v>
      </c>
      <c r="G191" s="1" t="s">
        <v>5933</v>
      </c>
      <c r="H191" s="1" t="s">
        <v>5933</v>
      </c>
      <c r="I191" s="1" t="s">
        <v>4034</v>
      </c>
      <c r="J191" s="1"/>
      <c r="K191" s="1" t="s">
        <v>9217</v>
      </c>
      <c r="L191" s="1" t="s">
        <v>189</v>
      </c>
      <c r="M191" s="1" t="s">
        <v>4808</v>
      </c>
      <c r="N191" s="1" t="s">
        <v>5495</v>
      </c>
      <c r="O191" s="1" t="s">
        <v>189</v>
      </c>
      <c r="P191" s="1" t="s">
        <v>9226</v>
      </c>
      <c r="Q191" s="1" t="s">
        <v>9226</v>
      </c>
      <c r="R191" s="1" t="s">
        <v>5837</v>
      </c>
      <c r="S191" s="1" t="s">
        <v>189</v>
      </c>
      <c r="T191" s="1"/>
      <c r="U191" s="1"/>
      <c r="V191" s="1" t="s">
        <v>5845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1109</v>
      </c>
      <c r="E192" s="1" t="s">
        <v>5933</v>
      </c>
      <c r="F192" s="1" t="s">
        <v>5933</v>
      </c>
      <c r="G192" s="1" t="s">
        <v>5933</v>
      </c>
      <c r="H192" s="1" t="s">
        <v>5933</v>
      </c>
      <c r="I192" s="1" t="s">
        <v>3980</v>
      </c>
      <c r="J192" s="1"/>
      <c r="K192" s="1" t="s">
        <v>9217</v>
      </c>
      <c r="L192" s="1" t="s">
        <v>190</v>
      </c>
      <c r="M192" s="1" t="s">
        <v>4809</v>
      </c>
      <c r="N192" s="1" t="s">
        <v>5495</v>
      </c>
      <c r="O192" s="1" t="s">
        <v>190</v>
      </c>
      <c r="P192" s="1" t="s">
        <v>9226</v>
      </c>
      <c r="Q192" s="1" t="s">
        <v>9226</v>
      </c>
      <c r="R192" s="1" t="s">
        <v>5837</v>
      </c>
      <c r="S192" s="1" t="s">
        <v>190</v>
      </c>
      <c r="T192" s="1"/>
      <c r="U192" s="1"/>
      <c r="V192" s="1" t="s">
        <v>5845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1110</v>
      </c>
      <c r="E193" s="1" t="s">
        <v>7841</v>
      </c>
      <c r="F193" s="1" t="s">
        <v>7841</v>
      </c>
      <c r="G193" s="1" t="s">
        <v>7841</v>
      </c>
      <c r="H193" s="1" t="s">
        <v>7841</v>
      </c>
      <c r="I193" s="1" t="s">
        <v>3985</v>
      </c>
      <c r="J193" s="1"/>
      <c r="K193" s="1" t="s">
        <v>9217</v>
      </c>
      <c r="L193" s="1" t="s">
        <v>191</v>
      </c>
      <c r="M193" s="1" t="s">
        <v>4810</v>
      </c>
      <c r="N193" s="1" t="s">
        <v>5495</v>
      </c>
      <c r="O193" s="1" t="s">
        <v>191</v>
      </c>
      <c r="P193" s="1" t="s">
        <v>9226</v>
      </c>
      <c r="Q193" s="1" t="s">
        <v>9226</v>
      </c>
      <c r="R193" s="1" t="s">
        <v>5837</v>
      </c>
      <c r="S193" s="1" t="s">
        <v>191</v>
      </c>
      <c r="T193" s="1"/>
      <c r="U193" s="1"/>
      <c r="V193" s="1" t="s">
        <v>5845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1111</v>
      </c>
      <c r="E194" s="1" t="s">
        <v>7841</v>
      </c>
      <c r="F194" s="1" t="s">
        <v>7841</v>
      </c>
      <c r="G194" s="1" t="s">
        <v>7841</v>
      </c>
      <c r="H194" s="1" t="s">
        <v>7841</v>
      </c>
      <c r="I194" s="1" t="s">
        <v>4035</v>
      </c>
      <c r="J194" s="1"/>
      <c r="K194" s="1" t="s">
        <v>9217</v>
      </c>
      <c r="L194" s="1" t="s">
        <v>192</v>
      </c>
      <c r="M194" s="1" t="s">
        <v>4811</v>
      </c>
      <c r="N194" s="1" t="s">
        <v>5495</v>
      </c>
      <c r="O194" s="1" t="s">
        <v>192</v>
      </c>
      <c r="P194" s="1" t="s">
        <v>9226</v>
      </c>
      <c r="Q194" s="1" t="s">
        <v>9226</v>
      </c>
      <c r="R194" s="1" t="s">
        <v>5837</v>
      </c>
      <c r="S194" s="1" t="s">
        <v>192</v>
      </c>
      <c r="T194" s="1"/>
      <c r="U194" s="1"/>
      <c r="V194" s="1" t="s">
        <v>5845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1112</v>
      </c>
      <c r="E195" s="1" t="s">
        <v>7841</v>
      </c>
      <c r="F195" s="1" t="s">
        <v>7841</v>
      </c>
      <c r="G195" s="1" t="s">
        <v>7841</v>
      </c>
      <c r="H195" s="1" t="s">
        <v>7841</v>
      </c>
      <c r="I195" s="1" t="s">
        <v>3980</v>
      </c>
      <c r="J195" s="1"/>
      <c r="K195" s="1" t="s">
        <v>9217</v>
      </c>
      <c r="L195" s="1" t="s">
        <v>193</v>
      </c>
      <c r="M195" s="1" t="s">
        <v>4812</v>
      </c>
      <c r="N195" s="1" t="s">
        <v>5495</v>
      </c>
      <c r="O195" s="1" t="s">
        <v>193</v>
      </c>
      <c r="P195" s="1" t="s">
        <v>9226</v>
      </c>
      <c r="Q195" s="1" t="s">
        <v>9226</v>
      </c>
      <c r="R195" s="1" t="s">
        <v>5837</v>
      </c>
      <c r="S195" s="1" t="s">
        <v>193</v>
      </c>
      <c r="T195" s="1"/>
      <c r="U195" s="1"/>
      <c r="V195" s="1" t="s">
        <v>5845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1113</v>
      </c>
      <c r="E196" s="1" t="s">
        <v>1892</v>
      </c>
      <c r="F196" s="1" t="s">
        <v>1892</v>
      </c>
      <c r="G196" s="1" t="s">
        <v>1892</v>
      </c>
      <c r="H196" s="1" t="s">
        <v>1892</v>
      </c>
      <c r="I196" s="1" t="s">
        <v>3989</v>
      </c>
      <c r="J196" s="1"/>
      <c r="K196" s="1" t="s">
        <v>9217</v>
      </c>
      <c r="L196" s="1" t="s">
        <v>194</v>
      </c>
      <c r="M196" s="1" t="s">
        <v>4813</v>
      </c>
      <c r="N196" s="1" t="s">
        <v>5495</v>
      </c>
      <c r="O196" s="1" t="s">
        <v>194</v>
      </c>
      <c r="P196" s="1" t="s">
        <v>9226</v>
      </c>
      <c r="Q196" s="1" t="s">
        <v>9226</v>
      </c>
      <c r="R196" s="1" t="s">
        <v>5837</v>
      </c>
      <c r="S196" s="1" t="s">
        <v>194</v>
      </c>
      <c r="T196" s="1"/>
      <c r="U196" s="1"/>
      <c r="V196" s="1" t="s">
        <v>5845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1114</v>
      </c>
      <c r="E197" s="1" t="s">
        <v>1892</v>
      </c>
      <c r="F197" s="1" t="s">
        <v>1892</v>
      </c>
      <c r="G197" s="1" t="s">
        <v>1892</v>
      </c>
      <c r="H197" s="1" t="s">
        <v>1892</v>
      </c>
      <c r="I197" s="1" t="s">
        <v>3980</v>
      </c>
      <c r="J197" s="1"/>
      <c r="K197" s="1" t="s">
        <v>9217</v>
      </c>
      <c r="L197" s="1" t="s">
        <v>195</v>
      </c>
      <c r="M197" s="1" t="s">
        <v>4814</v>
      </c>
      <c r="N197" s="1" t="s">
        <v>5495</v>
      </c>
      <c r="O197" s="1" t="s">
        <v>195</v>
      </c>
      <c r="P197" s="1" t="s">
        <v>9226</v>
      </c>
      <c r="Q197" s="1" t="s">
        <v>9226</v>
      </c>
      <c r="R197" s="1" t="s">
        <v>5837</v>
      </c>
      <c r="S197" s="1" t="s">
        <v>195</v>
      </c>
      <c r="T197" s="1"/>
      <c r="U197" s="1"/>
      <c r="V197" s="1" t="s">
        <v>5845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1115</v>
      </c>
      <c r="E198" s="1" t="s">
        <v>1893</v>
      </c>
      <c r="F198" s="1" t="s">
        <v>1893</v>
      </c>
      <c r="G198" s="1" t="s">
        <v>1893</v>
      </c>
      <c r="H198" s="1" t="s">
        <v>1893</v>
      </c>
      <c r="I198" s="1" t="s">
        <v>4036</v>
      </c>
      <c r="J198" s="1"/>
      <c r="K198" s="1" t="s">
        <v>9217</v>
      </c>
      <c r="L198" s="1" t="s">
        <v>196</v>
      </c>
      <c r="M198" s="1" t="s">
        <v>4815</v>
      </c>
      <c r="N198" s="1" t="s">
        <v>5495</v>
      </c>
      <c r="O198" s="1" t="s">
        <v>196</v>
      </c>
      <c r="P198" s="1" t="s">
        <v>9226</v>
      </c>
      <c r="Q198" s="1" t="s">
        <v>9226</v>
      </c>
      <c r="R198" s="1" t="s">
        <v>5837</v>
      </c>
      <c r="S198" s="1" t="s">
        <v>196</v>
      </c>
      <c r="T198" s="1"/>
      <c r="U198" s="1"/>
      <c r="V198" s="1" t="s">
        <v>5845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1116</v>
      </c>
      <c r="E199" s="1" t="s">
        <v>1893</v>
      </c>
      <c r="F199" s="1" t="s">
        <v>1893</v>
      </c>
      <c r="G199" s="1" t="s">
        <v>1893</v>
      </c>
      <c r="H199" s="1" t="s">
        <v>1893</v>
      </c>
      <c r="I199" s="1" t="s">
        <v>3980</v>
      </c>
      <c r="J199" s="1"/>
      <c r="K199" s="1" t="s">
        <v>9217</v>
      </c>
      <c r="L199" s="1" t="s">
        <v>197</v>
      </c>
      <c r="M199" s="1" t="s">
        <v>4816</v>
      </c>
      <c r="N199" s="1" t="s">
        <v>5495</v>
      </c>
      <c r="O199" s="1" t="s">
        <v>197</v>
      </c>
      <c r="P199" s="1" t="s">
        <v>9226</v>
      </c>
      <c r="Q199" s="1" t="s">
        <v>9226</v>
      </c>
      <c r="R199" s="1" t="s">
        <v>5837</v>
      </c>
      <c r="S199" s="1" t="s">
        <v>197</v>
      </c>
      <c r="T199" s="1"/>
      <c r="U199" s="1"/>
      <c r="V199" s="1" t="s">
        <v>5845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1117</v>
      </c>
      <c r="E200" s="1" t="s">
        <v>5935</v>
      </c>
      <c r="F200" s="1" t="s">
        <v>5935</v>
      </c>
      <c r="G200" s="1" t="s">
        <v>5935</v>
      </c>
      <c r="H200" s="1" t="s">
        <v>5935</v>
      </c>
      <c r="I200" s="1" t="s">
        <v>3987</v>
      </c>
      <c r="J200" s="1"/>
      <c r="K200" s="1" t="s">
        <v>9217</v>
      </c>
      <c r="L200" s="1" t="s">
        <v>198</v>
      </c>
      <c r="M200" s="1" t="s">
        <v>4817</v>
      </c>
      <c r="N200" s="1" t="s">
        <v>5495</v>
      </c>
      <c r="O200" s="1" t="s">
        <v>198</v>
      </c>
      <c r="P200" s="1" t="s">
        <v>9226</v>
      </c>
      <c r="Q200" s="1" t="s">
        <v>9226</v>
      </c>
      <c r="R200" s="1" t="s">
        <v>5837</v>
      </c>
      <c r="S200" s="1" t="s">
        <v>198</v>
      </c>
      <c r="T200" s="1"/>
      <c r="U200" s="1"/>
      <c r="V200" s="1" t="s">
        <v>5845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1118</v>
      </c>
      <c r="E201" s="1" t="s">
        <v>5935</v>
      </c>
      <c r="F201" s="1" t="s">
        <v>5935</v>
      </c>
      <c r="G201" s="1" t="s">
        <v>5935</v>
      </c>
      <c r="H201" s="1" t="s">
        <v>5935</v>
      </c>
      <c r="I201" s="1" t="s">
        <v>3980</v>
      </c>
      <c r="J201" s="1"/>
      <c r="K201" s="1" t="s">
        <v>9217</v>
      </c>
      <c r="L201" s="1" t="s">
        <v>199</v>
      </c>
      <c r="M201" s="1" t="s">
        <v>4818</v>
      </c>
      <c r="N201" s="1" t="s">
        <v>5495</v>
      </c>
      <c r="O201" s="1" t="s">
        <v>199</v>
      </c>
      <c r="P201" s="1" t="s">
        <v>9226</v>
      </c>
      <c r="Q201" s="1" t="s">
        <v>9226</v>
      </c>
      <c r="R201" s="1" t="s">
        <v>5837</v>
      </c>
      <c r="S201" s="1" t="s">
        <v>199</v>
      </c>
      <c r="T201" s="1"/>
      <c r="U201" s="1"/>
      <c r="V201" s="1" t="s">
        <v>5845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1119</v>
      </c>
      <c r="E202" s="1" t="s">
        <v>1895</v>
      </c>
      <c r="F202" s="1" t="s">
        <v>1895</v>
      </c>
      <c r="G202" s="1" t="s">
        <v>1895</v>
      </c>
      <c r="H202" s="1" t="s">
        <v>1895</v>
      </c>
      <c r="I202" s="1" t="s">
        <v>3986</v>
      </c>
      <c r="J202" s="1"/>
      <c r="K202" s="1" t="s">
        <v>9217</v>
      </c>
      <c r="L202" s="1" t="s">
        <v>200</v>
      </c>
      <c r="M202" s="1" t="s">
        <v>4819</v>
      </c>
      <c r="N202" s="1" t="s">
        <v>5495</v>
      </c>
      <c r="O202" s="1" t="s">
        <v>200</v>
      </c>
      <c r="P202" s="1" t="s">
        <v>9226</v>
      </c>
      <c r="Q202" s="1" t="s">
        <v>9226</v>
      </c>
      <c r="R202" s="1" t="s">
        <v>5837</v>
      </c>
      <c r="S202" s="1" t="s">
        <v>200</v>
      </c>
      <c r="T202" s="1"/>
      <c r="U202" s="1"/>
      <c r="V202" s="1" t="s">
        <v>5845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1120</v>
      </c>
      <c r="E203" s="1" t="s">
        <v>1895</v>
      </c>
      <c r="F203" s="1" t="s">
        <v>1895</v>
      </c>
      <c r="G203" s="1" t="s">
        <v>1895</v>
      </c>
      <c r="H203" s="1" t="s">
        <v>1895</v>
      </c>
      <c r="I203" s="1" t="s">
        <v>3980</v>
      </c>
      <c r="J203" s="1"/>
      <c r="K203" s="1" t="s">
        <v>9217</v>
      </c>
      <c r="L203" s="1" t="s">
        <v>201</v>
      </c>
      <c r="M203" s="1" t="s">
        <v>4820</v>
      </c>
      <c r="N203" s="1" t="s">
        <v>5495</v>
      </c>
      <c r="O203" s="1" t="s">
        <v>201</v>
      </c>
      <c r="P203" s="1" t="s">
        <v>9226</v>
      </c>
      <c r="Q203" s="1" t="s">
        <v>9226</v>
      </c>
      <c r="R203" s="1" t="s">
        <v>5837</v>
      </c>
      <c r="S203" s="1" t="s">
        <v>201</v>
      </c>
      <c r="T203" s="1"/>
      <c r="U203" s="1"/>
      <c r="V203" s="1" t="s">
        <v>5845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1121</v>
      </c>
      <c r="E204" s="1" t="s">
        <v>7844</v>
      </c>
      <c r="F204" s="1" t="s">
        <v>7844</v>
      </c>
      <c r="G204" s="1" t="s">
        <v>7844</v>
      </c>
      <c r="H204" s="1" t="s">
        <v>7844</v>
      </c>
      <c r="I204" s="1" t="s">
        <v>3980</v>
      </c>
      <c r="J204" s="1"/>
      <c r="K204" s="1" t="s">
        <v>9217</v>
      </c>
      <c r="L204" s="1" t="s">
        <v>202</v>
      </c>
      <c r="M204" s="1" t="s">
        <v>4821</v>
      </c>
      <c r="N204" s="1" t="s">
        <v>5495</v>
      </c>
      <c r="O204" s="1" t="s">
        <v>202</v>
      </c>
      <c r="P204" s="1" t="s">
        <v>9226</v>
      </c>
      <c r="Q204" s="1" t="s">
        <v>9226</v>
      </c>
      <c r="R204" s="1" t="s">
        <v>5837</v>
      </c>
      <c r="S204" s="1" t="s">
        <v>202</v>
      </c>
      <c r="T204" s="1"/>
      <c r="U204" s="1"/>
      <c r="V204" s="1" t="s">
        <v>5845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1122</v>
      </c>
      <c r="E205" s="1" t="s">
        <v>7844</v>
      </c>
      <c r="F205" s="1" t="s">
        <v>7844</v>
      </c>
      <c r="G205" s="1" t="s">
        <v>7844</v>
      </c>
      <c r="H205" s="1" t="s">
        <v>7844</v>
      </c>
      <c r="I205" s="1" t="s">
        <v>3980</v>
      </c>
      <c r="J205" s="1"/>
      <c r="K205" s="1" t="s">
        <v>9217</v>
      </c>
      <c r="L205" s="1" t="s">
        <v>203</v>
      </c>
      <c r="M205" s="1" t="s">
        <v>4822</v>
      </c>
      <c r="N205" s="1" t="s">
        <v>5495</v>
      </c>
      <c r="O205" s="1" t="s">
        <v>203</v>
      </c>
      <c r="P205" s="1" t="s">
        <v>9226</v>
      </c>
      <c r="Q205" s="1" t="s">
        <v>9226</v>
      </c>
      <c r="R205" s="1" t="s">
        <v>5837</v>
      </c>
      <c r="S205" s="1" t="s">
        <v>203</v>
      </c>
      <c r="T205" s="1"/>
      <c r="U205" s="1"/>
      <c r="V205" s="1" t="s">
        <v>5845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1123</v>
      </c>
      <c r="E206" s="1" t="s">
        <v>5938</v>
      </c>
      <c r="F206" s="1" t="s">
        <v>5938</v>
      </c>
      <c r="G206" s="1" t="s">
        <v>5938</v>
      </c>
      <c r="H206" s="1" t="s">
        <v>5938</v>
      </c>
      <c r="I206" s="1" t="s">
        <v>3984</v>
      </c>
      <c r="J206" s="1"/>
      <c r="K206" s="1" t="s">
        <v>9217</v>
      </c>
      <c r="L206" s="1" t="s">
        <v>204</v>
      </c>
      <c r="M206" s="1" t="s">
        <v>4823</v>
      </c>
      <c r="N206" s="1" t="s">
        <v>5495</v>
      </c>
      <c r="O206" s="1" t="s">
        <v>204</v>
      </c>
      <c r="P206" s="1" t="s">
        <v>9227</v>
      </c>
      <c r="Q206" s="1" t="s">
        <v>9226</v>
      </c>
      <c r="R206" s="1" t="s">
        <v>5837</v>
      </c>
      <c r="S206" s="1" t="s">
        <v>204</v>
      </c>
      <c r="T206" s="1" t="s">
        <v>9532</v>
      </c>
      <c r="U206" s="1"/>
      <c r="V206" s="1" t="s">
        <v>5845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1124</v>
      </c>
      <c r="E207" s="1" t="s">
        <v>7845</v>
      </c>
      <c r="F207" s="1" t="s">
        <v>7845</v>
      </c>
      <c r="G207" s="1" t="s">
        <v>7845</v>
      </c>
      <c r="H207" s="1" t="s">
        <v>7845</v>
      </c>
      <c r="I207" s="1" t="s">
        <v>3983</v>
      </c>
      <c r="J207" s="1"/>
      <c r="K207" s="1" t="s">
        <v>9217</v>
      </c>
      <c r="L207" s="1" t="s">
        <v>205</v>
      </c>
      <c r="M207" s="1" t="s">
        <v>4824</v>
      </c>
      <c r="N207" s="1" t="s">
        <v>5495</v>
      </c>
      <c r="O207" s="1" t="s">
        <v>205</v>
      </c>
      <c r="P207" s="1" t="s">
        <v>9228</v>
      </c>
      <c r="Q207" s="1" t="s">
        <v>9228</v>
      </c>
      <c r="R207" s="1" t="s">
        <v>5837</v>
      </c>
      <c r="S207" s="1" t="s">
        <v>205</v>
      </c>
      <c r="T207" s="1"/>
      <c r="U207" s="1" t="s">
        <v>9546</v>
      </c>
      <c r="V207" s="1" t="s">
        <v>5845</v>
      </c>
      <c r="W207" s="1" t="s">
        <v>205</v>
      </c>
      <c r="X207" s="1" t="s">
        <v>9556</v>
      </c>
    </row>
    <row r="208" spans="1:24">
      <c r="A208" s="1" t="s">
        <v>206</v>
      </c>
      <c r="B208" s="1"/>
      <c r="C208" s="1" t="s">
        <v>206</v>
      </c>
      <c r="D208" s="1" t="s">
        <v>1125</v>
      </c>
      <c r="E208" s="1" t="s">
        <v>7845</v>
      </c>
      <c r="F208" s="1" t="s">
        <v>7845</v>
      </c>
      <c r="G208" s="1" t="s">
        <v>7845</v>
      </c>
      <c r="H208" s="1" t="s">
        <v>7845</v>
      </c>
      <c r="I208" s="1" t="s">
        <v>3980</v>
      </c>
      <c r="J208" s="1"/>
      <c r="K208" s="1" t="s">
        <v>9217</v>
      </c>
      <c r="L208" s="1" t="s">
        <v>206</v>
      </c>
      <c r="M208" s="1" t="s">
        <v>4825</v>
      </c>
      <c r="N208" s="1" t="s">
        <v>5495</v>
      </c>
      <c r="O208" s="1" t="s">
        <v>206</v>
      </c>
      <c r="P208" s="1" t="s">
        <v>9228</v>
      </c>
      <c r="Q208" s="1" t="s">
        <v>9228</v>
      </c>
      <c r="R208" s="1" t="s">
        <v>5837</v>
      </c>
      <c r="S208" s="1" t="s">
        <v>206</v>
      </c>
      <c r="T208" s="1"/>
      <c r="U208" s="1"/>
      <c r="V208" s="1" t="s">
        <v>5845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1126</v>
      </c>
      <c r="E209" s="1" t="s">
        <v>8732</v>
      </c>
      <c r="F209" s="1" t="s">
        <v>8732</v>
      </c>
      <c r="G209" s="1" t="s">
        <v>8732</v>
      </c>
      <c r="H209" s="1" t="s">
        <v>8732</v>
      </c>
      <c r="I209" s="1" t="s">
        <v>3985</v>
      </c>
      <c r="J209" s="1"/>
      <c r="K209" s="1" t="s">
        <v>9217</v>
      </c>
      <c r="L209" s="1" t="s">
        <v>207</v>
      </c>
      <c r="M209" s="1" t="s">
        <v>4826</v>
      </c>
      <c r="N209" s="1" t="s">
        <v>5495</v>
      </c>
      <c r="O209" s="1" t="s">
        <v>207</v>
      </c>
      <c r="P209" s="1" t="s">
        <v>9228</v>
      </c>
      <c r="Q209" s="1" t="s">
        <v>9228</v>
      </c>
      <c r="R209" s="1" t="s">
        <v>5837</v>
      </c>
      <c r="S209" s="1" t="s">
        <v>207</v>
      </c>
      <c r="T209" s="1"/>
      <c r="U209" s="1"/>
      <c r="V209" s="1" t="s">
        <v>5845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1127</v>
      </c>
      <c r="E210" s="1" t="s">
        <v>8732</v>
      </c>
      <c r="F210" s="1" t="s">
        <v>8732</v>
      </c>
      <c r="G210" s="1" t="s">
        <v>8732</v>
      </c>
      <c r="H210" s="1" t="s">
        <v>8732</v>
      </c>
      <c r="I210" s="1" t="s">
        <v>3980</v>
      </c>
      <c r="J210" s="1"/>
      <c r="K210" s="1" t="s">
        <v>9217</v>
      </c>
      <c r="L210" s="1" t="s">
        <v>208</v>
      </c>
      <c r="M210" s="1" t="s">
        <v>4827</v>
      </c>
      <c r="N210" s="1" t="s">
        <v>5495</v>
      </c>
      <c r="O210" s="1" t="s">
        <v>208</v>
      </c>
      <c r="P210" s="1" t="s">
        <v>9228</v>
      </c>
      <c r="Q210" s="1" t="s">
        <v>9228</v>
      </c>
      <c r="R210" s="1" t="s">
        <v>5837</v>
      </c>
      <c r="S210" s="1" t="s">
        <v>208</v>
      </c>
      <c r="T210" s="1"/>
      <c r="U210" s="1"/>
      <c r="V210" s="1" t="s">
        <v>5845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1128</v>
      </c>
      <c r="E211" s="1" t="s">
        <v>8733</v>
      </c>
      <c r="F211" s="1" t="s">
        <v>8734</v>
      </c>
      <c r="G211" s="1" t="s">
        <v>8733</v>
      </c>
      <c r="H211" s="1" t="s">
        <v>8734</v>
      </c>
      <c r="I211" s="1" t="s">
        <v>4037</v>
      </c>
      <c r="J211" s="1"/>
      <c r="K211" s="1" t="s">
        <v>9217</v>
      </c>
      <c r="L211" s="1" t="s">
        <v>209</v>
      </c>
      <c r="M211" s="1" t="s">
        <v>4828</v>
      </c>
      <c r="N211" s="1" t="s">
        <v>5495</v>
      </c>
      <c r="O211" s="1" t="s">
        <v>209</v>
      </c>
      <c r="P211" s="1" t="s">
        <v>9228</v>
      </c>
      <c r="Q211" s="1" t="s">
        <v>9228</v>
      </c>
      <c r="R211" s="1" t="s">
        <v>5837</v>
      </c>
      <c r="S211" s="1" t="s">
        <v>209</v>
      </c>
      <c r="T211" s="1"/>
      <c r="U211" s="1"/>
      <c r="V211" s="1" t="s">
        <v>5845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1129</v>
      </c>
      <c r="E212" s="1" t="s">
        <v>1901</v>
      </c>
      <c r="F212" s="1" t="s">
        <v>1901</v>
      </c>
      <c r="G212" s="1" t="s">
        <v>1901</v>
      </c>
      <c r="H212" s="1" t="s">
        <v>1901</v>
      </c>
      <c r="I212" s="1" t="s">
        <v>3984</v>
      </c>
      <c r="J212" s="1"/>
      <c r="K212" s="1" t="s">
        <v>9217</v>
      </c>
      <c r="L212" s="1" t="s">
        <v>210</v>
      </c>
      <c r="M212" s="1" t="s">
        <v>4829</v>
      </c>
      <c r="N212" s="1" t="s">
        <v>5495</v>
      </c>
      <c r="O212" s="1" t="s">
        <v>210</v>
      </c>
      <c r="P212" s="1" t="s">
        <v>9228</v>
      </c>
      <c r="Q212" s="1" t="s">
        <v>9228</v>
      </c>
      <c r="R212" s="1" t="s">
        <v>5837</v>
      </c>
      <c r="S212" s="1" t="s">
        <v>210</v>
      </c>
      <c r="T212" s="1"/>
      <c r="U212" s="1"/>
      <c r="V212" s="1" t="s">
        <v>5845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1130</v>
      </c>
      <c r="E213" s="1" t="s">
        <v>1901</v>
      </c>
      <c r="F213" s="1" t="s">
        <v>1901</v>
      </c>
      <c r="G213" s="1" t="s">
        <v>1901</v>
      </c>
      <c r="H213" s="1" t="s">
        <v>1901</v>
      </c>
      <c r="I213" s="1" t="s">
        <v>3980</v>
      </c>
      <c r="J213" s="1"/>
      <c r="K213" s="1" t="s">
        <v>9217</v>
      </c>
      <c r="L213" s="1" t="s">
        <v>211</v>
      </c>
      <c r="M213" s="1" t="s">
        <v>4830</v>
      </c>
      <c r="N213" s="1" t="s">
        <v>5495</v>
      </c>
      <c r="O213" s="1" t="s">
        <v>211</v>
      </c>
      <c r="P213" s="1" t="s">
        <v>9228</v>
      </c>
      <c r="Q213" s="1" t="s">
        <v>9228</v>
      </c>
      <c r="R213" s="1" t="s">
        <v>5837</v>
      </c>
      <c r="S213" s="1" t="s">
        <v>211</v>
      </c>
      <c r="T213" s="1"/>
      <c r="U213" s="1"/>
      <c r="V213" s="1" t="s">
        <v>5845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1131</v>
      </c>
      <c r="E214" s="1" t="s">
        <v>8734</v>
      </c>
      <c r="F214" s="1" t="s">
        <v>8734</v>
      </c>
      <c r="G214" s="1" t="s">
        <v>8734</v>
      </c>
      <c r="H214" s="1" t="s">
        <v>8734</v>
      </c>
      <c r="I214" s="1" t="s">
        <v>3998</v>
      </c>
      <c r="J214" s="1"/>
      <c r="K214" s="1" t="s">
        <v>9217</v>
      </c>
      <c r="L214" s="1" t="s">
        <v>212</v>
      </c>
      <c r="M214" s="1" t="s">
        <v>4831</v>
      </c>
      <c r="N214" s="1" t="s">
        <v>5495</v>
      </c>
      <c r="O214" s="1" t="s">
        <v>212</v>
      </c>
      <c r="P214" s="1" t="s">
        <v>9228</v>
      </c>
      <c r="Q214" s="1" t="s">
        <v>9228</v>
      </c>
      <c r="R214" s="1" t="s">
        <v>5837</v>
      </c>
      <c r="S214" s="1" t="s">
        <v>212</v>
      </c>
      <c r="T214" s="1"/>
      <c r="U214" s="1"/>
      <c r="V214" s="1" t="s">
        <v>5845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1132</v>
      </c>
      <c r="E215" s="1" t="s">
        <v>8734</v>
      </c>
      <c r="F215" s="1" t="s">
        <v>8734</v>
      </c>
      <c r="G215" s="1" t="s">
        <v>8734</v>
      </c>
      <c r="H215" s="1" t="s">
        <v>8734</v>
      </c>
      <c r="I215" s="1" t="s">
        <v>3980</v>
      </c>
      <c r="J215" s="1"/>
      <c r="K215" s="1" t="s">
        <v>9217</v>
      </c>
      <c r="L215" s="1" t="s">
        <v>213</v>
      </c>
      <c r="M215" s="1" t="s">
        <v>4832</v>
      </c>
      <c r="N215" s="1" t="s">
        <v>5495</v>
      </c>
      <c r="O215" s="1" t="s">
        <v>213</v>
      </c>
      <c r="P215" s="1" t="s">
        <v>9228</v>
      </c>
      <c r="Q215" s="1" t="s">
        <v>9228</v>
      </c>
      <c r="R215" s="1" t="s">
        <v>5837</v>
      </c>
      <c r="S215" s="1" t="s">
        <v>213</v>
      </c>
      <c r="T215" s="1"/>
      <c r="U215" s="1"/>
      <c r="V215" s="1" t="s">
        <v>5845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1133</v>
      </c>
      <c r="E216" s="1" t="s">
        <v>7848</v>
      </c>
      <c r="F216" s="1" t="s">
        <v>7848</v>
      </c>
      <c r="G216" s="1" t="s">
        <v>7848</v>
      </c>
      <c r="H216" s="1" t="s">
        <v>7848</v>
      </c>
      <c r="I216" s="1" t="s">
        <v>3985</v>
      </c>
      <c r="J216" s="1"/>
      <c r="K216" s="1" t="s">
        <v>9217</v>
      </c>
      <c r="L216" s="1" t="s">
        <v>214</v>
      </c>
      <c r="M216" s="1" t="s">
        <v>4833</v>
      </c>
      <c r="N216" s="1" t="s">
        <v>5495</v>
      </c>
      <c r="O216" s="1" t="s">
        <v>214</v>
      </c>
      <c r="P216" s="1" t="s">
        <v>9228</v>
      </c>
      <c r="Q216" s="1" t="s">
        <v>9228</v>
      </c>
      <c r="R216" s="1" t="s">
        <v>5837</v>
      </c>
      <c r="S216" s="1" t="s">
        <v>214</v>
      </c>
      <c r="T216" s="1"/>
      <c r="U216" s="1"/>
      <c r="V216" s="1" t="s">
        <v>5845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1134</v>
      </c>
      <c r="E217" s="1" t="s">
        <v>7848</v>
      </c>
      <c r="F217" s="1" t="s">
        <v>7848</v>
      </c>
      <c r="G217" s="1" t="s">
        <v>7848</v>
      </c>
      <c r="H217" s="1" t="s">
        <v>7848</v>
      </c>
      <c r="I217" s="1" t="s">
        <v>3980</v>
      </c>
      <c r="J217" s="1"/>
      <c r="K217" s="1" t="s">
        <v>9217</v>
      </c>
      <c r="L217" s="1" t="s">
        <v>215</v>
      </c>
      <c r="M217" s="1" t="s">
        <v>4834</v>
      </c>
      <c r="N217" s="1" t="s">
        <v>5495</v>
      </c>
      <c r="O217" s="1" t="s">
        <v>215</v>
      </c>
      <c r="P217" s="1" t="s">
        <v>9228</v>
      </c>
      <c r="Q217" s="1" t="s">
        <v>9228</v>
      </c>
      <c r="R217" s="1" t="s">
        <v>5837</v>
      </c>
      <c r="S217" s="1" t="s">
        <v>215</v>
      </c>
      <c r="T217" s="1"/>
      <c r="U217" s="1"/>
      <c r="V217" s="1" t="s">
        <v>5845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1135</v>
      </c>
      <c r="E218" s="1" t="s">
        <v>8735</v>
      </c>
      <c r="F218" s="1" t="s">
        <v>8735</v>
      </c>
      <c r="G218" s="1" t="s">
        <v>8735</v>
      </c>
      <c r="H218" s="1" t="s">
        <v>8735</v>
      </c>
      <c r="I218" s="1" t="s">
        <v>4038</v>
      </c>
      <c r="J218" s="1"/>
      <c r="K218" s="1" t="s">
        <v>9217</v>
      </c>
      <c r="L218" s="1" t="s">
        <v>216</v>
      </c>
      <c r="M218" s="1" t="s">
        <v>4835</v>
      </c>
      <c r="N218" s="1" t="s">
        <v>5495</v>
      </c>
      <c r="O218" s="1" t="s">
        <v>216</v>
      </c>
      <c r="P218" s="1" t="s">
        <v>9228</v>
      </c>
      <c r="Q218" s="1" t="s">
        <v>9228</v>
      </c>
      <c r="R218" s="1" t="s">
        <v>5837</v>
      </c>
      <c r="S218" s="1" t="s">
        <v>216</v>
      </c>
      <c r="T218" s="1"/>
      <c r="U218" s="1"/>
      <c r="V218" s="1" t="s">
        <v>5845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1136</v>
      </c>
      <c r="E219" s="1" t="s">
        <v>8735</v>
      </c>
      <c r="F219" s="1" t="s">
        <v>8735</v>
      </c>
      <c r="G219" s="1" t="s">
        <v>8735</v>
      </c>
      <c r="H219" s="1" t="s">
        <v>8735</v>
      </c>
      <c r="I219" s="1" t="s">
        <v>3980</v>
      </c>
      <c r="J219" s="1"/>
      <c r="K219" s="1" t="s">
        <v>9217</v>
      </c>
      <c r="L219" s="1" t="s">
        <v>217</v>
      </c>
      <c r="M219" s="1" t="s">
        <v>4836</v>
      </c>
      <c r="N219" s="1" t="s">
        <v>5495</v>
      </c>
      <c r="O219" s="1" t="s">
        <v>217</v>
      </c>
      <c r="P219" s="1" t="s">
        <v>9228</v>
      </c>
      <c r="Q219" s="1" t="s">
        <v>9228</v>
      </c>
      <c r="R219" s="1" t="s">
        <v>5837</v>
      </c>
      <c r="S219" s="1" t="s">
        <v>217</v>
      </c>
      <c r="T219" s="1"/>
      <c r="U219" s="1"/>
      <c r="V219" s="1" t="s">
        <v>5845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1137</v>
      </c>
      <c r="E220" s="1" t="s">
        <v>1905</v>
      </c>
      <c r="F220" s="1" t="s">
        <v>1905</v>
      </c>
      <c r="G220" s="1" t="s">
        <v>1906</v>
      </c>
      <c r="H220" s="1" t="s">
        <v>1906</v>
      </c>
      <c r="I220" s="1" t="s">
        <v>4003</v>
      </c>
      <c r="J220" s="1"/>
      <c r="K220" s="1" t="s">
        <v>9217</v>
      </c>
      <c r="L220" s="1" t="s">
        <v>218</v>
      </c>
      <c r="M220" s="1" t="s">
        <v>4837</v>
      </c>
      <c r="N220" s="1" t="s">
        <v>5495</v>
      </c>
      <c r="O220" s="1" t="s">
        <v>218</v>
      </c>
      <c r="P220" s="1" t="s">
        <v>9228</v>
      </c>
      <c r="Q220" s="1" t="s">
        <v>9228</v>
      </c>
      <c r="R220" s="1" t="s">
        <v>5837</v>
      </c>
      <c r="S220" s="1" t="s">
        <v>218</v>
      </c>
      <c r="T220" s="1"/>
      <c r="U220" s="1"/>
      <c r="V220" s="1" t="s">
        <v>5845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1138</v>
      </c>
      <c r="E221" s="1" t="s">
        <v>1906</v>
      </c>
      <c r="F221" s="1" t="s">
        <v>1906</v>
      </c>
      <c r="G221" s="1" t="s">
        <v>1906</v>
      </c>
      <c r="H221" s="1" t="s">
        <v>1906</v>
      </c>
      <c r="I221" s="1" t="s">
        <v>3980</v>
      </c>
      <c r="J221" s="1"/>
      <c r="K221" s="1" t="s">
        <v>9217</v>
      </c>
      <c r="L221" s="1" t="s">
        <v>219</v>
      </c>
      <c r="M221" s="1" t="s">
        <v>4838</v>
      </c>
      <c r="N221" s="1" t="s">
        <v>5495</v>
      </c>
      <c r="O221" s="1" t="s">
        <v>219</v>
      </c>
      <c r="P221" s="1" t="s">
        <v>9228</v>
      </c>
      <c r="Q221" s="1" t="s">
        <v>9228</v>
      </c>
      <c r="R221" s="1" t="s">
        <v>5837</v>
      </c>
      <c r="S221" s="1" t="s">
        <v>219</v>
      </c>
      <c r="T221" s="1"/>
      <c r="U221" s="1"/>
      <c r="V221" s="1" t="s">
        <v>5845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1139</v>
      </c>
      <c r="E222" s="1" t="s">
        <v>7852</v>
      </c>
      <c r="F222" s="1" t="s">
        <v>7852</v>
      </c>
      <c r="G222" s="1" t="s">
        <v>7852</v>
      </c>
      <c r="H222" s="1" t="s">
        <v>7852</v>
      </c>
      <c r="I222" s="1" t="s">
        <v>3985</v>
      </c>
      <c r="J222" s="1"/>
      <c r="K222" s="1" t="s">
        <v>9217</v>
      </c>
      <c r="L222" s="1" t="s">
        <v>220</v>
      </c>
      <c r="M222" s="1" t="s">
        <v>4839</v>
      </c>
      <c r="N222" s="1" t="s">
        <v>5495</v>
      </c>
      <c r="O222" s="1" t="s">
        <v>220</v>
      </c>
      <c r="P222" s="1" t="s">
        <v>9228</v>
      </c>
      <c r="Q222" s="1" t="s">
        <v>9228</v>
      </c>
      <c r="R222" s="1" t="s">
        <v>5837</v>
      </c>
      <c r="S222" s="1" t="s">
        <v>220</v>
      </c>
      <c r="T222" s="1"/>
      <c r="U222" s="1"/>
      <c r="V222" s="1" t="s">
        <v>5845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1140</v>
      </c>
      <c r="E223" s="1" t="s">
        <v>7852</v>
      </c>
      <c r="F223" s="1" t="s">
        <v>7852</v>
      </c>
      <c r="G223" s="1" t="s">
        <v>7852</v>
      </c>
      <c r="H223" s="1" t="s">
        <v>7852</v>
      </c>
      <c r="I223" s="1" t="s">
        <v>3980</v>
      </c>
      <c r="J223" s="1"/>
      <c r="K223" s="1" t="s">
        <v>9217</v>
      </c>
      <c r="L223" s="1" t="s">
        <v>221</v>
      </c>
      <c r="M223" s="1" t="s">
        <v>4840</v>
      </c>
      <c r="N223" s="1" t="s">
        <v>5495</v>
      </c>
      <c r="O223" s="1" t="s">
        <v>221</v>
      </c>
      <c r="P223" s="1" t="s">
        <v>9228</v>
      </c>
      <c r="Q223" s="1" t="s">
        <v>9228</v>
      </c>
      <c r="R223" s="1" t="s">
        <v>5837</v>
      </c>
      <c r="S223" s="1" t="s">
        <v>221</v>
      </c>
      <c r="T223" s="1"/>
      <c r="U223" s="1"/>
      <c r="V223" s="1" t="s">
        <v>5845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1141</v>
      </c>
      <c r="E224" s="1" t="s">
        <v>8736</v>
      </c>
      <c r="F224" s="1" t="s">
        <v>8882</v>
      </c>
      <c r="G224" s="1" t="s">
        <v>8737</v>
      </c>
      <c r="H224" s="1" t="s">
        <v>8737</v>
      </c>
      <c r="I224" s="1" t="s">
        <v>4039</v>
      </c>
      <c r="J224" s="1"/>
      <c r="K224" s="1" t="s">
        <v>9217</v>
      </c>
      <c r="L224" s="1" t="s">
        <v>222</v>
      </c>
      <c r="M224" s="1" t="s">
        <v>4841</v>
      </c>
      <c r="N224" s="1" t="s">
        <v>5495</v>
      </c>
      <c r="O224" s="1" t="s">
        <v>222</v>
      </c>
      <c r="P224" s="1" t="s">
        <v>9228</v>
      </c>
      <c r="Q224" s="1" t="s">
        <v>9228</v>
      </c>
      <c r="R224" s="1" t="s">
        <v>5837</v>
      </c>
      <c r="S224" s="1" t="s">
        <v>222</v>
      </c>
      <c r="T224" s="1"/>
      <c r="U224" s="1"/>
      <c r="V224" s="1" t="s">
        <v>5845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1142</v>
      </c>
      <c r="E225" s="1" t="s">
        <v>8737</v>
      </c>
      <c r="F225" s="1" t="s">
        <v>8737</v>
      </c>
      <c r="G225" s="1" t="s">
        <v>8737</v>
      </c>
      <c r="H225" s="1" t="s">
        <v>8737</v>
      </c>
      <c r="I225" s="1" t="s">
        <v>3987</v>
      </c>
      <c r="J225" s="1"/>
      <c r="K225" s="1" t="s">
        <v>9217</v>
      </c>
      <c r="L225" s="1" t="s">
        <v>223</v>
      </c>
      <c r="M225" s="1" t="s">
        <v>4842</v>
      </c>
      <c r="N225" s="1" t="s">
        <v>5495</v>
      </c>
      <c r="O225" s="1" t="s">
        <v>223</v>
      </c>
      <c r="P225" s="1" t="s">
        <v>9228</v>
      </c>
      <c r="Q225" s="1" t="s">
        <v>9228</v>
      </c>
      <c r="R225" s="1" t="s">
        <v>5837</v>
      </c>
      <c r="S225" s="1" t="s">
        <v>223</v>
      </c>
      <c r="T225" s="1"/>
      <c r="U225" s="1"/>
      <c r="V225" s="1" t="s">
        <v>5845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1143</v>
      </c>
      <c r="E226" s="1" t="s">
        <v>8737</v>
      </c>
      <c r="F226" s="1" t="s">
        <v>8737</v>
      </c>
      <c r="G226" s="1" t="s">
        <v>8737</v>
      </c>
      <c r="H226" s="1" t="s">
        <v>8737</v>
      </c>
      <c r="I226" s="1" t="s">
        <v>3980</v>
      </c>
      <c r="J226" s="1"/>
      <c r="K226" s="1" t="s">
        <v>9217</v>
      </c>
      <c r="L226" s="1" t="s">
        <v>224</v>
      </c>
      <c r="M226" s="1" t="s">
        <v>4843</v>
      </c>
      <c r="N226" s="1" t="s">
        <v>5495</v>
      </c>
      <c r="O226" s="1" t="s">
        <v>224</v>
      </c>
      <c r="P226" s="1" t="s">
        <v>9228</v>
      </c>
      <c r="Q226" s="1" t="s">
        <v>9228</v>
      </c>
      <c r="R226" s="1" t="s">
        <v>5837</v>
      </c>
      <c r="S226" s="1" t="s">
        <v>224</v>
      </c>
      <c r="T226" s="1"/>
      <c r="U226" s="1"/>
      <c r="V226" s="1" t="s">
        <v>5845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1144</v>
      </c>
      <c r="E227" s="1" t="s">
        <v>8737</v>
      </c>
      <c r="F227" s="1" t="s">
        <v>8737</v>
      </c>
      <c r="G227" s="1" t="s">
        <v>8737</v>
      </c>
      <c r="H227" s="1" t="s">
        <v>8737</v>
      </c>
      <c r="I227" s="1" t="s">
        <v>3985</v>
      </c>
      <c r="J227" s="1"/>
      <c r="K227" s="1" t="s">
        <v>9217</v>
      </c>
      <c r="L227" s="1" t="s">
        <v>225</v>
      </c>
      <c r="M227" s="1" t="s">
        <v>4844</v>
      </c>
      <c r="N227" s="1" t="s">
        <v>5495</v>
      </c>
      <c r="O227" s="1" t="s">
        <v>225</v>
      </c>
      <c r="P227" s="1" t="s">
        <v>9228</v>
      </c>
      <c r="Q227" s="1" t="s">
        <v>9228</v>
      </c>
      <c r="R227" s="1" t="s">
        <v>5837</v>
      </c>
      <c r="S227" s="1" t="s">
        <v>225</v>
      </c>
      <c r="T227" s="1"/>
      <c r="U227" s="1"/>
      <c r="V227" s="1" t="s">
        <v>5845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1145</v>
      </c>
      <c r="E228" s="1" t="s">
        <v>8737</v>
      </c>
      <c r="F228" s="1" t="s">
        <v>8737</v>
      </c>
      <c r="G228" s="1" t="s">
        <v>8737</v>
      </c>
      <c r="H228" s="1" t="s">
        <v>8737</v>
      </c>
      <c r="I228" s="1" t="s">
        <v>3986</v>
      </c>
      <c r="J228" s="1"/>
      <c r="K228" s="1" t="s">
        <v>9217</v>
      </c>
      <c r="L228" s="1" t="s">
        <v>226</v>
      </c>
      <c r="M228" s="1" t="s">
        <v>4845</v>
      </c>
      <c r="N228" s="1" t="s">
        <v>5495</v>
      </c>
      <c r="O228" s="1" t="s">
        <v>226</v>
      </c>
      <c r="P228" s="1" t="s">
        <v>9228</v>
      </c>
      <c r="Q228" s="1" t="s">
        <v>9228</v>
      </c>
      <c r="R228" s="1" t="s">
        <v>5837</v>
      </c>
      <c r="S228" s="1" t="s">
        <v>226</v>
      </c>
      <c r="T228" s="1"/>
      <c r="U228" s="1"/>
      <c r="V228" s="1" t="s">
        <v>5845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1146</v>
      </c>
      <c r="E229" s="1" t="s">
        <v>7853</v>
      </c>
      <c r="F229" s="1" t="s">
        <v>7853</v>
      </c>
      <c r="G229" s="1" t="s">
        <v>7853</v>
      </c>
      <c r="H229" s="1" t="s">
        <v>7853</v>
      </c>
      <c r="I229" s="1" t="s">
        <v>4040</v>
      </c>
      <c r="J229" s="1"/>
      <c r="K229" s="1" t="s">
        <v>9217</v>
      </c>
      <c r="L229" s="1" t="s">
        <v>227</v>
      </c>
      <c r="M229" s="1" t="s">
        <v>4846</v>
      </c>
      <c r="N229" s="1" t="s">
        <v>5495</v>
      </c>
      <c r="O229" s="1" t="s">
        <v>227</v>
      </c>
      <c r="P229" s="1" t="s">
        <v>9228</v>
      </c>
      <c r="Q229" s="1" t="s">
        <v>9228</v>
      </c>
      <c r="R229" s="1" t="s">
        <v>5837</v>
      </c>
      <c r="S229" s="1" t="s">
        <v>227</v>
      </c>
      <c r="T229" s="1"/>
      <c r="U229" s="1"/>
      <c r="V229" s="1" t="s">
        <v>5845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1147</v>
      </c>
      <c r="E230" s="1" t="s">
        <v>7853</v>
      </c>
      <c r="F230" s="1" t="s">
        <v>7853</v>
      </c>
      <c r="G230" s="1" t="s">
        <v>7853</v>
      </c>
      <c r="H230" s="1" t="s">
        <v>7853</v>
      </c>
      <c r="I230" s="1" t="s">
        <v>3980</v>
      </c>
      <c r="J230" s="1"/>
      <c r="K230" s="1" t="s">
        <v>9217</v>
      </c>
      <c r="L230" s="1" t="s">
        <v>228</v>
      </c>
      <c r="M230" s="1" t="s">
        <v>4847</v>
      </c>
      <c r="N230" s="1" t="s">
        <v>5495</v>
      </c>
      <c r="O230" s="1" t="s">
        <v>228</v>
      </c>
      <c r="P230" s="1" t="s">
        <v>9229</v>
      </c>
      <c r="Q230" s="1" t="s">
        <v>9228</v>
      </c>
      <c r="R230" s="1" t="s">
        <v>5837</v>
      </c>
      <c r="S230" s="1" t="s">
        <v>228</v>
      </c>
      <c r="T230" s="1" t="s">
        <v>9533</v>
      </c>
      <c r="U230" s="1"/>
      <c r="V230" s="1" t="s">
        <v>5845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1148</v>
      </c>
      <c r="E231" s="1" t="s">
        <v>7854</v>
      </c>
      <c r="F231" s="1" t="s">
        <v>7854</v>
      </c>
      <c r="G231" s="1" t="s">
        <v>7854</v>
      </c>
      <c r="H231" s="1" t="s">
        <v>7854</v>
      </c>
      <c r="I231" s="1" t="s">
        <v>3987</v>
      </c>
      <c r="J231" s="1"/>
      <c r="K231" s="1" t="s">
        <v>9217</v>
      </c>
      <c r="L231" s="1" t="s">
        <v>229</v>
      </c>
      <c r="M231" s="1" t="s">
        <v>4848</v>
      </c>
      <c r="N231" s="1" t="s">
        <v>5495</v>
      </c>
      <c r="O231" s="1" t="s">
        <v>229</v>
      </c>
      <c r="P231" s="1" t="s">
        <v>9229</v>
      </c>
      <c r="Q231" s="1" t="s">
        <v>9250</v>
      </c>
      <c r="R231" s="1" t="s">
        <v>5837</v>
      </c>
      <c r="S231" s="1" t="s">
        <v>229</v>
      </c>
      <c r="T231" s="1"/>
      <c r="U231" s="1"/>
      <c r="V231" s="1" t="s">
        <v>5845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1149</v>
      </c>
      <c r="E232" s="1" t="s">
        <v>5942</v>
      </c>
      <c r="F232" s="1" t="s">
        <v>5942</v>
      </c>
      <c r="G232" s="1" t="s">
        <v>5947</v>
      </c>
      <c r="H232" s="1" t="s">
        <v>5947</v>
      </c>
      <c r="I232" s="1" t="s">
        <v>4014</v>
      </c>
      <c r="J232" s="1"/>
      <c r="K232" s="1" t="s">
        <v>9217</v>
      </c>
      <c r="L232" s="1" t="s">
        <v>230</v>
      </c>
      <c r="M232" s="1" t="s">
        <v>4849</v>
      </c>
      <c r="N232" s="1" t="s">
        <v>5495</v>
      </c>
      <c r="O232" s="1" t="s">
        <v>230</v>
      </c>
      <c r="P232" s="1" t="s">
        <v>9229</v>
      </c>
      <c r="Q232" s="1" t="s">
        <v>9251</v>
      </c>
      <c r="R232" s="1" t="s">
        <v>5837</v>
      </c>
      <c r="S232" s="1" t="s">
        <v>230</v>
      </c>
      <c r="T232" s="1"/>
      <c r="U232" s="1"/>
      <c r="V232" s="1" t="s">
        <v>5845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1150</v>
      </c>
      <c r="E233" s="1" t="s">
        <v>8732</v>
      </c>
      <c r="F233" s="1" t="s">
        <v>8732</v>
      </c>
      <c r="G233" s="1" t="s">
        <v>8732</v>
      </c>
      <c r="H233" s="1" t="s">
        <v>8732</v>
      </c>
      <c r="I233" s="1" t="s">
        <v>4041</v>
      </c>
      <c r="J233" s="1"/>
      <c r="K233" s="1" t="s">
        <v>9217</v>
      </c>
      <c r="L233" s="1" t="s">
        <v>231</v>
      </c>
      <c r="M233" s="1" t="s">
        <v>4850</v>
      </c>
      <c r="N233" s="1" t="s">
        <v>5495</v>
      </c>
      <c r="O233" s="1" t="s">
        <v>231</v>
      </c>
      <c r="P233" s="1" t="s">
        <v>9229</v>
      </c>
      <c r="Q233" s="1" t="s">
        <v>9252</v>
      </c>
      <c r="R233" s="1" t="s">
        <v>5837</v>
      </c>
      <c r="S233" s="1" t="s">
        <v>231</v>
      </c>
      <c r="T233" s="1"/>
      <c r="U233" s="1"/>
      <c r="V233" s="1" t="s">
        <v>5845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1151</v>
      </c>
      <c r="E234" s="1" t="s">
        <v>8738</v>
      </c>
      <c r="F234" s="1" t="s">
        <v>8738</v>
      </c>
      <c r="G234" s="1" t="s">
        <v>8738</v>
      </c>
      <c r="H234" s="1" t="s">
        <v>8738</v>
      </c>
      <c r="I234" s="1" t="s">
        <v>4042</v>
      </c>
      <c r="J234" s="1"/>
      <c r="K234" s="1" t="s">
        <v>9217</v>
      </c>
      <c r="L234" s="1" t="s">
        <v>232</v>
      </c>
      <c r="M234" s="1" t="s">
        <v>4851</v>
      </c>
      <c r="N234" s="1" t="s">
        <v>5495</v>
      </c>
      <c r="O234" s="1" t="s">
        <v>232</v>
      </c>
      <c r="P234" s="1" t="s">
        <v>9229</v>
      </c>
      <c r="Q234" s="1" t="s">
        <v>9253</v>
      </c>
      <c r="R234" s="1" t="s">
        <v>5837</v>
      </c>
      <c r="S234" s="1" t="s">
        <v>232</v>
      </c>
      <c r="T234" s="1"/>
      <c r="U234" s="1"/>
      <c r="V234" s="1" t="s">
        <v>5845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1152</v>
      </c>
      <c r="E235" s="1" t="s">
        <v>1914</v>
      </c>
      <c r="F235" s="1" t="s">
        <v>1901</v>
      </c>
      <c r="G235" s="1" t="s">
        <v>1914</v>
      </c>
      <c r="H235" s="1" t="s">
        <v>1901</v>
      </c>
      <c r="I235" s="1" t="s">
        <v>4043</v>
      </c>
      <c r="J235" s="1"/>
      <c r="K235" s="1" t="s">
        <v>9217</v>
      </c>
      <c r="L235" s="1" t="s">
        <v>233</v>
      </c>
      <c r="M235" s="1" t="s">
        <v>4852</v>
      </c>
      <c r="N235" s="1" t="s">
        <v>5495</v>
      </c>
      <c r="O235" s="1" t="s">
        <v>233</v>
      </c>
      <c r="P235" s="1" t="s">
        <v>9229</v>
      </c>
      <c r="Q235" s="1" t="s">
        <v>9254</v>
      </c>
      <c r="R235" s="1" t="s">
        <v>5837</v>
      </c>
      <c r="S235" s="1" t="s">
        <v>233</v>
      </c>
      <c r="T235" s="1"/>
      <c r="U235" s="1"/>
      <c r="V235" s="1" t="s">
        <v>5845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1153</v>
      </c>
      <c r="E236" s="1" t="s">
        <v>1901</v>
      </c>
      <c r="F236" s="1" t="s">
        <v>1901</v>
      </c>
      <c r="G236" s="1" t="s">
        <v>1901</v>
      </c>
      <c r="H236" s="1" t="s">
        <v>1901</v>
      </c>
      <c r="I236" s="1" t="s">
        <v>3985</v>
      </c>
      <c r="J236" s="1"/>
      <c r="K236" s="1" t="s">
        <v>9217</v>
      </c>
      <c r="L236" s="1" t="s">
        <v>234</v>
      </c>
      <c r="M236" s="1" t="s">
        <v>4853</v>
      </c>
      <c r="N236" s="1" t="s">
        <v>5495</v>
      </c>
      <c r="O236" s="1" t="s">
        <v>234</v>
      </c>
      <c r="P236" s="1" t="s">
        <v>9229</v>
      </c>
      <c r="Q236" s="1" t="s">
        <v>9254</v>
      </c>
      <c r="R236" s="1" t="s">
        <v>5837</v>
      </c>
      <c r="S236" s="1" t="s">
        <v>234</v>
      </c>
      <c r="T236" s="1"/>
      <c r="U236" s="1"/>
      <c r="V236" s="1" t="s">
        <v>5845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1154</v>
      </c>
      <c r="E237" s="1" t="s">
        <v>7854</v>
      </c>
      <c r="F237" s="1" t="s">
        <v>7854</v>
      </c>
      <c r="G237" s="1" t="s">
        <v>7854</v>
      </c>
      <c r="H237" s="1" t="s">
        <v>7854</v>
      </c>
      <c r="I237" s="1" t="s">
        <v>4044</v>
      </c>
      <c r="J237" s="1"/>
      <c r="K237" s="1" t="s">
        <v>9217</v>
      </c>
      <c r="L237" s="1" t="s">
        <v>235</v>
      </c>
      <c r="M237" s="1" t="s">
        <v>4854</v>
      </c>
      <c r="N237" s="1" t="s">
        <v>5495</v>
      </c>
      <c r="O237" s="1" t="s">
        <v>235</v>
      </c>
      <c r="P237" s="1" t="s">
        <v>9229</v>
      </c>
      <c r="Q237" s="1" t="s">
        <v>9250</v>
      </c>
      <c r="R237" s="1" t="s">
        <v>5837</v>
      </c>
      <c r="S237" s="1" t="s">
        <v>235</v>
      </c>
      <c r="T237" s="1"/>
      <c r="U237" s="1"/>
      <c r="V237" s="1" t="s">
        <v>5845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1155</v>
      </c>
      <c r="E238" s="1" t="s">
        <v>7854</v>
      </c>
      <c r="F238" s="1" t="s">
        <v>7854</v>
      </c>
      <c r="G238" s="1" t="s">
        <v>7854</v>
      </c>
      <c r="H238" s="1" t="s">
        <v>7854</v>
      </c>
      <c r="I238" s="1" t="s">
        <v>3980</v>
      </c>
      <c r="J238" s="1"/>
      <c r="K238" s="1" t="s">
        <v>9217</v>
      </c>
      <c r="L238" s="1" t="s">
        <v>236</v>
      </c>
      <c r="M238" s="1" t="s">
        <v>4855</v>
      </c>
      <c r="N238" s="1" t="s">
        <v>5495</v>
      </c>
      <c r="O238" s="1" t="s">
        <v>236</v>
      </c>
      <c r="P238" s="1" t="s">
        <v>9229</v>
      </c>
      <c r="Q238" s="1" t="s">
        <v>9250</v>
      </c>
      <c r="R238" s="1" t="s">
        <v>5837</v>
      </c>
      <c r="S238" s="1" t="s">
        <v>236</v>
      </c>
      <c r="T238" s="1"/>
      <c r="U238" s="1"/>
      <c r="V238" s="1" t="s">
        <v>5845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1156</v>
      </c>
      <c r="E239" s="1" t="s">
        <v>7854</v>
      </c>
      <c r="F239" s="1" t="s">
        <v>7854</v>
      </c>
      <c r="G239" s="1" t="s">
        <v>7854</v>
      </c>
      <c r="H239" s="1" t="s">
        <v>7854</v>
      </c>
      <c r="I239" s="1" t="s">
        <v>3985</v>
      </c>
      <c r="J239" s="1"/>
      <c r="K239" s="1" t="s">
        <v>9217</v>
      </c>
      <c r="L239" s="1" t="s">
        <v>237</v>
      </c>
      <c r="M239" s="1" t="s">
        <v>4856</v>
      </c>
      <c r="N239" s="1" t="s">
        <v>5495</v>
      </c>
      <c r="O239" s="1" t="s">
        <v>237</v>
      </c>
      <c r="P239" s="1" t="s">
        <v>9229</v>
      </c>
      <c r="Q239" s="1" t="s">
        <v>9250</v>
      </c>
      <c r="R239" s="1" t="s">
        <v>5837</v>
      </c>
      <c r="S239" s="1" t="s">
        <v>237</v>
      </c>
      <c r="T239" s="1"/>
      <c r="U239" s="1"/>
      <c r="V239" s="1" t="s">
        <v>5845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1157</v>
      </c>
      <c r="E240" s="1" t="s">
        <v>1915</v>
      </c>
      <c r="F240" s="1" t="s">
        <v>1915</v>
      </c>
      <c r="G240" s="1" t="s">
        <v>1915</v>
      </c>
      <c r="H240" s="1" t="s">
        <v>1915</v>
      </c>
      <c r="I240" s="1" t="s">
        <v>3984</v>
      </c>
      <c r="J240" s="1"/>
      <c r="K240" s="1" t="s">
        <v>9217</v>
      </c>
      <c r="L240" s="1" t="s">
        <v>238</v>
      </c>
      <c r="M240" s="1" t="s">
        <v>4857</v>
      </c>
      <c r="N240" s="1" t="s">
        <v>5495</v>
      </c>
      <c r="O240" s="1" t="s">
        <v>238</v>
      </c>
      <c r="P240" s="1" t="s">
        <v>9229</v>
      </c>
      <c r="Q240" s="1" t="s">
        <v>9255</v>
      </c>
      <c r="R240" s="1" t="s">
        <v>5837</v>
      </c>
      <c r="S240" s="1" t="s">
        <v>238</v>
      </c>
      <c r="T240" s="1"/>
      <c r="U240" s="1"/>
      <c r="V240" s="1" t="s">
        <v>5845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1158</v>
      </c>
      <c r="E241" s="1" t="s">
        <v>5946</v>
      </c>
      <c r="F241" s="1" t="s">
        <v>5946</v>
      </c>
      <c r="G241" s="1" t="s">
        <v>5946</v>
      </c>
      <c r="H241" s="1" t="s">
        <v>5946</v>
      </c>
      <c r="I241" s="1" t="s">
        <v>4045</v>
      </c>
      <c r="J241" s="1"/>
      <c r="K241" s="1" t="s">
        <v>9217</v>
      </c>
      <c r="L241" s="1" t="s">
        <v>239</v>
      </c>
      <c r="M241" s="1" t="s">
        <v>4858</v>
      </c>
      <c r="N241" s="1" t="s">
        <v>5495</v>
      </c>
      <c r="O241" s="1" t="s">
        <v>239</v>
      </c>
      <c r="P241" s="1" t="s">
        <v>9230</v>
      </c>
      <c r="Q241" s="1" t="s">
        <v>9230</v>
      </c>
      <c r="R241" s="1" t="s">
        <v>5837</v>
      </c>
      <c r="S241" s="1" t="s">
        <v>239</v>
      </c>
      <c r="T241" s="1"/>
      <c r="U241" s="1" t="s">
        <v>9547</v>
      </c>
      <c r="V241" s="1" t="s">
        <v>5845</v>
      </c>
      <c r="W241" s="1" t="s">
        <v>239</v>
      </c>
      <c r="X241" s="1" t="s">
        <v>9557</v>
      </c>
    </row>
    <row r="242" spans="1:24">
      <c r="A242" s="1" t="s">
        <v>240</v>
      </c>
      <c r="B242" s="1"/>
      <c r="C242" s="1" t="s">
        <v>240</v>
      </c>
      <c r="D242" s="1" t="s">
        <v>1159</v>
      </c>
      <c r="E242" s="1" t="s">
        <v>5946</v>
      </c>
      <c r="F242" s="1" t="s">
        <v>5946</v>
      </c>
      <c r="G242" s="1" t="s">
        <v>5946</v>
      </c>
      <c r="H242" s="1" t="s">
        <v>5946</v>
      </c>
      <c r="I242" s="1" t="s">
        <v>3980</v>
      </c>
      <c r="J242" s="1"/>
      <c r="K242" s="1" t="s">
        <v>9217</v>
      </c>
      <c r="L242" s="1" t="s">
        <v>240</v>
      </c>
      <c r="M242" s="1" t="s">
        <v>4859</v>
      </c>
      <c r="N242" s="1" t="s">
        <v>5495</v>
      </c>
      <c r="O242" s="1" t="s">
        <v>240</v>
      </c>
      <c r="P242" s="1" t="s">
        <v>9230</v>
      </c>
      <c r="Q242" s="1" t="s">
        <v>9230</v>
      </c>
      <c r="R242" s="1" t="s">
        <v>5837</v>
      </c>
      <c r="S242" s="1" t="s">
        <v>240</v>
      </c>
      <c r="T242" s="1"/>
      <c r="U242" s="1"/>
      <c r="V242" s="1" t="s">
        <v>5845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1160</v>
      </c>
      <c r="E243" s="1" t="s">
        <v>5946</v>
      </c>
      <c r="F243" s="1" t="s">
        <v>5946</v>
      </c>
      <c r="G243" s="1" t="s">
        <v>5946</v>
      </c>
      <c r="H243" s="1" t="s">
        <v>5946</v>
      </c>
      <c r="I243" s="1" t="s">
        <v>3990</v>
      </c>
      <c r="J243" s="1"/>
      <c r="K243" s="1" t="s">
        <v>9217</v>
      </c>
      <c r="L243" s="1" t="s">
        <v>241</v>
      </c>
      <c r="M243" s="1" t="s">
        <v>4860</v>
      </c>
      <c r="N243" s="1" t="s">
        <v>5495</v>
      </c>
      <c r="O243" s="1" t="s">
        <v>241</v>
      </c>
      <c r="P243" s="1" t="s">
        <v>9230</v>
      </c>
      <c r="Q243" s="1" t="s">
        <v>9230</v>
      </c>
      <c r="R243" s="1" t="s">
        <v>5837</v>
      </c>
      <c r="S243" s="1" t="s">
        <v>241</v>
      </c>
      <c r="T243" s="1"/>
      <c r="U243" s="1"/>
      <c r="V243" s="1" t="s">
        <v>5845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1161</v>
      </c>
      <c r="E244" s="1" t="s">
        <v>8739</v>
      </c>
      <c r="F244" s="1" t="s">
        <v>8739</v>
      </c>
      <c r="G244" s="1" t="s">
        <v>8739</v>
      </c>
      <c r="H244" s="1" t="s">
        <v>8739</v>
      </c>
      <c r="I244" s="1" t="s">
        <v>4024</v>
      </c>
      <c r="J244" s="1"/>
      <c r="K244" s="1" t="s">
        <v>9217</v>
      </c>
      <c r="L244" s="1" t="s">
        <v>242</v>
      </c>
      <c r="M244" s="1" t="s">
        <v>4861</v>
      </c>
      <c r="N244" s="1" t="s">
        <v>5495</v>
      </c>
      <c r="O244" s="1" t="s">
        <v>242</v>
      </c>
      <c r="P244" s="1" t="s">
        <v>9230</v>
      </c>
      <c r="Q244" s="1" t="s">
        <v>9230</v>
      </c>
      <c r="R244" s="1" t="s">
        <v>5837</v>
      </c>
      <c r="S244" s="1" t="s">
        <v>242</v>
      </c>
      <c r="T244" s="1"/>
      <c r="U244" s="1"/>
      <c r="V244" s="1" t="s">
        <v>5845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1162</v>
      </c>
      <c r="E245" s="1" t="s">
        <v>5947</v>
      </c>
      <c r="F245" s="1" t="s">
        <v>5947</v>
      </c>
      <c r="G245" s="1" t="s">
        <v>5947</v>
      </c>
      <c r="H245" s="1" t="s">
        <v>5947</v>
      </c>
      <c r="I245" s="1" t="s">
        <v>4024</v>
      </c>
      <c r="J245" s="1"/>
      <c r="K245" s="1" t="s">
        <v>9217</v>
      </c>
      <c r="L245" s="1" t="s">
        <v>243</v>
      </c>
      <c r="M245" s="1" t="s">
        <v>4862</v>
      </c>
      <c r="N245" s="1" t="s">
        <v>5495</v>
      </c>
      <c r="O245" s="1" t="s">
        <v>243</v>
      </c>
      <c r="P245" s="1" t="s">
        <v>9230</v>
      </c>
      <c r="Q245" s="1" t="s">
        <v>9230</v>
      </c>
      <c r="R245" s="1" t="s">
        <v>5837</v>
      </c>
      <c r="S245" s="1" t="s">
        <v>243</v>
      </c>
      <c r="T245" s="1"/>
      <c r="U245" s="1"/>
      <c r="V245" s="1" t="s">
        <v>5845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1163</v>
      </c>
      <c r="E246" s="1" t="s">
        <v>5947</v>
      </c>
      <c r="F246" s="1" t="s">
        <v>5947</v>
      </c>
      <c r="G246" s="1" t="s">
        <v>5947</v>
      </c>
      <c r="H246" s="1" t="s">
        <v>5947</v>
      </c>
      <c r="I246" s="1" t="s">
        <v>3980</v>
      </c>
      <c r="J246" s="1"/>
      <c r="K246" s="1" t="s">
        <v>9217</v>
      </c>
      <c r="L246" s="1" t="s">
        <v>244</v>
      </c>
      <c r="M246" s="1" t="s">
        <v>4863</v>
      </c>
      <c r="N246" s="1" t="s">
        <v>5495</v>
      </c>
      <c r="O246" s="1" t="s">
        <v>244</v>
      </c>
      <c r="P246" s="1" t="s">
        <v>9230</v>
      </c>
      <c r="Q246" s="1" t="s">
        <v>9230</v>
      </c>
      <c r="R246" s="1" t="s">
        <v>5837</v>
      </c>
      <c r="S246" s="1" t="s">
        <v>244</v>
      </c>
      <c r="T246" s="1"/>
      <c r="U246" s="1"/>
      <c r="V246" s="1" t="s">
        <v>5845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1164</v>
      </c>
      <c r="E247" s="1" t="s">
        <v>5948</v>
      </c>
      <c r="F247" s="1" t="s">
        <v>5948</v>
      </c>
      <c r="G247" s="1" t="s">
        <v>5948</v>
      </c>
      <c r="H247" s="1" t="s">
        <v>5948</v>
      </c>
      <c r="I247" s="1" t="s">
        <v>4024</v>
      </c>
      <c r="J247" s="1"/>
      <c r="K247" s="1" t="s">
        <v>9217</v>
      </c>
      <c r="L247" s="1" t="s">
        <v>245</v>
      </c>
      <c r="M247" s="1" t="s">
        <v>4864</v>
      </c>
      <c r="N247" s="1" t="s">
        <v>5495</v>
      </c>
      <c r="O247" s="1" t="s">
        <v>245</v>
      </c>
      <c r="P247" s="1" t="s">
        <v>9230</v>
      </c>
      <c r="Q247" s="1" t="s">
        <v>9230</v>
      </c>
      <c r="R247" s="1" t="s">
        <v>5837</v>
      </c>
      <c r="S247" s="1" t="s">
        <v>245</v>
      </c>
      <c r="T247" s="1"/>
      <c r="U247" s="1"/>
      <c r="V247" s="1" t="s">
        <v>5845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1165</v>
      </c>
      <c r="E248" s="1" t="s">
        <v>5948</v>
      </c>
      <c r="F248" s="1" t="s">
        <v>5948</v>
      </c>
      <c r="G248" s="1" t="s">
        <v>5948</v>
      </c>
      <c r="H248" s="1" t="s">
        <v>5948</v>
      </c>
      <c r="I248" s="1" t="s">
        <v>3980</v>
      </c>
      <c r="J248" s="1"/>
      <c r="K248" s="1" t="s">
        <v>9217</v>
      </c>
      <c r="L248" s="1" t="s">
        <v>246</v>
      </c>
      <c r="M248" s="1" t="s">
        <v>4865</v>
      </c>
      <c r="N248" s="1" t="s">
        <v>5495</v>
      </c>
      <c r="O248" s="1" t="s">
        <v>246</v>
      </c>
      <c r="P248" s="1" t="s">
        <v>9230</v>
      </c>
      <c r="Q248" s="1" t="s">
        <v>9230</v>
      </c>
      <c r="R248" s="1" t="s">
        <v>5837</v>
      </c>
      <c r="S248" s="1" t="s">
        <v>246</v>
      </c>
      <c r="T248" s="1"/>
      <c r="U248" s="1"/>
      <c r="V248" s="1" t="s">
        <v>5845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1166</v>
      </c>
      <c r="E249" s="1" t="s">
        <v>5948</v>
      </c>
      <c r="F249" s="1" t="s">
        <v>5948</v>
      </c>
      <c r="G249" s="1" t="s">
        <v>5948</v>
      </c>
      <c r="H249" s="1" t="s">
        <v>5948</v>
      </c>
      <c r="I249" s="1" t="s">
        <v>3985</v>
      </c>
      <c r="J249" s="1"/>
      <c r="K249" s="1" t="s">
        <v>9217</v>
      </c>
      <c r="L249" s="1" t="s">
        <v>247</v>
      </c>
      <c r="M249" s="1" t="s">
        <v>4866</v>
      </c>
      <c r="N249" s="1" t="s">
        <v>5495</v>
      </c>
      <c r="O249" s="1" t="s">
        <v>247</v>
      </c>
      <c r="P249" s="1" t="s">
        <v>9230</v>
      </c>
      <c r="Q249" s="1" t="s">
        <v>9230</v>
      </c>
      <c r="R249" s="1" t="s">
        <v>5837</v>
      </c>
      <c r="S249" s="1" t="s">
        <v>247</v>
      </c>
      <c r="T249" s="1"/>
      <c r="U249" s="1"/>
      <c r="V249" s="1" t="s">
        <v>5845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1167</v>
      </c>
      <c r="E250" s="1" t="s">
        <v>8740</v>
      </c>
      <c r="F250" s="1" t="s">
        <v>8740</v>
      </c>
      <c r="G250" s="1" t="s">
        <v>9005</v>
      </c>
      <c r="H250" s="1" t="s">
        <v>9005</v>
      </c>
      <c r="I250" s="1" t="s">
        <v>3989</v>
      </c>
      <c r="J250" s="1"/>
      <c r="K250" s="1" t="s">
        <v>9217</v>
      </c>
      <c r="L250" s="1" t="s">
        <v>248</v>
      </c>
      <c r="M250" s="1" t="s">
        <v>4867</v>
      </c>
      <c r="N250" s="1" t="s">
        <v>5495</v>
      </c>
      <c r="O250" s="1" t="s">
        <v>248</v>
      </c>
      <c r="P250" s="1" t="s">
        <v>9230</v>
      </c>
      <c r="Q250" s="1" t="s">
        <v>9230</v>
      </c>
      <c r="R250" s="1" t="s">
        <v>5837</v>
      </c>
      <c r="S250" s="1" t="s">
        <v>248</v>
      </c>
      <c r="T250" s="1"/>
      <c r="U250" s="1"/>
      <c r="V250" s="1" t="s">
        <v>5845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1168</v>
      </c>
      <c r="E251" s="1" t="s">
        <v>8737</v>
      </c>
      <c r="F251" s="1" t="s">
        <v>8737</v>
      </c>
      <c r="G251" s="1" t="s">
        <v>8737</v>
      </c>
      <c r="H251" s="1" t="s">
        <v>8737</v>
      </c>
      <c r="I251" s="1" t="s">
        <v>4046</v>
      </c>
      <c r="J251" s="1"/>
      <c r="K251" s="1" t="s">
        <v>9217</v>
      </c>
      <c r="L251" s="1" t="s">
        <v>249</v>
      </c>
      <c r="M251" s="1" t="s">
        <v>4868</v>
      </c>
      <c r="N251" s="1" t="s">
        <v>5495</v>
      </c>
      <c r="O251" s="1" t="s">
        <v>249</v>
      </c>
      <c r="P251" s="1" t="s">
        <v>9230</v>
      </c>
      <c r="Q251" s="1" t="s">
        <v>9230</v>
      </c>
      <c r="R251" s="1" t="s">
        <v>5837</v>
      </c>
      <c r="S251" s="1" t="s">
        <v>249</v>
      </c>
      <c r="T251" s="1"/>
      <c r="U251" s="1"/>
      <c r="V251" s="1" t="s">
        <v>5845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1169</v>
      </c>
      <c r="E252" s="1" t="s">
        <v>8741</v>
      </c>
      <c r="F252" s="1" t="s">
        <v>8883</v>
      </c>
      <c r="G252" s="1" t="s">
        <v>8742</v>
      </c>
      <c r="H252" s="1" t="s">
        <v>8742</v>
      </c>
      <c r="I252" s="1" t="s">
        <v>4047</v>
      </c>
      <c r="J252" s="1"/>
      <c r="K252" s="1" t="s">
        <v>9217</v>
      </c>
      <c r="L252" s="1" t="s">
        <v>250</v>
      </c>
      <c r="M252" s="1" t="s">
        <v>4869</v>
      </c>
      <c r="N252" s="1" t="s">
        <v>5495</v>
      </c>
      <c r="O252" s="1" t="s">
        <v>250</v>
      </c>
      <c r="P252" s="1" t="s">
        <v>9230</v>
      </c>
      <c r="Q252" s="1" t="s">
        <v>9230</v>
      </c>
      <c r="R252" s="1" t="s">
        <v>5837</v>
      </c>
      <c r="S252" s="1" t="s">
        <v>250</v>
      </c>
      <c r="T252" s="1"/>
      <c r="U252" s="1"/>
      <c r="V252" s="1" t="s">
        <v>5845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1170</v>
      </c>
      <c r="E253" s="1" t="s">
        <v>8742</v>
      </c>
      <c r="F253" s="1" t="s">
        <v>8742</v>
      </c>
      <c r="G253" s="1" t="s">
        <v>8742</v>
      </c>
      <c r="H253" s="1" t="s">
        <v>8742</v>
      </c>
      <c r="I253" s="1" t="s">
        <v>3980</v>
      </c>
      <c r="J253" s="1"/>
      <c r="K253" s="1" t="s">
        <v>9217</v>
      </c>
      <c r="L253" s="1" t="s">
        <v>251</v>
      </c>
      <c r="M253" s="1" t="s">
        <v>4870</v>
      </c>
      <c r="N253" s="1" t="s">
        <v>5495</v>
      </c>
      <c r="O253" s="1" t="s">
        <v>251</v>
      </c>
      <c r="P253" s="1" t="s">
        <v>9230</v>
      </c>
      <c r="Q253" s="1" t="s">
        <v>9230</v>
      </c>
      <c r="R253" s="1" t="s">
        <v>5837</v>
      </c>
      <c r="S253" s="1" t="s">
        <v>251</v>
      </c>
      <c r="T253" s="1"/>
      <c r="U253" s="1"/>
      <c r="V253" s="1" t="s">
        <v>5845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1171</v>
      </c>
      <c r="E254" s="1" t="s">
        <v>7852</v>
      </c>
      <c r="F254" s="1" t="s">
        <v>7852</v>
      </c>
      <c r="G254" s="1" t="s">
        <v>7852</v>
      </c>
      <c r="H254" s="1" t="s">
        <v>7852</v>
      </c>
      <c r="I254" s="1" t="s">
        <v>3984</v>
      </c>
      <c r="J254" s="1"/>
      <c r="K254" s="1" t="s">
        <v>9217</v>
      </c>
      <c r="L254" s="1" t="s">
        <v>252</v>
      </c>
      <c r="M254" s="1" t="s">
        <v>4871</v>
      </c>
      <c r="N254" s="1" t="s">
        <v>5495</v>
      </c>
      <c r="O254" s="1" t="s">
        <v>252</v>
      </c>
      <c r="P254" s="1" t="s">
        <v>9230</v>
      </c>
      <c r="Q254" s="1" t="s">
        <v>9230</v>
      </c>
      <c r="R254" s="1" t="s">
        <v>5837</v>
      </c>
      <c r="S254" s="1" t="s">
        <v>252</v>
      </c>
      <c r="T254" s="1"/>
      <c r="U254" s="1"/>
      <c r="V254" s="1" t="s">
        <v>5845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1172</v>
      </c>
      <c r="E255" s="1" t="s">
        <v>7852</v>
      </c>
      <c r="F255" s="1" t="s">
        <v>7852</v>
      </c>
      <c r="G255" s="1" t="s">
        <v>7852</v>
      </c>
      <c r="H255" s="1" t="s">
        <v>7852</v>
      </c>
      <c r="I255" s="1" t="s">
        <v>4048</v>
      </c>
      <c r="J255" s="1"/>
      <c r="K255" s="1" t="s">
        <v>9217</v>
      </c>
      <c r="L255" s="1" t="s">
        <v>253</v>
      </c>
      <c r="M255" s="1" t="s">
        <v>4872</v>
      </c>
      <c r="N255" s="1" t="s">
        <v>5495</v>
      </c>
      <c r="O255" s="1" t="s">
        <v>253</v>
      </c>
      <c r="P255" s="1" t="s">
        <v>9230</v>
      </c>
      <c r="Q255" s="1" t="s">
        <v>9230</v>
      </c>
      <c r="R255" s="1" t="s">
        <v>5837</v>
      </c>
      <c r="S255" s="1" t="s">
        <v>253</v>
      </c>
      <c r="T255" s="1"/>
      <c r="U255" s="1"/>
      <c r="V255" s="1" t="s">
        <v>5845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1173</v>
      </c>
      <c r="E256" s="1" t="s">
        <v>5952</v>
      </c>
      <c r="F256" s="1" t="s">
        <v>5952</v>
      </c>
      <c r="G256" s="1" t="s">
        <v>5948</v>
      </c>
      <c r="H256" s="1" t="s">
        <v>5948</v>
      </c>
      <c r="I256" s="1" t="s">
        <v>4002</v>
      </c>
      <c r="J256" s="1"/>
      <c r="K256" s="1" t="s">
        <v>9217</v>
      </c>
      <c r="L256" s="1" t="s">
        <v>254</v>
      </c>
      <c r="M256" s="1" t="s">
        <v>4873</v>
      </c>
      <c r="N256" s="1" t="s">
        <v>5495</v>
      </c>
      <c r="O256" s="1" t="s">
        <v>254</v>
      </c>
      <c r="P256" s="1" t="s">
        <v>9230</v>
      </c>
      <c r="Q256" s="1" t="s">
        <v>9230</v>
      </c>
      <c r="R256" s="1" t="s">
        <v>5837</v>
      </c>
      <c r="S256" s="1" t="s">
        <v>254</v>
      </c>
      <c r="T256" s="1"/>
      <c r="U256" s="1"/>
      <c r="V256" s="1" t="s">
        <v>5845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1174</v>
      </c>
      <c r="E257" s="1" t="s">
        <v>8743</v>
      </c>
      <c r="F257" s="1" t="s">
        <v>8743</v>
      </c>
      <c r="G257" s="1" t="s">
        <v>8743</v>
      </c>
      <c r="H257" s="1" t="s">
        <v>8743</v>
      </c>
      <c r="I257" s="1" t="s">
        <v>4024</v>
      </c>
      <c r="J257" s="1"/>
      <c r="K257" s="1" t="s">
        <v>9217</v>
      </c>
      <c r="L257" s="1" t="s">
        <v>255</v>
      </c>
      <c r="M257" s="1" t="s">
        <v>4874</v>
      </c>
      <c r="N257" s="1" t="s">
        <v>5495</v>
      </c>
      <c r="O257" s="1" t="s">
        <v>255</v>
      </c>
      <c r="P257" s="1" t="s">
        <v>9230</v>
      </c>
      <c r="Q257" s="1" t="s">
        <v>9230</v>
      </c>
      <c r="R257" s="1" t="s">
        <v>5837</v>
      </c>
      <c r="S257" s="1" t="s">
        <v>255</v>
      </c>
      <c r="T257" s="1"/>
      <c r="U257" s="1"/>
      <c r="V257" s="1" t="s">
        <v>5845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1175</v>
      </c>
      <c r="E258" s="1" t="s">
        <v>7860</v>
      </c>
      <c r="F258" s="1" t="s">
        <v>7860</v>
      </c>
      <c r="G258" s="1" t="s">
        <v>7860</v>
      </c>
      <c r="H258" s="1" t="s">
        <v>7860</v>
      </c>
      <c r="I258" s="1" t="s">
        <v>4045</v>
      </c>
      <c r="J258" s="1"/>
      <c r="K258" s="1" t="s">
        <v>9217</v>
      </c>
      <c r="L258" s="1" t="s">
        <v>256</v>
      </c>
      <c r="M258" s="1" t="s">
        <v>4875</v>
      </c>
      <c r="N258" s="1" t="s">
        <v>5495</v>
      </c>
      <c r="O258" s="1" t="s">
        <v>256</v>
      </c>
      <c r="P258" s="1" t="s">
        <v>9230</v>
      </c>
      <c r="Q258" s="1" t="s">
        <v>9230</v>
      </c>
      <c r="R258" s="1" t="s">
        <v>5837</v>
      </c>
      <c r="S258" s="1" t="s">
        <v>256</v>
      </c>
      <c r="T258" s="1"/>
      <c r="U258" s="1"/>
      <c r="V258" s="1" t="s">
        <v>5845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1176</v>
      </c>
      <c r="E259" s="1" t="s">
        <v>8744</v>
      </c>
      <c r="F259" s="1" t="s">
        <v>8744</v>
      </c>
      <c r="G259" s="1" t="s">
        <v>8744</v>
      </c>
      <c r="H259" s="1" t="s">
        <v>8744</v>
      </c>
      <c r="I259" s="1" t="s">
        <v>3986</v>
      </c>
      <c r="J259" s="1"/>
      <c r="K259" s="1" t="s">
        <v>9217</v>
      </c>
      <c r="L259" s="1" t="s">
        <v>257</v>
      </c>
      <c r="M259" s="1" t="s">
        <v>4876</v>
      </c>
      <c r="N259" s="1" t="s">
        <v>5495</v>
      </c>
      <c r="O259" s="1" t="s">
        <v>257</v>
      </c>
      <c r="P259" s="1" t="s">
        <v>9230</v>
      </c>
      <c r="Q259" s="1" t="s">
        <v>9230</v>
      </c>
      <c r="R259" s="1" t="s">
        <v>5837</v>
      </c>
      <c r="S259" s="1" t="s">
        <v>257</v>
      </c>
      <c r="T259" s="1"/>
      <c r="U259" s="1"/>
      <c r="V259" s="1" t="s">
        <v>5845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1177</v>
      </c>
      <c r="E260" s="1" t="s">
        <v>8744</v>
      </c>
      <c r="F260" s="1" t="s">
        <v>8744</v>
      </c>
      <c r="G260" s="1" t="s">
        <v>8744</v>
      </c>
      <c r="H260" s="1" t="s">
        <v>8744</v>
      </c>
      <c r="I260" s="1" t="s">
        <v>4049</v>
      </c>
      <c r="J260" s="1"/>
      <c r="K260" s="1" t="s">
        <v>9217</v>
      </c>
      <c r="L260" s="1" t="s">
        <v>258</v>
      </c>
      <c r="M260" s="1" t="s">
        <v>4877</v>
      </c>
      <c r="N260" s="1" t="s">
        <v>5495</v>
      </c>
      <c r="O260" s="1" t="s">
        <v>258</v>
      </c>
      <c r="P260" s="1" t="s">
        <v>9230</v>
      </c>
      <c r="Q260" s="1" t="s">
        <v>9230</v>
      </c>
      <c r="R260" s="1" t="s">
        <v>5837</v>
      </c>
      <c r="S260" s="1" t="s">
        <v>258</v>
      </c>
      <c r="T260" s="1"/>
      <c r="U260" s="1"/>
      <c r="V260" s="1" t="s">
        <v>5845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1178</v>
      </c>
      <c r="E261" s="1" t="s">
        <v>8744</v>
      </c>
      <c r="F261" s="1" t="s">
        <v>8744</v>
      </c>
      <c r="G261" s="1" t="s">
        <v>8744</v>
      </c>
      <c r="H261" s="1" t="s">
        <v>8744</v>
      </c>
      <c r="I261" s="1" t="s">
        <v>4050</v>
      </c>
      <c r="J261" s="1"/>
      <c r="K261" s="1" t="s">
        <v>9217</v>
      </c>
      <c r="L261" s="1" t="s">
        <v>259</v>
      </c>
      <c r="M261" s="1" t="s">
        <v>4878</v>
      </c>
      <c r="N261" s="1" t="s">
        <v>5495</v>
      </c>
      <c r="O261" s="1" t="s">
        <v>259</v>
      </c>
      <c r="P261" s="1" t="s">
        <v>9230</v>
      </c>
      <c r="Q261" s="1" t="s">
        <v>9230</v>
      </c>
      <c r="R261" s="1" t="s">
        <v>5837</v>
      </c>
      <c r="S261" s="1" t="s">
        <v>259</v>
      </c>
      <c r="T261" s="1"/>
      <c r="U261" s="1"/>
      <c r="V261" s="1" t="s">
        <v>5845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1179</v>
      </c>
      <c r="E262" s="1" t="s">
        <v>5955</v>
      </c>
      <c r="F262" s="1" t="s">
        <v>5955</v>
      </c>
      <c r="G262" s="1" t="s">
        <v>5955</v>
      </c>
      <c r="H262" s="1" t="s">
        <v>5955</v>
      </c>
      <c r="I262" s="1" t="s">
        <v>3986</v>
      </c>
      <c r="J262" s="1"/>
      <c r="K262" s="1" t="s">
        <v>9217</v>
      </c>
      <c r="L262" s="1" t="s">
        <v>260</v>
      </c>
      <c r="M262" s="1" t="s">
        <v>4879</v>
      </c>
      <c r="N262" s="1" t="s">
        <v>5495</v>
      </c>
      <c r="O262" s="1" t="s">
        <v>260</v>
      </c>
      <c r="P262" s="1" t="s">
        <v>9230</v>
      </c>
      <c r="Q262" s="1" t="s">
        <v>9230</v>
      </c>
      <c r="R262" s="1" t="s">
        <v>5837</v>
      </c>
      <c r="S262" s="1" t="s">
        <v>260</v>
      </c>
      <c r="T262" s="1"/>
      <c r="U262" s="1"/>
      <c r="V262" s="1" t="s">
        <v>5845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1180</v>
      </c>
      <c r="E263" s="1" t="s">
        <v>5955</v>
      </c>
      <c r="F263" s="1" t="s">
        <v>5955</v>
      </c>
      <c r="G263" s="1" t="s">
        <v>5955</v>
      </c>
      <c r="H263" s="1" t="s">
        <v>5955</v>
      </c>
      <c r="I263" s="1" t="s">
        <v>3980</v>
      </c>
      <c r="J263" s="1"/>
      <c r="K263" s="1" t="s">
        <v>9217</v>
      </c>
      <c r="L263" s="1" t="s">
        <v>261</v>
      </c>
      <c r="M263" s="1" t="s">
        <v>4880</v>
      </c>
      <c r="N263" s="1" t="s">
        <v>5495</v>
      </c>
      <c r="O263" s="1" t="s">
        <v>261</v>
      </c>
      <c r="P263" s="1" t="s">
        <v>9230</v>
      </c>
      <c r="Q263" s="1" t="s">
        <v>9230</v>
      </c>
      <c r="R263" s="1" t="s">
        <v>5837</v>
      </c>
      <c r="S263" s="1" t="s">
        <v>261</v>
      </c>
      <c r="T263" s="1"/>
      <c r="U263" s="1"/>
      <c r="V263" s="1" t="s">
        <v>5845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1181</v>
      </c>
      <c r="E264" s="1" t="s">
        <v>1915</v>
      </c>
      <c r="F264" s="1" t="s">
        <v>1915</v>
      </c>
      <c r="G264" s="1" t="s">
        <v>1915</v>
      </c>
      <c r="H264" s="1" t="s">
        <v>1915</v>
      </c>
      <c r="I264" s="1" t="s">
        <v>4051</v>
      </c>
      <c r="J264" s="1"/>
      <c r="K264" s="1" t="s">
        <v>9217</v>
      </c>
      <c r="L264" s="1" t="s">
        <v>262</v>
      </c>
      <c r="M264" s="1" t="s">
        <v>4881</v>
      </c>
      <c r="N264" s="1" t="s">
        <v>5495</v>
      </c>
      <c r="O264" s="1" t="s">
        <v>262</v>
      </c>
      <c r="P264" s="1" t="s">
        <v>9230</v>
      </c>
      <c r="Q264" s="1" t="s">
        <v>9230</v>
      </c>
      <c r="R264" s="1" t="s">
        <v>5837</v>
      </c>
      <c r="S264" s="1" t="s">
        <v>262</v>
      </c>
      <c r="T264" s="1"/>
      <c r="U264" s="1"/>
      <c r="V264" s="1" t="s">
        <v>5845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1182</v>
      </c>
      <c r="E265" s="1" t="s">
        <v>7848</v>
      </c>
      <c r="F265" s="1" t="s">
        <v>7848</v>
      </c>
      <c r="G265" s="1" t="s">
        <v>7848</v>
      </c>
      <c r="H265" s="1" t="s">
        <v>7848</v>
      </c>
      <c r="I265" s="1" t="s">
        <v>3986</v>
      </c>
      <c r="J265" s="1"/>
      <c r="K265" s="1" t="s">
        <v>9217</v>
      </c>
      <c r="L265" s="1" t="s">
        <v>263</v>
      </c>
      <c r="M265" s="1" t="s">
        <v>4882</v>
      </c>
      <c r="N265" s="1" t="s">
        <v>5495</v>
      </c>
      <c r="O265" s="1" t="s">
        <v>263</v>
      </c>
      <c r="P265" s="1" t="s">
        <v>9230</v>
      </c>
      <c r="Q265" s="1" t="s">
        <v>9230</v>
      </c>
      <c r="R265" s="1" t="s">
        <v>5837</v>
      </c>
      <c r="S265" s="1" t="s">
        <v>263</v>
      </c>
      <c r="T265" s="1"/>
      <c r="U265" s="1"/>
      <c r="V265" s="1" t="s">
        <v>5845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1183</v>
      </c>
      <c r="E266" s="1" t="s">
        <v>8745</v>
      </c>
      <c r="F266" s="1" t="s">
        <v>8745</v>
      </c>
      <c r="G266" s="1" t="s">
        <v>8745</v>
      </c>
      <c r="H266" s="1" t="s">
        <v>8745</v>
      </c>
      <c r="I266" s="1" t="s">
        <v>4052</v>
      </c>
      <c r="J266" s="1"/>
      <c r="K266" s="1" t="s">
        <v>9217</v>
      </c>
      <c r="L266" s="1" t="s">
        <v>264</v>
      </c>
      <c r="M266" s="1" t="s">
        <v>4883</v>
      </c>
      <c r="N266" s="1" t="s">
        <v>5495</v>
      </c>
      <c r="O266" s="1" t="s">
        <v>264</v>
      </c>
      <c r="P266" s="1" t="s">
        <v>9230</v>
      </c>
      <c r="Q266" s="1" t="s">
        <v>9230</v>
      </c>
      <c r="R266" s="1" t="s">
        <v>5837</v>
      </c>
      <c r="S266" s="1" t="s">
        <v>264</v>
      </c>
      <c r="T266" s="1"/>
      <c r="U266" s="1"/>
      <c r="V266" s="1" t="s">
        <v>5845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1184</v>
      </c>
      <c r="E267" s="1" t="s">
        <v>8745</v>
      </c>
      <c r="F267" s="1" t="s">
        <v>8745</v>
      </c>
      <c r="G267" s="1" t="s">
        <v>8745</v>
      </c>
      <c r="H267" s="1" t="s">
        <v>8745</v>
      </c>
      <c r="I267" s="1" t="s">
        <v>3980</v>
      </c>
      <c r="J267" s="1"/>
      <c r="K267" s="1" t="s">
        <v>9217</v>
      </c>
      <c r="L267" s="1" t="s">
        <v>265</v>
      </c>
      <c r="M267" s="1" t="s">
        <v>4884</v>
      </c>
      <c r="N267" s="1" t="s">
        <v>5495</v>
      </c>
      <c r="O267" s="1" t="s">
        <v>265</v>
      </c>
      <c r="P267" s="1" t="s">
        <v>9230</v>
      </c>
      <c r="Q267" s="1" t="s">
        <v>9230</v>
      </c>
      <c r="R267" s="1" t="s">
        <v>5837</v>
      </c>
      <c r="S267" s="1" t="s">
        <v>265</v>
      </c>
      <c r="T267" s="1"/>
      <c r="U267" s="1"/>
      <c r="V267" s="1" t="s">
        <v>5845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1185</v>
      </c>
      <c r="E268" s="1" t="s">
        <v>8745</v>
      </c>
      <c r="F268" s="1" t="s">
        <v>8745</v>
      </c>
      <c r="G268" s="1" t="s">
        <v>8745</v>
      </c>
      <c r="H268" s="1" t="s">
        <v>8745</v>
      </c>
      <c r="I268" s="1" t="s">
        <v>3985</v>
      </c>
      <c r="J268" s="1"/>
      <c r="K268" s="1" t="s">
        <v>9217</v>
      </c>
      <c r="L268" s="1" t="s">
        <v>266</v>
      </c>
      <c r="M268" s="1" t="s">
        <v>4885</v>
      </c>
      <c r="N268" s="1" t="s">
        <v>5495</v>
      </c>
      <c r="O268" s="1" t="s">
        <v>266</v>
      </c>
      <c r="P268" s="1" t="s">
        <v>9230</v>
      </c>
      <c r="Q268" s="1" t="s">
        <v>9230</v>
      </c>
      <c r="R268" s="1" t="s">
        <v>5837</v>
      </c>
      <c r="S268" s="1" t="s">
        <v>266</v>
      </c>
      <c r="T268" s="1"/>
      <c r="U268" s="1"/>
      <c r="V268" s="1" t="s">
        <v>5845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1186</v>
      </c>
      <c r="E269" s="1" t="s">
        <v>8745</v>
      </c>
      <c r="F269" s="1" t="s">
        <v>8745</v>
      </c>
      <c r="G269" s="1" t="s">
        <v>8745</v>
      </c>
      <c r="H269" s="1" t="s">
        <v>8745</v>
      </c>
      <c r="I269" s="1" t="s">
        <v>4053</v>
      </c>
      <c r="J269" s="1"/>
      <c r="K269" s="1" t="s">
        <v>9217</v>
      </c>
      <c r="L269" s="1" t="s">
        <v>267</v>
      </c>
      <c r="M269" s="1" t="s">
        <v>4886</v>
      </c>
      <c r="N269" s="1" t="s">
        <v>5495</v>
      </c>
      <c r="O269" s="1" t="s">
        <v>267</v>
      </c>
      <c r="P269" s="1" t="s">
        <v>9230</v>
      </c>
      <c r="Q269" s="1" t="s">
        <v>9230</v>
      </c>
      <c r="R269" s="1" t="s">
        <v>5837</v>
      </c>
      <c r="S269" s="1" t="s">
        <v>267</v>
      </c>
      <c r="T269" s="1"/>
      <c r="U269" s="1"/>
      <c r="V269" s="1" t="s">
        <v>5845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1187</v>
      </c>
      <c r="E270" s="1" t="s">
        <v>5956</v>
      </c>
      <c r="F270" s="1" t="s">
        <v>5956</v>
      </c>
      <c r="G270" s="1" t="s">
        <v>5956</v>
      </c>
      <c r="H270" s="1" t="s">
        <v>5956</v>
      </c>
      <c r="I270" s="1" t="s">
        <v>4054</v>
      </c>
      <c r="J270" s="1"/>
      <c r="K270" s="1" t="s">
        <v>9217</v>
      </c>
      <c r="L270" s="1" t="s">
        <v>268</v>
      </c>
      <c r="M270" s="1" t="s">
        <v>4887</v>
      </c>
      <c r="N270" s="1" t="s">
        <v>5495</v>
      </c>
      <c r="O270" s="1" t="s">
        <v>268</v>
      </c>
      <c r="P270" s="1" t="s">
        <v>9230</v>
      </c>
      <c r="Q270" s="1" t="s">
        <v>9230</v>
      </c>
      <c r="R270" s="1" t="s">
        <v>5837</v>
      </c>
      <c r="S270" s="1" t="s">
        <v>268</v>
      </c>
      <c r="T270" s="1"/>
      <c r="U270" s="1"/>
      <c r="V270" s="1" t="s">
        <v>5845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1188</v>
      </c>
      <c r="E271" s="1" t="s">
        <v>5956</v>
      </c>
      <c r="F271" s="1" t="s">
        <v>5956</v>
      </c>
      <c r="G271" s="1" t="s">
        <v>5956</v>
      </c>
      <c r="H271" s="1" t="s">
        <v>5956</v>
      </c>
      <c r="I271" s="1" t="s">
        <v>3980</v>
      </c>
      <c r="J271" s="1"/>
      <c r="K271" s="1" t="s">
        <v>9217</v>
      </c>
      <c r="L271" s="1" t="s">
        <v>269</v>
      </c>
      <c r="M271" s="1" t="s">
        <v>4888</v>
      </c>
      <c r="N271" s="1" t="s">
        <v>5495</v>
      </c>
      <c r="O271" s="1" t="s">
        <v>269</v>
      </c>
      <c r="P271" s="1" t="s">
        <v>9230</v>
      </c>
      <c r="Q271" s="1" t="s">
        <v>9230</v>
      </c>
      <c r="R271" s="1" t="s">
        <v>5837</v>
      </c>
      <c r="S271" s="1" t="s">
        <v>269</v>
      </c>
      <c r="T271" s="1"/>
      <c r="U271" s="1"/>
      <c r="V271" s="1" t="s">
        <v>5845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1189</v>
      </c>
      <c r="E272" s="1" t="s">
        <v>1930</v>
      </c>
      <c r="F272" s="1" t="s">
        <v>1930</v>
      </c>
      <c r="G272" s="1" t="s">
        <v>1930</v>
      </c>
      <c r="H272" s="1" t="s">
        <v>1930</v>
      </c>
      <c r="I272" s="1" t="s">
        <v>3985</v>
      </c>
      <c r="J272" s="1"/>
      <c r="K272" s="1" t="s">
        <v>9217</v>
      </c>
      <c r="L272" s="1" t="s">
        <v>270</v>
      </c>
      <c r="M272" s="1" t="s">
        <v>4889</v>
      </c>
      <c r="N272" s="1" t="s">
        <v>5495</v>
      </c>
      <c r="O272" s="1" t="s">
        <v>270</v>
      </c>
      <c r="P272" s="1" t="s">
        <v>9230</v>
      </c>
      <c r="Q272" s="1" t="s">
        <v>9230</v>
      </c>
      <c r="R272" s="1" t="s">
        <v>5837</v>
      </c>
      <c r="S272" s="1" t="s">
        <v>270</v>
      </c>
      <c r="T272" s="1"/>
      <c r="U272" s="1"/>
      <c r="V272" s="1" t="s">
        <v>5845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1190</v>
      </c>
      <c r="E273" s="1" t="s">
        <v>8746</v>
      </c>
      <c r="F273" s="1" t="s">
        <v>8746</v>
      </c>
      <c r="G273" s="1" t="s">
        <v>8746</v>
      </c>
      <c r="H273" s="1" t="s">
        <v>8746</v>
      </c>
      <c r="I273" s="1" t="s">
        <v>4055</v>
      </c>
      <c r="J273" s="1"/>
      <c r="K273" s="1" t="s">
        <v>9217</v>
      </c>
      <c r="L273" s="1" t="s">
        <v>271</v>
      </c>
      <c r="M273" s="1" t="s">
        <v>4890</v>
      </c>
      <c r="N273" s="1" t="s">
        <v>5495</v>
      </c>
      <c r="O273" s="1" t="s">
        <v>271</v>
      </c>
      <c r="P273" s="1" t="s">
        <v>9230</v>
      </c>
      <c r="Q273" s="1" t="s">
        <v>9230</v>
      </c>
      <c r="R273" s="1" t="s">
        <v>5837</v>
      </c>
      <c r="S273" s="1" t="s">
        <v>271</v>
      </c>
      <c r="T273" s="1"/>
      <c r="U273" s="1"/>
      <c r="V273" s="1" t="s">
        <v>5845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1191</v>
      </c>
      <c r="E274" s="1" t="s">
        <v>8746</v>
      </c>
      <c r="F274" s="1" t="s">
        <v>8746</v>
      </c>
      <c r="G274" s="1" t="s">
        <v>8746</v>
      </c>
      <c r="H274" s="1" t="s">
        <v>8746</v>
      </c>
      <c r="I274" s="1" t="s">
        <v>3980</v>
      </c>
      <c r="J274" s="1"/>
      <c r="K274" s="1" t="s">
        <v>9217</v>
      </c>
      <c r="L274" s="1" t="s">
        <v>272</v>
      </c>
      <c r="M274" s="1" t="s">
        <v>4891</v>
      </c>
      <c r="N274" s="1" t="s">
        <v>5495</v>
      </c>
      <c r="O274" s="1" t="s">
        <v>272</v>
      </c>
      <c r="P274" s="1" t="s">
        <v>9230</v>
      </c>
      <c r="Q274" s="1" t="s">
        <v>9230</v>
      </c>
      <c r="R274" s="1" t="s">
        <v>5837</v>
      </c>
      <c r="S274" s="1" t="s">
        <v>272</v>
      </c>
      <c r="T274" s="1"/>
      <c r="U274" s="1"/>
      <c r="V274" s="1" t="s">
        <v>5845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1192</v>
      </c>
      <c r="E275" s="1" t="s">
        <v>8746</v>
      </c>
      <c r="F275" s="1" t="s">
        <v>8746</v>
      </c>
      <c r="G275" s="1" t="s">
        <v>8746</v>
      </c>
      <c r="H275" s="1" t="s">
        <v>8746</v>
      </c>
      <c r="I275" s="1" t="s">
        <v>3984</v>
      </c>
      <c r="J275" s="1"/>
      <c r="K275" s="1" t="s">
        <v>9217</v>
      </c>
      <c r="L275" s="1" t="s">
        <v>273</v>
      </c>
      <c r="M275" s="1" t="s">
        <v>4892</v>
      </c>
      <c r="N275" s="1" t="s">
        <v>5495</v>
      </c>
      <c r="O275" s="1" t="s">
        <v>273</v>
      </c>
      <c r="P275" s="1" t="s">
        <v>9230</v>
      </c>
      <c r="Q275" s="1" t="s">
        <v>9230</v>
      </c>
      <c r="R275" s="1" t="s">
        <v>5837</v>
      </c>
      <c r="S275" s="1" t="s">
        <v>273</v>
      </c>
      <c r="T275" s="1"/>
      <c r="U275" s="1"/>
      <c r="V275" s="1" t="s">
        <v>5845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1193</v>
      </c>
      <c r="E276" s="1" t="s">
        <v>8746</v>
      </c>
      <c r="F276" s="1" t="s">
        <v>8746</v>
      </c>
      <c r="G276" s="1" t="s">
        <v>8746</v>
      </c>
      <c r="H276" s="1" t="s">
        <v>8746</v>
      </c>
      <c r="I276" s="1" t="s">
        <v>3999</v>
      </c>
      <c r="J276" s="1"/>
      <c r="K276" s="1" t="s">
        <v>9217</v>
      </c>
      <c r="L276" s="1" t="s">
        <v>274</v>
      </c>
      <c r="M276" s="1" t="s">
        <v>4893</v>
      </c>
      <c r="N276" s="1" t="s">
        <v>5495</v>
      </c>
      <c r="O276" s="1" t="s">
        <v>274</v>
      </c>
      <c r="P276" s="1" t="s">
        <v>9230</v>
      </c>
      <c r="Q276" s="1" t="s">
        <v>9230</v>
      </c>
      <c r="R276" s="1" t="s">
        <v>5837</v>
      </c>
      <c r="S276" s="1" t="s">
        <v>274</v>
      </c>
      <c r="T276" s="1"/>
      <c r="U276" s="1"/>
      <c r="V276" s="1" t="s">
        <v>5845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1194</v>
      </c>
      <c r="E277" s="1" t="s">
        <v>8746</v>
      </c>
      <c r="F277" s="1" t="s">
        <v>8746</v>
      </c>
      <c r="G277" s="1" t="s">
        <v>8746</v>
      </c>
      <c r="H277" s="1" t="s">
        <v>8746</v>
      </c>
      <c r="I277" s="1" t="s">
        <v>3985</v>
      </c>
      <c r="J277" s="1"/>
      <c r="K277" s="1" t="s">
        <v>9217</v>
      </c>
      <c r="L277" s="1" t="s">
        <v>275</v>
      </c>
      <c r="M277" s="1" t="s">
        <v>4894</v>
      </c>
      <c r="N277" s="1" t="s">
        <v>5495</v>
      </c>
      <c r="O277" s="1" t="s">
        <v>275</v>
      </c>
      <c r="P277" s="1" t="s">
        <v>9230</v>
      </c>
      <c r="Q277" s="1" t="s">
        <v>9230</v>
      </c>
      <c r="R277" s="1" t="s">
        <v>5837</v>
      </c>
      <c r="S277" s="1" t="s">
        <v>275</v>
      </c>
      <c r="T277" s="1"/>
      <c r="U277" s="1"/>
      <c r="V277" s="1" t="s">
        <v>5845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1195</v>
      </c>
      <c r="E278" s="1" t="s">
        <v>8747</v>
      </c>
      <c r="F278" s="1" t="s">
        <v>8747</v>
      </c>
      <c r="G278" s="1" t="s">
        <v>8747</v>
      </c>
      <c r="H278" s="1" t="s">
        <v>8747</v>
      </c>
      <c r="I278" s="1" t="s">
        <v>3984</v>
      </c>
      <c r="J278" s="1"/>
      <c r="K278" s="1" t="s">
        <v>9217</v>
      </c>
      <c r="L278" s="1" t="s">
        <v>276</v>
      </c>
      <c r="M278" s="1" t="s">
        <v>4895</v>
      </c>
      <c r="N278" s="1" t="s">
        <v>5495</v>
      </c>
      <c r="O278" s="1" t="s">
        <v>276</v>
      </c>
      <c r="P278" s="1" t="s">
        <v>9230</v>
      </c>
      <c r="Q278" s="1" t="s">
        <v>9230</v>
      </c>
      <c r="R278" s="1" t="s">
        <v>5837</v>
      </c>
      <c r="S278" s="1" t="s">
        <v>276</v>
      </c>
      <c r="T278" s="1"/>
      <c r="U278" s="1"/>
      <c r="V278" s="1" t="s">
        <v>5845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1196</v>
      </c>
      <c r="E279" s="1" t="s">
        <v>8747</v>
      </c>
      <c r="F279" s="1" t="s">
        <v>8747</v>
      </c>
      <c r="G279" s="1" t="s">
        <v>8747</v>
      </c>
      <c r="H279" s="1" t="s">
        <v>8747</v>
      </c>
      <c r="I279" s="1" t="s">
        <v>3980</v>
      </c>
      <c r="J279" s="1"/>
      <c r="K279" s="1" t="s">
        <v>9217</v>
      </c>
      <c r="L279" s="1" t="s">
        <v>277</v>
      </c>
      <c r="M279" s="1" t="s">
        <v>4896</v>
      </c>
      <c r="N279" s="1" t="s">
        <v>5495</v>
      </c>
      <c r="O279" s="1" t="s">
        <v>277</v>
      </c>
      <c r="P279" s="1" t="s">
        <v>9230</v>
      </c>
      <c r="Q279" s="1" t="s">
        <v>9230</v>
      </c>
      <c r="R279" s="1" t="s">
        <v>5837</v>
      </c>
      <c r="S279" s="1" t="s">
        <v>277</v>
      </c>
      <c r="T279" s="1"/>
      <c r="U279" s="1"/>
      <c r="V279" s="1" t="s">
        <v>5845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1197</v>
      </c>
      <c r="E280" s="1" t="s">
        <v>8747</v>
      </c>
      <c r="F280" s="1" t="s">
        <v>8747</v>
      </c>
      <c r="G280" s="1" t="s">
        <v>8747</v>
      </c>
      <c r="H280" s="1" t="s">
        <v>8747</v>
      </c>
      <c r="I280" s="1" t="s">
        <v>3985</v>
      </c>
      <c r="J280" s="1"/>
      <c r="K280" s="1" t="s">
        <v>9217</v>
      </c>
      <c r="L280" s="1" t="s">
        <v>278</v>
      </c>
      <c r="M280" s="1" t="s">
        <v>4897</v>
      </c>
      <c r="N280" s="1" t="s">
        <v>5495</v>
      </c>
      <c r="O280" s="1" t="s">
        <v>278</v>
      </c>
      <c r="P280" s="1" t="s">
        <v>9230</v>
      </c>
      <c r="Q280" s="1" t="s">
        <v>9230</v>
      </c>
      <c r="R280" s="1" t="s">
        <v>5837</v>
      </c>
      <c r="S280" s="1" t="s">
        <v>278</v>
      </c>
      <c r="T280" s="1"/>
      <c r="U280" s="1"/>
      <c r="V280" s="1" t="s">
        <v>5845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1198</v>
      </c>
      <c r="E281" s="1" t="s">
        <v>8748</v>
      </c>
      <c r="F281" s="1" t="s">
        <v>8748</v>
      </c>
      <c r="G281" s="1" t="s">
        <v>8748</v>
      </c>
      <c r="H281" s="1" t="s">
        <v>8748</v>
      </c>
      <c r="I281" s="1" t="s">
        <v>3980</v>
      </c>
      <c r="J281" s="1"/>
      <c r="K281" s="1" t="s">
        <v>9217</v>
      </c>
      <c r="L281" s="1" t="s">
        <v>279</v>
      </c>
      <c r="M281" s="1" t="s">
        <v>4898</v>
      </c>
      <c r="N281" s="1" t="s">
        <v>5495</v>
      </c>
      <c r="O281" s="1" t="s">
        <v>279</v>
      </c>
      <c r="P281" s="1" t="s">
        <v>9230</v>
      </c>
      <c r="Q281" s="1" t="s">
        <v>9230</v>
      </c>
      <c r="R281" s="1" t="s">
        <v>5837</v>
      </c>
      <c r="S281" s="1" t="s">
        <v>279</v>
      </c>
      <c r="T281" s="1"/>
      <c r="U281" s="1"/>
      <c r="V281" s="1" t="s">
        <v>5845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1199</v>
      </c>
      <c r="E282" s="1" t="s">
        <v>7863</v>
      </c>
      <c r="F282" s="1" t="s">
        <v>7863</v>
      </c>
      <c r="G282" s="1" t="s">
        <v>7863</v>
      </c>
      <c r="H282" s="1" t="s">
        <v>7863</v>
      </c>
      <c r="I282" s="1" t="s">
        <v>3985</v>
      </c>
      <c r="J282" s="1"/>
      <c r="K282" s="1" t="s">
        <v>9217</v>
      </c>
      <c r="L282" s="1" t="s">
        <v>280</v>
      </c>
      <c r="M282" s="1" t="s">
        <v>4899</v>
      </c>
      <c r="N282" s="1" t="s">
        <v>5495</v>
      </c>
      <c r="O282" s="1" t="s">
        <v>280</v>
      </c>
      <c r="P282" s="1" t="s">
        <v>9230</v>
      </c>
      <c r="Q282" s="1" t="s">
        <v>9230</v>
      </c>
      <c r="R282" s="1" t="s">
        <v>5837</v>
      </c>
      <c r="S282" s="1" t="s">
        <v>280</v>
      </c>
      <c r="T282" s="1"/>
      <c r="U282" s="1"/>
      <c r="V282" s="1" t="s">
        <v>5845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1200</v>
      </c>
      <c r="E283" s="1" t="s">
        <v>1935</v>
      </c>
      <c r="F283" s="1" t="s">
        <v>1935</v>
      </c>
      <c r="G283" s="1" t="s">
        <v>1935</v>
      </c>
      <c r="H283" s="1" t="s">
        <v>1935</v>
      </c>
      <c r="I283" s="1" t="s">
        <v>3985</v>
      </c>
      <c r="J283" s="1"/>
      <c r="K283" s="1" t="s">
        <v>9217</v>
      </c>
      <c r="L283" s="1" t="s">
        <v>281</v>
      </c>
      <c r="M283" s="1" t="s">
        <v>4900</v>
      </c>
      <c r="N283" s="1" t="s">
        <v>5495</v>
      </c>
      <c r="O283" s="1" t="s">
        <v>281</v>
      </c>
      <c r="P283" s="1" t="s">
        <v>9230</v>
      </c>
      <c r="Q283" s="1" t="s">
        <v>9230</v>
      </c>
      <c r="R283" s="1" t="s">
        <v>5837</v>
      </c>
      <c r="S283" s="1" t="s">
        <v>281</v>
      </c>
      <c r="T283" s="1"/>
      <c r="U283" s="1"/>
      <c r="V283" s="1" t="s">
        <v>5845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1201</v>
      </c>
      <c r="E284" s="1" t="s">
        <v>1935</v>
      </c>
      <c r="F284" s="1" t="s">
        <v>1935</v>
      </c>
      <c r="G284" s="1" t="s">
        <v>1935</v>
      </c>
      <c r="H284" s="1" t="s">
        <v>1935</v>
      </c>
      <c r="I284" s="1" t="s">
        <v>4007</v>
      </c>
      <c r="J284" s="1"/>
      <c r="K284" s="1" t="s">
        <v>9217</v>
      </c>
      <c r="L284" s="1" t="s">
        <v>282</v>
      </c>
      <c r="M284" s="1" t="s">
        <v>4901</v>
      </c>
      <c r="N284" s="1" t="s">
        <v>5495</v>
      </c>
      <c r="O284" s="1" t="s">
        <v>282</v>
      </c>
      <c r="P284" s="1" t="s">
        <v>9230</v>
      </c>
      <c r="Q284" s="1" t="s">
        <v>9230</v>
      </c>
      <c r="R284" s="1" t="s">
        <v>5837</v>
      </c>
      <c r="S284" s="1" t="s">
        <v>282</v>
      </c>
      <c r="T284" s="1"/>
      <c r="U284" s="1"/>
      <c r="V284" s="1" t="s">
        <v>5845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1202</v>
      </c>
      <c r="E285" s="1" t="s">
        <v>1935</v>
      </c>
      <c r="F285" s="1" t="s">
        <v>1935</v>
      </c>
      <c r="G285" s="1" t="s">
        <v>1935</v>
      </c>
      <c r="H285" s="1" t="s">
        <v>1935</v>
      </c>
      <c r="I285" s="1" t="s">
        <v>3980</v>
      </c>
      <c r="J285" s="1"/>
      <c r="K285" s="1" t="s">
        <v>9217</v>
      </c>
      <c r="L285" s="1" t="s">
        <v>283</v>
      </c>
      <c r="M285" s="1" t="s">
        <v>4902</v>
      </c>
      <c r="N285" s="1" t="s">
        <v>5495</v>
      </c>
      <c r="O285" s="1" t="s">
        <v>283</v>
      </c>
      <c r="P285" s="1" t="s">
        <v>9230</v>
      </c>
      <c r="Q285" s="1" t="s">
        <v>9230</v>
      </c>
      <c r="R285" s="1" t="s">
        <v>5837</v>
      </c>
      <c r="S285" s="1" t="s">
        <v>283</v>
      </c>
      <c r="T285" s="1"/>
      <c r="U285" s="1"/>
      <c r="V285" s="1" t="s">
        <v>5845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1203</v>
      </c>
      <c r="E286" s="1" t="s">
        <v>5959</v>
      </c>
      <c r="F286" s="1" t="s">
        <v>5959</v>
      </c>
      <c r="G286" s="1" t="s">
        <v>5959</v>
      </c>
      <c r="H286" s="1" t="s">
        <v>5959</v>
      </c>
      <c r="I286" s="1" t="s">
        <v>4004</v>
      </c>
      <c r="J286" s="1"/>
      <c r="K286" s="1" t="s">
        <v>9217</v>
      </c>
      <c r="L286" s="1" t="s">
        <v>284</v>
      </c>
      <c r="M286" s="1" t="s">
        <v>4903</v>
      </c>
      <c r="N286" s="1" t="s">
        <v>5495</v>
      </c>
      <c r="O286" s="1" t="s">
        <v>284</v>
      </c>
      <c r="P286" s="1" t="s">
        <v>9230</v>
      </c>
      <c r="Q286" s="1" t="s">
        <v>9230</v>
      </c>
      <c r="R286" s="1" t="s">
        <v>5837</v>
      </c>
      <c r="S286" s="1" t="s">
        <v>284</v>
      </c>
      <c r="T286" s="1"/>
      <c r="U286" s="1"/>
      <c r="V286" s="1" t="s">
        <v>5845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1204</v>
      </c>
      <c r="E287" s="1" t="s">
        <v>1937</v>
      </c>
      <c r="F287" s="1" t="s">
        <v>1937</v>
      </c>
      <c r="G287" s="1" t="s">
        <v>1937</v>
      </c>
      <c r="H287" s="1" t="s">
        <v>1937</v>
      </c>
      <c r="I287" s="1" t="s">
        <v>4049</v>
      </c>
      <c r="J287" s="1"/>
      <c r="K287" s="1" t="s">
        <v>9217</v>
      </c>
      <c r="L287" s="1" t="s">
        <v>285</v>
      </c>
      <c r="M287" s="1" t="s">
        <v>4904</v>
      </c>
      <c r="N287" s="1" t="s">
        <v>5495</v>
      </c>
      <c r="O287" s="1" t="s">
        <v>285</v>
      </c>
      <c r="P287" s="1" t="s">
        <v>9230</v>
      </c>
      <c r="Q287" s="1" t="s">
        <v>9230</v>
      </c>
      <c r="R287" s="1" t="s">
        <v>5837</v>
      </c>
      <c r="S287" s="1" t="s">
        <v>285</v>
      </c>
      <c r="T287" s="1"/>
      <c r="U287" s="1"/>
      <c r="V287" s="1" t="s">
        <v>5845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1205</v>
      </c>
      <c r="E288" s="1" t="s">
        <v>1937</v>
      </c>
      <c r="F288" s="1" t="s">
        <v>1937</v>
      </c>
      <c r="G288" s="1" t="s">
        <v>1937</v>
      </c>
      <c r="H288" s="1" t="s">
        <v>1937</v>
      </c>
      <c r="I288" s="1" t="s">
        <v>3985</v>
      </c>
      <c r="J288" s="1"/>
      <c r="K288" s="1" t="s">
        <v>9217</v>
      </c>
      <c r="L288" s="1" t="s">
        <v>286</v>
      </c>
      <c r="M288" s="1" t="s">
        <v>4905</v>
      </c>
      <c r="N288" s="1" t="s">
        <v>5495</v>
      </c>
      <c r="O288" s="1" t="s">
        <v>286</v>
      </c>
      <c r="P288" s="1" t="s">
        <v>9230</v>
      </c>
      <c r="Q288" s="1" t="s">
        <v>9230</v>
      </c>
      <c r="R288" s="1" t="s">
        <v>5837</v>
      </c>
      <c r="S288" s="1" t="s">
        <v>286</v>
      </c>
      <c r="T288" s="1"/>
      <c r="U288" s="1"/>
      <c r="V288" s="1" t="s">
        <v>5845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1206</v>
      </c>
      <c r="E289" s="1" t="s">
        <v>1937</v>
      </c>
      <c r="F289" s="1" t="s">
        <v>1937</v>
      </c>
      <c r="G289" s="1" t="s">
        <v>1937</v>
      </c>
      <c r="H289" s="1" t="s">
        <v>1937</v>
      </c>
      <c r="I289" s="1" t="s">
        <v>3980</v>
      </c>
      <c r="J289" s="1"/>
      <c r="K289" s="1" t="s">
        <v>9217</v>
      </c>
      <c r="L289" s="1" t="s">
        <v>287</v>
      </c>
      <c r="M289" s="1" t="s">
        <v>4906</v>
      </c>
      <c r="N289" s="1" t="s">
        <v>5495</v>
      </c>
      <c r="O289" s="1" t="s">
        <v>287</v>
      </c>
      <c r="P289" s="1" t="s">
        <v>9230</v>
      </c>
      <c r="Q289" s="1" t="s">
        <v>9230</v>
      </c>
      <c r="R289" s="1" t="s">
        <v>5837</v>
      </c>
      <c r="S289" s="1" t="s">
        <v>287</v>
      </c>
      <c r="T289" s="1"/>
      <c r="U289" s="1"/>
      <c r="V289" s="1" t="s">
        <v>5845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1207</v>
      </c>
      <c r="E290" s="1" t="s">
        <v>1938</v>
      </c>
      <c r="F290" s="1" t="s">
        <v>1938</v>
      </c>
      <c r="G290" s="1" t="s">
        <v>1938</v>
      </c>
      <c r="H290" s="1" t="s">
        <v>1938</v>
      </c>
      <c r="I290" s="1" t="s">
        <v>4056</v>
      </c>
      <c r="J290" s="1"/>
      <c r="K290" s="1" t="s">
        <v>9217</v>
      </c>
      <c r="L290" s="1" t="s">
        <v>288</v>
      </c>
      <c r="M290" s="1" t="s">
        <v>4907</v>
      </c>
      <c r="N290" s="1" t="s">
        <v>5495</v>
      </c>
      <c r="O290" s="1" t="s">
        <v>288</v>
      </c>
      <c r="P290" s="1" t="s">
        <v>9230</v>
      </c>
      <c r="Q290" s="1" t="s">
        <v>9230</v>
      </c>
      <c r="R290" s="1" t="s">
        <v>5837</v>
      </c>
      <c r="S290" s="1" t="s">
        <v>288</v>
      </c>
      <c r="T290" s="1"/>
      <c r="U290" s="1"/>
      <c r="V290" s="1" t="s">
        <v>5845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1208</v>
      </c>
      <c r="E291" s="1" t="s">
        <v>8749</v>
      </c>
      <c r="F291" s="1" t="s">
        <v>8749</v>
      </c>
      <c r="G291" s="1" t="s">
        <v>8749</v>
      </c>
      <c r="H291" s="1" t="s">
        <v>8749</v>
      </c>
      <c r="I291" s="1" t="s">
        <v>4057</v>
      </c>
      <c r="J291" s="1"/>
      <c r="K291" s="1" t="s">
        <v>9217</v>
      </c>
      <c r="L291" s="1" t="s">
        <v>289</v>
      </c>
      <c r="M291" s="1" t="s">
        <v>4908</v>
      </c>
      <c r="N291" s="1" t="s">
        <v>5495</v>
      </c>
      <c r="O291" s="1" t="s">
        <v>289</v>
      </c>
      <c r="P291" s="1" t="s">
        <v>9230</v>
      </c>
      <c r="Q291" s="1" t="s">
        <v>9230</v>
      </c>
      <c r="R291" s="1" t="s">
        <v>5837</v>
      </c>
      <c r="S291" s="1" t="s">
        <v>289</v>
      </c>
      <c r="T291" s="1"/>
      <c r="U291" s="1"/>
      <c r="V291" s="1" t="s">
        <v>5845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1209</v>
      </c>
      <c r="E292" s="1" t="s">
        <v>1940</v>
      </c>
      <c r="F292" s="1" t="s">
        <v>1940</v>
      </c>
      <c r="G292" s="1" t="s">
        <v>1940</v>
      </c>
      <c r="H292" s="1" t="s">
        <v>1940</v>
      </c>
      <c r="I292" s="1" t="s">
        <v>4058</v>
      </c>
      <c r="J292" s="1"/>
      <c r="K292" s="1" t="s">
        <v>9217</v>
      </c>
      <c r="L292" s="1" t="s">
        <v>290</v>
      </c>
      <c r="M292" s="1" t="s">
        <v>4909</v>
      </c>
      <c r="N292" s="1" t="s">
        <v>5495</v>
      </c>
      <c r="O292" s="1" t="s">
        <v>290</v>
      </c>
      <c r="P292" s="1" t="s">
        <v>9230</v>
      </c>
      <c r="Q292" s="1" t="s">
        <v>9230</v>
      </c>
      <c r="R292" s="1" t="s">
        <v>5837</v>
      </c>
      <c r="S292" s="1" t="s">
        <v>290</v>
      </c>
      <c r="T292" s="1"/>
      <c r="U292" s="1"/>
      <c r="V292" s="1" t="s">
        <v>5845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1210</v>
      </c>
      <c r="E293" s="1" t="s">
        <v>1940</v>
      </c>
      <c r="F293" s="1" t="s">
        <v>1940</v>
      </c>
      <c r="G293" s="1" t="s">
        <v>1940</v>
      </c>
      <c r="H293" s="1" t="s">
        <v>1940</v>
      </c>
      <c r="I293" s="1" t="s">
        <v>3985</v>
      </c>
      <c r="J293" s="1"/>
      <c r="K293" s="1" t="s">
        <v>9217</v>
      </c>
      <c r="L293" s="1" t="s">
        <v>291</v>
      </c>
      <c r="M293" s="1" t="s">
        <v>4910</v>
      </c>
      <c r="N293" s="1" t="s">
        <v>5495</v>
      </c>
      <c r="O293" s="1" t="s">
        <v>291</v>
      </c>
      <c r="P293" s="1" t="s">
        <v>9230</v>
      </c>
      <c r="Q293" s="1" t="s">
        <v>9230</v>
      </c>
      <c r="R293" s="1" t="s">
        <v>5837</v>
      </c>
      <c r="S293" s="1" t="s">
        <v>291</v>
      </c>
      <c r="T293" s="1"/>
      <c r="U293" s="1"/>
      <c r="V293" s="1" t="s">
        <v>5845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1211</v>
      </c>
      <c r="E294" s="1" t="s">
        <v>8749</v>
      </c>
      <c r="F294" s="1" t="s">
        <v>8749</v>
      </c>
      <c r="G294" s="1" t="s">
        <v>8749</v>
      </c>
      <c r="H294" s="1" t="s">
        <v>8749</v>
      </c>
      <c r="I294" s="1" t="s">
        <v>3995</v>
      </c>
      <c r="J294" s="1"/>
      <c r="K294" s="1" t="s">
        <v>9217</v>
      </c>
      <c r="L294" s="1" t="s">
        <v>292</v>
      </c>
      <c r="M294" s="1" t="s">
        <v>4911</v>
      </c>
      <c r="N294" s="1" t="s">
        <v>5495</v>
      </c>
      <c r="O294" s="1" t="s">
        <v>292</v>
      </c>
      <c r="P294" s="1" t="s">
        <v>9230</v>
      </c>
      <c r="Q294" s="1" t="s">
        <v>9230</v>
      </c>
      <c r="R294" s="1" t="s">
        <v>5837</v>
      </c>
      <c r="S294" s="1" t="s">
        <v>292</v>
      </c>
      <c r="T294" s="1"/>
      <c r="U294" s="1"/>
      <c r="V294" s="1" t="s">
        <v>5845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1212</v>
      </c>
      <c r="E295" s="1" t="s">
        <v>8750</v>
      </c>
      <c r="F295" s="1" t="s">
        <v>8750</v>
      </c>
      <c r="G295" s="1" t="s">
        <v>8750</v>
      </c>
      <c r="H295" s="1" t="s">
        <v>8750</v>
      </c>
      <c r="I295" s="1" t="s">
        <v>3985</v>
      </c>
      <c r="J295" s="1"/>
      <c r="K295" s="1" t="s">
        <v>9217</v>
      </c>
      <c r="L295" s="1" t="s">
        <v>293</v>
      </c>
      <c r="M295" s="1" t="s">
        <v>4912</v>
      </c>
      <c r="N295" s="1" t="s">
        <v>5495</v>
      </c>
      <c r="O295" s="1" t="s">
        <v>293</v>
      </c>
      <c r="P295" s="1" t="s">
        <v>9230</v>
      </c>
      <c r="Q295" s="1" t="s">
        <v>9230</v>
      </c>
      <c r="R295" s="1" t="s">
        <v>5837</v>
      </c>
      <c r="S295" s="1" t="s">
        <v>293</v>
      </c>
      <c r="T295" s="1"/>
      <c r="U295" s="1"/>
      <c r="V295" s="1" t="s">
        <v>5845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1213</v>
      </c>
      <c r="E296" s="1" t="s">
        <v>8750</v>
      </c>
      <c r="F296" s="1" t="s">
        <v>8750</v>
      </c>
      <c r="G296" s="1" t="s">
        <v>8750</v>
      </c>
      <c r="H296" s="1" t="s">
        <v>8750</v>
      </c>
      <c r="I296" s="1" t="s">
        <v>3980</v>
      </c>
      <c r="J296" s="1"/>
      <c r="K296" s="1" t="s">
        <v>9217</v>
      </c>
      <c r="L296" s="1" t="s">
        <v>294</v>
      </c>
      <c r="M296" s="1" t="s">
        <v>4913</v>
      </c>
      <c r="N296" s="1" t="s">
        <v>5495</v>
      </c>
      <c r="O296" s="1" t="s">
        <v>294</v>
      </c>
      <c r="P296" s="1" t="s">
        <v>9230</v>
      </c>
      <c r="Q296" s="1" t="s">
        <v>9230</v>
      </c>
      <c r="R296" s="1" t="s">
        <v>5837</v>
      </c>
      <c r="S296" s="1" t="s">
        <v>294</v>
      </c>
      <c r="T296" s="1"/>
      <c r="U296" s="1"/>
      <c r="V296" s="1" t="s">
        <v>5845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1214</v>
      </c>
      <c r="E297" s="1" t="s">
        <v>8751</v>
      </c>
      <c r="F297" s="1" t="s">
        <v>8752</v>
      </c>
      <c r="G297" s="1" t="s">
        <v>8751</v>
      </c>
      <c r="H297" s="1" t="s">
        <v>8752</v>
      </c>
      <c r="I297" s="1" t="s">
        <v>4059</v>
      </c>
      <c r="J297" s="1"/>
      <c r="K297" s="1" t="s">
        <v>9217</v>
      </c>
      <c r="L297" s="1" t="s">
        <v>295</v>
      </c>
      <c r="M297" s="1" t="s">
        <v>4914</v>
      </c>
      <c r="N297" s="1" t="s">
        <v>5495</v>
      </c>
      <c r="O297" s="1" t="s">
        <v>295</v>
      </c>
      <c r="P297" s="1" t="s">
        <v>9230</v>
      </c>
      <c r="Q297" s="1" t="s">
        <v>9230</v>
      </c>
      <c r="R297" s="1" t="s">
        <v>5837</v>
      </c>
      <c r="S297" s="1" t="s">
        <v>295</v>
      </c>
      <c r="T297" s="1"/>
      <c r="U297" s="1"/>
      <c r="V297" s="1" t="s">
        <v>5845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1215</v>
      </c>
      <c r="E298" s="1" t="s">
        <v>8752</v>
      </c>
      <c r="F298" s="1" t="s">
        <v>8752</v>
      </c>
      <c r="G298" s="1" t="s">
        <v>8752</v>
      </c>
      <c r="H298" s="1" t="s">
        <v>8752</v>
      </c>
      <c r="I298" s="1" t="s">
        <v>3980</v>
      </c>
      <c r="J298" s="1"/>
      <c r="K298" s="1" t="s">
        <v>9217</v>
      </c>
      <c r="L298" s="1" t="s">
        <v>296</v>
      </c>
      <c r="M298" s="1" t="s">
        <v>4915</v>
      </c>
      <c r="N298" s="1" t="s">
        <v>5495</v>
      </c>
      <c r="O298" s="1" t="s">
        <v>296</v>
      </c>
      <c r="P298" s="1" t="s">
        <v>9230</v>
      </c>
      <c r="Q298" s="1" t="s">
        <v>9230</v>
      </c>
      <c r="R298" s="1" t="s">
        <v>5837</v>
      </c>
      <c r="S298" s="1" t="s">
        <v>296</v>
      </c>
      <c r="T298" s="1"/>
      <c r="U298" s="1"/>
      <c r="V298" s="1" t="s">
        <v>5845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1216</v>
      </c>
      <c r="E299" s="1" t="s">
        <v>5965</v>
      </c>
      <c r="F299" s="1" t="s">
        <v>5965</v>
      </c>
      <c r="G299" s="1" t="s">
        <v>5965</v>
      </c>
      <c r="H299" s="1" t="s">
        <v>6742</v>
      </c>
      <c r="I299" s="1" t="s">
        <v>3981</v>
      </c>
      <c r="J299" s="1"/>
      <c r="K299" s="1" t="s">
        <v>9217</v>
      </c>
      <c r="L299" s="1" t="s">
        <v>297</v>
      </c>
      <c r="M299" s="1" t="s">
        <v>4916</v>
      </c>
      <c r="N299" s="1" t="s">
        <v>5495</v>
      </c>
      <c r="O299" s="1" t="s">
        <v>297</v>
      </c>
      <c r="P299" s="1" t="s">
        <v>9230</v>
      </c>
      <c r="Q299" s="1" t="s">
        <v>9230</v>
      </c>
      <c r="R299" s="1" t="s">
        <v>5837</v>
      </c>
      <c r="S299" s="1" t="s">
        <v>297</v>
      </c>
      <c r="T299" s="1"/>
      <c r="U299" s="1"/>
      <c r="V299" s="1" t="s">
        <v>5845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1217</v>
      </c>
      <c r="E300" s="1" t="s">
        <v>7868</v>
      </c>
      <c r="F300" s="1" t="s">
        <v>7868</v>
      </c>
      <c r="G300" s="1" t="s">
        <v>7868</v>
      </c>
      <c r="H300" s="1" t="s">
        <v>7868</v>
      </c>
      <c r="I300" s="1" t="s">
        <v>4060</v>
      </c>
      <c r="J300" s="1"/>
      <c r="K300" s="1" t="s">
        <v>9217</v>
      </c>
      <c r="L300" s="1" t="s">
        <v>298</v>
      </c>
      <c r="M300" s="1" t="s">
        <v>4917</v>
      </c>
      <c r="N300" s="1" t="s">
        <v>5495</v>
      </c>
      <c r="O300" s="1" t="s">
        <v>298</v>
      </c>
      <c r="P300" s="1" t="s">
        <v>9230</v>
      </c>
      <c r="Q300" s="1" t="s">
        <v>9230</v>
      </c>
      <c r="R300" s="1" t="s">
        <v>5837</v>
      </c>
      <c r="S300" s="1" t="s">
        <v>298</v>
      </c>
      <c r="T300" s="1"/>
      <c r="U300" s="1"/>
      <c r="V300" s="1" t="s">
        <v>5845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1218</v>
      </c>
      <c r="E301" s="1" t="s">
        <v>5967</v>
      </c>
      <c r="F301" s="1" t="s">
        <v>5968</v>
      </c>
      <c r="G301" s="1" t="s">
        <v>6484</v>
      </c>
      <c r="H301" s="1" t="s">
        <v>5968</v>
      </c>
      <c r="I301" s="1" t="s">
        <v>4061</v>
      </c>
      <c r="J301" s="1"/>
      <c r="K301" s="1" t="s">
        <v>9217</v>
      </c>
      <c r="L301" s="1" t="s">
        <v>299</v>
      </c>
      <c r="M301" s="1" t="s">
        <v>4918</v>
      </c>
      <c r="N301" s="1" t="s">
        <v>5495</v>
      </c>
      <c r="O301" s="1" t="s">
        <v>299</v>
      </c>
      <c r="P301" s="1" t="s">
        <v>9230</v>
      </c>
      <c r="Q301" s="1" t="s">
        <v>9230</v>
      </c>
      <c r="R301" s="1" t="s">
        <v>5837</v>
      </c>
      <c r="S301" s="1" t="s">
        <v>299</v>
      </c>
      <c r="T301" s="1"/>
      <c r="U301" s="1"/>
      <c r="V301" s="1" t="s">
        <v>5845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1219</v>
      </c>
      <c r="E302" s="1" t="s">
        <v>5968</v>
      </c>
      <c r="F302" s="1" t="s">
        <v>5968</v>
      </c>
      <c r="G302" s="1" t="s">
        <v>5968</v>
      </c>
      <c r="H302" s="1" t="s">
        <v>5968</v>
      </c>
      <c r="I302" s="1" t="s">
        <v>4062</v>
      </c>
      <c r="J302" s="1"/>
      <c r="K302" s="1" t="s">
        <v>9217</v>
      </c>
      <c r="L302" s="1" t="s">
        <v>300</v>
      </c>
      <c r="M302" s="1" t="s">
        <v>4919</v>
      </c>
      <c r="N302" s="1" t="s">
        <v>5495</v>
      </c>
      <c r="O302" s="1" t="s">
        <v>300</v>
      </c>
      <c r="P302" s="1" t="s">
        <v>9230</v>
      </c>
      <c r="Q302" s="1" t="s">
        <v>9230</v>
      </c>
      <c r="R302" s="1" t="s">
        <v>5837</v>
      </c>
      <c r="S302" s="1" t="s">
        <v>300</v>
      </c>
      <c r="T302" s="1"/>
      <c r="U302" s="1"/>
      <c r="V302" s="1" t="s">
        <v>5845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1220</v>
      </c>
      <c r="E303" s="1" t="s">
        <v>5968</v>
      </c>
      <c r="F303" s="1" t="s">
        <v>5968</v>
      </c>
      <c r="G303" s="1" t="s">
        <v>6485</v>
      </c>
      <c r="H303" s="1" t="s">
        <v>5968</v>
      </c>
      <c r="I303" s="1" t="s">
        <v>3992</v>
      </c>
      <c r="J303" s="1"/>
      <c r="K303" s="1" t="s">
        <v>9217</v>
      </c>
      <c r="L303" s="1" t="s">
        <v>301</v>
      </c>
      <c r="M303" s="1" t="s">
        <v>4920</v>
      </c>
      <c r="N303" s="1" t="s">
        <v>5495</v>
      </c>
      <c r="O303" s="1" t="s">
        <v>301</v>
      </c>
      <c r="P303" s="1" t="s">
        <v>9230</v>
      </c>
      <c r="Q303" s="1" t="s">
        <v>9230</v>
      </c>
      <c r="R303" s="1" t="s">
        <v>5837</v>
      </c>
      <c r="S303" s="1" t="s">
        <v>301</v>
      </c>
      <c r="T303" s="1"/>
      <c r="U303" s="1"/>
      <c r="V303" s="1" t="s">
        <v>5845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1221</v>
      </c>
      <c r="E304" s="1" t="s">
        <v>5968</v>
      </c>
      <c r="F304" s="1" t="s">
        <v>5968</v>
      </c>
      <c r="G304" s="1" t="s">
        <v>5968</v>
      </c>
      <c r="H304" s="1" t="s">
        <v>5968</v>
      </c>
      <c r="I304" s="1" t="s">
        <v>3980</v>
      </c>
      <c r="J304" s="1"/>
      <c r="K304" s="1" t="s">
        <v>9217</v>
      </c>
      <c r="L304" s="1" t="s">
        <v>302</v>
      </c>
      <c r="M304" s="1" t="s">
        <v>4921</v>
      </c>
      <c r="N304" s="1" t="s">
        <v>5495</v>
      </c>
      <c r="O304" s="1" t="s">
        <v>302</v>
      </c>
      <c r="P304" s="1" t="s">
        <v>9230</v>
      </c>
      <c r="Q304" s="1" t="s">
        <v>9230</v>
      </c>
      <c r="R304" s="1" t="s">
        <v>5837</v>
      </c>
      <c r="S304" s="1" t="s">
        <v>302</v>
      </c>
      <c r="T304" s="1"/>
      <c r="U304" s="1"/>
      <c r="V304" s="1" t="s">
        <v>5845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1222</v>
      </c>
      <c r="E305" s="1" t="s">
        <v>5968</v>
      </c>
      <c r="F305" s="1" t="s">
        <v>5968</v>
      </c>
      <c r="G305" s="1" t="s">
        <v>5968</v>
      </c>
      <c r="H305" s="1" t="s">
        <v>5968</v>
      </c>
      <c r="I305" s="1" t="s">
        <v>4024</v>
      </c>
      <c r="J305" s="1"/>
      <c r="K305" s="1" t="s">
        <v>9217</v>
      </c>
      <c r="L305" s="1" t="s">
        <v>303</v>
      </c>
      <c r="M305" s="1" t="s">
        <v>4922</v>
      </c>
      <c r="N305" s="1" t="s">
        <v>5495</v>
      </c>
      <c r="O305" s="1" t="s">
        <v>303</v>
      </c>
      <c r="P305" s="1" t="s">
        <v>9230</v>
      </c>
      <c r="Q305" s="1" t="s">
        <v>9230</v>
      </c>
      <c r="R305" s="1" t="s">
        <v>5837</v>
      </c>
      <c r="S305" s="1" t="s">
        <v>303</v>
      </c>
      <c r="T305" s="1"/>
      <c r="U305" s="1"/>
      <c r="V305" s="1" t="s">
        <v>5845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1223</v>
      </c>
      <c r="E306" s="1" t="s">
        <v>8753</v>
      </c>
      <c r="F306" s="1" t="s">
        <v>8753</v>
      </c>
      <c r="G306" s="1" t="s">
        <v>9006</v>
      </c>
      <c r="H306" s="1" t="s">
        <v>9123</v>
      </c>
      <c r="I306" s="1" t="s">
        <v>4063</v>
      </c>
      <c r="J306" s="1"/>
      <c r="K306" s="1" t="s">
        <v>9217</v>
      </c>
      <c r="L306" s="1" t="s">
        <v>304</v>
      </c>
      <c r="M306" s="1" t="s">
        <v>4923</v>
      </c>
      <c r="N306" s="1" t="s">
        <v>5495</v>
      </c>
      <c r="O306" s="1" t="s">
        <v>304</v>
      </c>
      <c r="P306" s="1" t="s">
        <v>9230</v>
      </c>
      <c r="Q306" s="1" t="s">
        <v>9230</v>
      </c>
      <c r="R306" s="1" t="s">
        <v>5837</v>
      </c>
      <c r="S306" s="1" t="s">
        <v>304</v>
      </c>
      <c r="T306" s="1"/>
      <c r="U306" s="1"/>
      <c r="V306" s="1" t="s">
        <v>5845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1224</v>
      </c>
      <c r="E307" s="1" t="s">
        <v>1949</v>
      </c>
      <c r="F307" s="1" t="s">
        <v>1949</v>
      </c>
      <c r="G307" s="1" t="s">
        <v>1949</v>
      </c>
      <c r="H307" s="1" t="s">
        <v>1949</v>
      </c>
      <c r="I307" s="1" t="s">
        <v>4053</v>
      </c>
      <c r="J307" s="1"/>
      <c r="K307" s="1" t="s">
        <v>9217</v>
      </c>
      <c r="L307" s="1" t="s">
        <v>305</v>
      </c>
      <c r="M307" s="1" t="s">
        <v>4924</v>
      </c>
      <c r="N307" s="1" t="s">
        <v>5495</v>
      </c>
      <c r="O307" s="1" t="s">
        <v>305</v>
      </c>
      <c r="P307" s="1" t="s">
        <v>9230</v>
      </c>
      <c r="Q307" s="1" t="s">
        <v>9230</v>
      </c>
      <c r="R307" s="1" t="s">
        <v>5837</v>
      </c>
      <c r="S307" s="1" t="s">
        <v>305</v>
      </c>
      <c r="T307" s="1"/>
      <c r="U307" s="1"/>
      <c r="V307" s="1" t="s">
        <v>5845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1225</v>
      </c>
      <c r="E308" s="1" t="s">
        <v>1949</v>
      </c>
      <c r="F308" s="1" t="s">
        <v>1949</v>
      </c>
      <c r="G308" s="1" t="s">
        <v>1949</v>
      </c>
      <c r="H308" s="1" t="s">
        <v>1949</v>
      </c>
      <c r="I308" s="1" t="s">
        <v>3980</v>
      </c>
      <c r="J308" s="1"/>
      <c r="K308" s="1" t="s">
        <v>9217</v>
      </c>
      <c r="L308" s="1" t="s">
        <v>306</v>
      </c>
      <c r="M308" s="1" t="s">
        <v>4925</v>
      </c>
      <c r="N308" s="1" t="s">
        <v>5495</v>
      </c>
      <c r="O308" s="1" t="s">
        <v>306</v>
      </c>
      <c r="P308" s="1" t="s">
        <v>9230</v>
      </c>
      <c r="Q308" s="1" t="s">
        <v>9230</v>
      </c>
      <c r="R308" s="1" t="s">
        <v>5837</v>
      </c>
      <c r="S308" s="1" t="s">
        <v>306</v>
      </c>
      <c r="T308" s="1"/>
      <c r="U308" s="1"/>
      <c r="V308" s="1" t="s">
        <v>5845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1226</v>
      </c>
      <c r="E309" s="1" t="s">
        <v>8754</v>
      </c>
      <c r="F309" s="1" t="s">
        <v>8754</v>
      </c>
      <c r="G309" s="1" t="s">
        <v>8754</v>
      </c>
      <c r="H309" s="1" t="s">
        <v>9124</v>
      </c>
      <c r="I309" s="1" t="s">
        <v>4024</v>
      </c>
      <c r="J309" s="1"/>
      <c r="K309" s="1" t="s">
        <v>9217</v>
      </c>
      <c r="L309" s="1" t="s">
        <v>307</v>
      </c>
      <c r="M309" s="1" t="s">
        <v>4926</v>
      </c>
      <c r="N309" s="1" t="s">
        <v>5495</v>
      </c>
      <c r="O309" s="1" t="s">
        <v>307</v>
      </c>
      <c r="P309" s="1" t="s">
        <v>9230</v>
      </c>
      <c r="Q309" s="1" t="s">
        <v>9230</v>
      </c>
      <c r="R309" s="1" t="s">
        <v>5837</v>
      </c>
      <c r="S309" s="1" t="s">
        <v>307</v>
      </c>
      <c r="T309" s="1"/>
      <c r="U309" s="1"/>
      <c r="V309" s="1" t="s">
        <v>5845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1227</v>
      </c>
      <c r="E310" s="1" t="s">
        <v>7869</v>
      </c>
      <c r="F310" s="1" t="s">
        <v>7869</v>
      </c>
      <c r="G310" s="1" t="s">
        <v>7869</v>
      </c>
      <c r="H310" s="1" t="s">
        <v>7869</v>
      </c>
      <c r="I310" s="1" t="s">
        <v>4064</v>
      </c>
      <c r="J310" s="1"/>
      <c r="K310" s="1" t="s">
        <v>9217</v>
      </c>
      <c r="L310" s="1" t="s">
        <v>308</v>
      </c>
      <c r="M310" s="1" t="s">
        <v>4927</v>
      </c>
      <c r="N310" s="1" t="s">
        <v>5495</v>
      </c>
      <c r="O310" s="1" t="s">
        <v>308</v>
      </c>
      <c r="P310" s="1" t="s">
        <v>9230</v>
      </c>
      <c r="Q310" s="1" t="s">
        <v>9230</v>
      </c>
      <c r="R310" s="1" t="s">
        <v>5837</v>
      </c>
      <c r="S310" s="1" t="s">
        <v>308</v>
      </c>
      <c r="T310" s="1"/>
      <c r="U310" s="1"/>
      <c r="V310" s="1" t="s">
        <v>5845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1228</v>
      </c>
      <c r="E311" s="1" t="s">
        <v>7869</v>
      </c>
      <c r="F311" s="1" t="s">
        <v>7869</v>
      </c>
      <c r="G311" s="1" t="s">
        <v>7869</v>
      </c>
      <c r="H311" s="1" t="s">
        <v>7869</v>
      </c>
      <c r="I311" s="1" t="s">
        <v>3980</v>
      </c>
      <c r="J311" s="1"/>
      <c r="K311" s="1" t="s">
        <v>9217</v>
      </c>
      <c r="L311" s="1" t="s">
        <v>309</v>
      </c>
      <c r="M311" s="1" t="s">
        <v>4928</v>
      </c>
      <c r="N311" s="1" t="s">
        <v>5495</v>
      </c>
      <c r="O311" s="1" t="s">
        <v>309</v>
      </c>
      <c r="P311" s="1" t="s">
        <v>9230</v>
      </c>
      <c r="Q311" s="1" t="s">
        <v>9230</v>
      </c>
      <c r="R311" s="1" t="s">
        <v>5837</v>
      </c>
      <c r="S311" s="1" t="s">
        <v>309</v>
      </c>
      <c r="T311" s="1"/>
      <c r="U311" s="1"/>
      <c r="V311" s="1" t="s">
        <v>5845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1229</v>
      </c>
      <c r="E312" s="1" t="s">
        <v>7870</v>
      </c>
      <c r="F312" s="1" t="s">
        <v>7870</v>
      </c>
      <c r="G312" s="1" t="s">
        <v>7870</v>
      </c>
      <c r="H312" s="1" t="s">
        <v>7870</v>
      </c>
      <c r="I312" s="1" t="s">
        <v>3985</v>
      </c>
      <c r="J312" s="1"/>
      <c r="K312" s="1" t="s">
        <v>9217</v>
      </c>
      <c r="L312" s="1" t="s">
        <v>310</v>
      </c>
      <c r="M312" s="1" t="s">
        <v>4929</v>
      </c>
      <c r="N312" s="1" t="s">
        <v>5495</v>
      </c>
      <c r="O312" s="1" t="s">
        <v>310</v>
      </c>
      <c r="P312" s="1" t="s">
        <v>9230</v>
      </c>
      <c r="Q312" s="1" t="s">
        <v>9230</v>
      </c>
      <c r="R312" s="1" t="s">
        <v>5837</v>
      </c>
      <c r="S312" s="1" t="s">
        <v>310</v>
      </c>
      <c r="T312" s="1"/>
      <c r="U312" s="1"/>
      <c r="V312" s="1" t="s">
        <v>5845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1230</v>
      </c>
      <c r="E313" s="1" t="s">
        <v>7871</v>
      </c>
      <c r="F313" s="1" t="s">
        <v>7871</v>
      </c>
      <c r="G313" s="1" t="s">
        <v>7871</v>
      </c>
      <c r="H313" s="1" t="s">
        <v>8159</v>
      </c>
      <c r="I313" s="1" t="s">
        <v>3980</v>
      </c>
      <c r="J313" s="1"/>
      <c r="K313" s="1" t="s">
        <v>9217</v>
      </c>
      <c r="L313" s="1" t="s">
        <v>311</v>
      </c>
      <c r="M313" s="1" t="s">
        <v>4930</v>
      </c>
      <c r="N313" s="1" t="s">
        <v>5495</v>
      </c>
      <c r="O313" s="1" t="s">
        <v>311</v>
      </c>
      <c r="P313" s="1" t="s">
        <v>9230</v>
      </c>
      <c r="Q313" s="1" t="s">
        <v>9230</v>
      </c>
      <c r="R313" s="1" t="s">
        <v>5837</v>
      </c>
      <c r="S313" s="1" t="s">
        <v>311</v>
      </c>
      <c r="T313" s="1"/>
      <c r="U313" s="1"/>
      <c r="V313" s="1" t="s">
        <v>5845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1231</v>
      </c>
      <c r="E314" s="1" t="s">
        <v>7871</v>
      </c>
      <c r="F314" s="1" t="s">
        <v>7871</v>
      </c>
      <c r="G314" s="1" t="s">
        <v>7871</v>
      </c>
      <c r="H314" s="1" t="s">
        <v>8159</v>
      </c>
      <c r="I314" s="1" t="s">
        <v>3980</v>
      </c>
      <c r="J314" s="1"/>
      <c r="K314" s="1" t="s">
        <v>9217</v>
      </c>
      <c r="L314" s="1" t="s">
        <v>312</v>
      </c>
      <c r="M314" s="1" t="s">
        <v>4931</v>
      </c>
      <c r="N314" s="1" t="s">
        <v>5495</v>
      </c>
      <c r="O314" s="1" t="s">
        <v>312</v>
      </c>
      <c r="P314" s="1" t="s">
        <v>9230</v>
      </c>
      <c r="Q314" s="1" t="s">
        <v>9230</v>
      </c>
      <c r="R314" s="1" t="s">
        <v>5837</v>
      </c>
      <c r="S314" s="1" t="s">
        <v>312</v>
      </c>
      <c r="T314" s="1"/>
      <c r="U314" s="1"/>
      <c r="V314" s="1" t="s">
        <v>5845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1232</v>
      </c>
      <c r="E315" s="1" t="s">
        <v>7871</v>
      </c>
      <c r="F315" s="1" t="s">
        <v>7871</v>
      </c>
      <c r="G315" s="1" t="s">
        <v>7871</v>
      </c>
      <c r="H315" s="1" t="s">
        <v>8159</v>
      </c>
      <c r="I315" s="1" t="s">
        <v>3985</v>
      </c>
      <c r="J315" s="1"/>
      <c r="K315" s="1" t="s">
        <v>9217</v>
      </c>
      <c r="L315" s="1" t="s">
        <v>313</v>
      </c>
      <c r="M315" s="1" t="s">
        <v>4932</v>
      </c>
      <c r="N315" s="1" t="s">
        <v>5495</v>
      </c>
      <c r="O315" s="1" t="s">
        <v>313</v>
      </c>
      <c r="P315" s="1" t="s">
        <v>9230</v>
      </c>
      <c r="Q315" s="1" t="s">
        <v>9230</v>
      </c>
      <c r="R315" s="1" t="s">
        <v>5837</v>
      </c>
      <c r="S315" s="1" t="s">
        <v>313</v>
      </c>
      <c r="T315" s="1"/>
      <c r="U315" s="1"/>
      <c r="V315" s="1" t="s">
        <v>5845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1233</v>
      </c>
      <c r="E316" s="1" t="s">
        <v>1954</v>
      </c>
      <c r="F316" s="1" t="s">
        <v>1955</v>
      </c>
      <c r="G316" s="1" t="s">
        <v>1954</v>
      </c>
      <c r="H316" s="1" t="s">
        <v>1955</v>
      </c>
      <c r="I316" s="1" t="s">
        <v>4065</v>
      </c>
      <c r="J316" s="1"/>
      <c r="K316" s="1" t="s">
        <v>9217</v>
      </c>
      <c r="L316" s="1" t="s">
        <v>314</v>
      </c>
      <c r="M316" s="1" t="s">
        <v>4933</v>
      </c>
      <c r="N316" s="1" t="s">
        <v>5495</v>
      </c>
      <c r="O316" s="1" t="s">
        <v>314</v>
      </c>
      <c r="P316" s="1" t="s">
        <v>9230</v>
      </c>
      <c r="Q316" s="1" t="s">
        <v>9230</v>
      </c>
      <c r="R316" s="1" t="s">
        <v>5837</v>
      </c>
      <c r="S316" s="1" t="s">
        <v>314</v>
      </c>
      <c r="T316" s="1"/>
      <c r="U316" s="1"/>
      <c r="V316" s="1" t="s">
        <v>5845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1234</v>
      </c>
      <c r="E317" s="1" t="s">
        <v>1955</v>
      </c>
      <c r="F317" s="1" t="s">
        <v>1955</v>
      </c>
      <c r="G317" s="1" t="s">
        <v>1955</v>
      </c>
      <c r="H317" s="1" t="s">
        <v>1955</v>
      </c>
      <c r="I317" s="1" t="s">
        <v>3985</v>
      </c>
      <c r="J317" s="1"/>
      <c r="K317" s="1" t="s">
        <v>9217</v>
      </c>
      <c r="L317" s="1" t="s">
        <v>315</v>
      </c>
      <c r="M317" s="1" t="s">
        <v>4934</v>
      </c>
      <c r="N317" s="1" t="s">
        <v>5495</v>
      </c>
      <c r="O317" s="1" t="s">
        <v>315</v>
      </c>
      <c r="P317" s="1" t="s">
        <v>9230</v>
      </c>
      <c r="Q317" s="1" t="s">
        <v>9230</v>
      </c>
      <c r="R317" s="1" t="s">
        <v>5837</v>
      </c>
      <c r="S317" s="1" t="s">
        <v>315</v>
      </c>
      <c r="T317" s="1"/>
      <c r="U317" s="1"/>
      <c r="V317" s="1" t="s">
        <v>5845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1235</v>
      </c>
      <c r="E318" s="1" t="s">
        <v>1955</v>
      </c>
      <c r="F318" s="1" t="s">
        <v>1955</v>
      </c>
      <c r="G318" s="1" t="s">
        <v>1955</v>
      </c>
      <c r="H318" s="1" t="s">
        <v>1955</v>
      </c>
      <c r="I318" s="1" t="s">
        <v>4066</v>
      </c>
      <c r="J318" s="1"/>
      <c r="K318" s="1" t="s">
        <v>9217</v>
      </c>
      <c r="L318" s="1" t="s">
        <v>316</v>
      </c>
      <c r="M318" s="1" t="s">
        <v>4935</v>
      </c>
      <c r="N318" s="1" t="s">
        <v>5495</v>
      </c>
      <c r="O318" s="1" t="s">
        <v>316</v>
      </c>
      <c r="P318" s="1" t="s">
        <v>9230</v>
      </c>
      <c r="Q318" s="1" t="s">
        <v>9230</v>
      </c>
      <c r="R318" s="1" t="s">
        <v>5837</v>
      </c>
      <c r="S318" s="1" t="s">
        <v>316</v>
      </c>
      <c r="T318" s="1"/>
      <c r="U318" s="1"/>
      <c r="V318" s="1" t="s">
        <v>5845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1236</v>
      </c>
      <c r="E319" s="1" t="s">
        <v>1955</v>
      </c>
      <c r="F319" s="1" t="s">
        <v>1955</v>
      </c>
      <c r="G319" s="1" t="s">
        <v>1955</v>
      </c>
      <c r="H319" s="1" t="s">
        <v>1955</v>
      </c>
      <c r="I319" s="1" t="s">
        <v>3980</v>
      </c>
      <c r="J319" s="1"/>
      <c r="K319" s="1" t="s">
        <v>9217</v>
      </c>
      <c r="L319" s="1" t="s">
        <v>317</v>
      </c>
      <c r="M319" s="1" t="s">
        <v>4936</v>
      </c>
      <c r="N319" s="1" t="s">
        <v>5495</v>
      </c>
      <c r="O319" s="1" t="s">
        <v>317</v>
      </c>
      <c r="P319" s="1" t="s">
        <v>9230</v>
      </c>
      <c r="Q319" s="1" t="s">
        <v>9230</v>
      </c>
      <c r="R319" s="1" t="s">
        <v>5837</v>
      </c>
      <c r="S319" s="1" t="s">
        <v>317</v>
      </c>
      <c r="T319" s="1"/>
      <c r="U319" s="1"/>
      <c r="V319" s="1" t="s">
        <v>5845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1237</v>
      </c>
      <c r="E320" s="1" t="s">
        <v>8755</v>
      </c>
      <c r="F320" s="1" t="s">
        <v>8755</v>
      </c>
      <c r="G320" s="1" t="s">
        <v>8755</v>
      </c>
      <c r="H320" s="1" t="s">
        <v>8755</v>
      </c>
      <c r="I320" s="1" t="s">
        <v>3987</v>
      </c>
      <c r="J320" s="1"/>
      <c r="K320" s="1" t="s">
        <v>9217</v>
      </c>
      <c r="L320" s="1" t="s">
        <v>318</v>
      </c>
      <c r="M320" s="1" t="s">
        <v>4937</v>
      </c>
      <c r="N320" s="1" t="s">
        <v>5495</v>
      </c>
      <c r="O320" s="1" t="s">
        <v>318</v>
      </c>
      <c r="P320" s="1" t="s">
        <v>9230</v>
      </c>
      <c r="Q320" s="1" t="s">
        <v>9230</v>
      </c>
      <c r="R320" s="1" t="s">
        <v>5837</v>
      </c>
      <c r="S320" s="1" t="s">
        <v>318</v>
      </c>
      <c r="T320" s="1"/>
      <c r="U320" s="1"/>
      <c r="V320" s="1" t="s">
        <v>5845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1238</v>
      </c>
      <c r="E321" s="1" t="s">
        <v>8755</v>
      </c>
      <c r="F321" s="1" t="s">
        <v>8755</v>
      </c>
      <c r="G321" s="1" t="s">
        <v>8755</v>
      </c>
      <c r="H321" s="1" t="s">
        <v>8755</v>
      </c>
      <c r="I321" s="1" t="s">
        <v>4035</v>
      </c>
      <c r="J321" s="1"/>
      <c r="K321" s="1" t="s">
        <v>9217</v>
      </c>
      <c r="L321" s="1" t="s">
        <v>319</v>
      </c>
      <c r="M321" s="1" t="s">
        <v>4938</v>
      </c>
      <c r="N321" s="1" t="s">
        <v>5495</v>
      </c>
      <c r="O321" s="1" t="s">
        <v>319</v>
      </c>
      <c r="P321" s="1" t="s">
        <v>9230</v>
      </c>
      <c r="Q321" s="1" t="s">
        <v>9230</v>
      </c>
      <c r="R321" s="1" t="s">
        <v>5837</v>
      </c>
      <c r="S321" s="1" t="s">
        <v>319</v>
      </c>
      <c r="T321" s="1"/>
      <c r="U321" s="1"/>
      <c r="V321" s="1" t="s">
        <v>5845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1239</v>
      </c>
      <c r="E322" s="1" t="s">
        <v>8755</v>
      </c>
      <c r="F322" s="1" t="s">
        <v>8755</v>
      </c>
      <c r="G322" s="1" t="s">
        <v>8755</v>
      </c>
      <c r="H322" s="1" t="s">
        <v>8755</v>
      </c>
      <c r="I322" s="1" t="s">
        <v>3980</v>
      </c>
      <c r="J322" s="1"/>
      <c r="K322" s="1" t="s">
        <v>9217</v>
      </c>
      <c r="L322" s="1" t="s">
        <v>320</v>
      </c>
      <c r="M322" s="1" t="s">
        <v>4939</v>
      </c>
      <c r="N322" s="1" t="s">
        <v>5495</v>
      </c>
      <c r="O322" s="1" t="s">
        <v>320</v>
      </c>
      <c r="P322" s="1" t="s">
        <v>9230</v>
      </c>
      <c r="Q322" s="1" t="s">
        <v>9230</v>
      </c>
      <c r="R322" s="1" t="s">
        <v>5837</v>
      </c>
      <c r="S322" s="1" t="s">
        <v>320</v>
      </c>
      <c r="T322" s="1"/>
      <c r="U322" s="1"/>
      <c r="V322" s="1" t="s">
        <v>5845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1240</v>
      </c>
      <c r="E323" s="1" t="s">
        <v>1957</v>
      </c>
      <c r="F323" s="1" t="s">
        <v>2515</v>
      </c>
      <c r="G323" s="1" t="s">
        <v>3041</v>
      </c>
      <c r="H323" s="1" t="s">
        <v>3569</v>
      </c>
      <c r="I323" s="1" t="s">
        <v>4067</v>
      </c>
      <c r="J323" s="1"/>
      <c r="K323" s="1" t="s">
        <v>9217</v>
      </c>
      <c r="L323" s="1" t="s">
        <v>321</v>
      </c>
      <c r="M323" s="1" t="s">
        <v>4940</v>
      </c>
      <c r="N323" s="1" t="s">
        <v>5495</v>
      </c>
      <c r="O323" s="1" t="s">
        <v>321</v>
      </c>
      <c r="P323" s="1" t="s">
        <v>9230</v>
      </c>
      <c r="Q323" s="1" t="s">
        <v>9230</v>
      </c>
      <c r="R323" s="1" t="s">
        <v>5837</v>
      </c>
      <c r="S323" s="1" t="s">
        <v>321</v>
      </c>
      <c r="T323" s="1"/>
      <c r="U323" s="1"/>
      <c r="V323" s="1" t="s">
        <v>5845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1241</v>
      </c>
      <c r="E324" s="1" t="s">
        <v>1958</v>
      </c>
      <c r="F324" s="1" t="s">
        <v>2516</v>
      </c>
      <c r="G324" s="1" t="s">
        <v>3042</v>
      </c>
      <c r="H324" s="1" t="s">
        <v>3570</v>
      </c>
      <c r="I324" s="1" t="s">
        <v>4068</v>
      </c>
      <c r="J324" s="1"/>
      <c r="K324" s="1" t="s">
        <v>9217</v>
      </c>
      <c r="L324" s="1" t="s">
        <v>322</v>
      </c>
      <c r="M324" s="1" t="s">
        <v>4941</v>
      </c>
      <c r="N324" s="1" t="s">
        <v>5495</v>
      </c>
      <c r="O324" s="1" t="s">
        <v>322</v>
      </c>
      <c r="P324" s="1" t="s">
        <v>9230</v>
      </c>
      <c r="Q324" s="1" t="s">
        <v>9230</v>
      </c>
      <c r="R324" s="1" t="s">
        <v>5837</v>
      </c>
      <c r="S324" s="1" t="s">
        <v>322</v>
      </c>
      <c r="T324" s="1"/>
      <c r="U324" s="1"/>
      <c r="V324" s="1" t="s">
        <v>5845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1242</v>
      </c>
      <c r="E325" s="1" t="s">
        <v>8756</v>
      </c>
      <c r="F325" s="1" t="s">
        <v>8756</v>
      </c>
      <c r="G325" s="1" t="s">
        <v>9007</v>
      </c>
      <c r="H325" s="1" t="s">
        <v>9125</v>
      </c>
      <c r="I325" s="1" t="s">
        <v>4069</v>
      </c>
      <c r="J325" s="1"/>
      <c r="K325" s="1" t="s">
        <v>9217</v>
      </c>
      <c r="L325" s="1" t="s">
        <v>323</v>
      </c>
      <c r="M325" s="1" t="s">
        <v>4942</v>
      </c>
      <c r="N325" s="1" t="s">
        <v>5495</v>
      </c>
      <c r="O325" s="1" t="s">
        <v>323</v>
      </c>
      <c r="P325" s="1" t="s">
        <v>9230</v>
      </c>
      <c r="Q325" s="1" t="s">
        <v>9230</v>
      </c>
      <c r="R325" s="1" t="s">
        <v>5837</v>
      </c>
      <c r="S325" s="1" t="s">
        <v>323</v>
      </c>
      <c r="T325" s="1"/>
      <c r="U325" s="1"/>
      <c r="V325" s="1" t="s">
        <v>5845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1243</v>
      </c>
      <c r="E326" s="1" t="s">
        <v>7874</v>
      </c>
      <c r="F326" s="1" t="s">
        <v>7971</v>
      </c>
      <c r="G326" s="1" t="s">
        <v>8062</v>
      </c>
      <c r="H326" s="1" t="s">
        <v>8160</v>
      </c>
      <c r="I326" s="1" t="s">
        <v>4070</v>
      </c>
      <c r="J326" s="1"/>
      <c r="K326" s="1" t="s">
        <v>9217</v>
      </c>
      <c r="L326" s="1" t="s">
        <v>324</v>
      </c>
      <c r="M326" s="1" t="s">
        <v>4943</v>
      </c>
      <c r="N326" s="1" t="s">
        <v>5495</v>
      </c>
      <c r="O326" s="1" t="s">
        <v>324</v>
      </c>
      <c r="P326" s="1" t="s">
        <v>9230</v>
      </c>
      <c r="Q326" s="1" t="s">
        <v>9230</v>
      </c>
      <c r="R326" s="1" t="s">
        <v>5837</v>
      </c>
      <c r="S326" s="1" t="s">
        <v>324</v>
      </c>
      <c r="T326" s="1"/>
      <c r="U326" s="1"/>
      <c r="V326" s="1" t="s">
        <v>5845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1244</v>
      </c>
      <c r="E327" s="1" t="s">
        <v>1961</v>
      </c>
      <c r="F327" s="1" t="s">
        <v>2518</v>
      </c>
      <c r="G327" s="1" t="s">
        <v>3045</v>
      </c>
      <c r="H327" s="1" t="s">
        <v>3573</v>
      </c>
      <c r="I327" s="1" t="s">
        <v>4071</v>
      </c>
      <c r="J327" s="1"/>
      <c r="K327" s="1" t="s">
        <v>9217</v>
      </c>
      <c r="L327" s="1" t="s">
        <v>325</v>
      </c>
      <c r="M327" s="1" t="s">
        <v>4944</v>
      </c>
      <c r="N327" s="1" t="s">
        <v>5495</v>
      </c>
      <c r="O327" s="1" t="s">
        <v>325</v>
      </c>
      <c r="P327" s="1" t="s">
        <v>9230</v>
      </c>
      <c r="Q327" s="1" t="s">
        <v>9230</v>
      </c>
      <c r="R327" s="1" t="s">
        <v>5837</v>
      </c>
      <c r="S327" s="1" t="s">
        <v>325</v>
      </c>
      <c r="T327" s="1"/>
      <c r="U327" s="1"/>
      <c r="V327" s="1" t="s">
        <v>5845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1245</v>
      </c>
      <c r="E328" s="1" t="s">
        <v>8757</v>
      </c>
      <c r="F328" s="1" t="s">
        <v>8884</v>
      </c>
      <c r="G328" s="1" t="s">
        <v>9008</v>
      </c>
      <c r="H328" s="1" t="s">
        <v>8884</v>
      </c>
      <c r="I328" s="1" t="s">
        <v>4072</v>
      </c>
      <c r="J328" s="1"/>
      <c r="K328" s="1" t="s">
        <v>9217</v>
      </c>
      <c r="L328" s="1" t="s">
        <v>326</v>
      </c>
      <c r="M328" s="1" t="s">
        <v>4945</v>
      </c>
      <c r="N328" s="1" t="s">
        <v>5495</v>
      </c>
      <c r="O328" s="1" t="s">
        <v>326</v>
      </c>
      <c r="P328" s="1" t="s">
        <v>9230</v>
      </c>
      <c r="Q328" s="1" t="s">
        <v>9230</v>
      </c>
      <c r="R328" s="1" t="s">
        <v>5837</v>
      </c>
      <c r="S328" s="1" t="s">
        <v>326</v>
      </c>
      <c r="T328" s="1"/>
      <c r="U328" s="1"/>
      <c r="V328" s="1" t="s">
        <v>5845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1246</v>
      </c>
      <c r="E329" s="1" t="s">
        <v>8758</v>
      </c>
      <c r="F329" s="1" t="s">
        <v>8885</v>
      </c>
      <c r="G329" s="1" t="s">
        <v>9009</v>
      </c>
      <c r="H329" s="1" t="s">
        <v>9126</v>
      </c>
      <c r="I329" s="1" t="s">
        <v>4073</v>
      </c>
      <c r="J329" s="1"/>
      <c r="K329" s="1" t="s">
        <v>9217</v>
      </c>
      <c r="L329" s="1" t="s">
        <v>327</v>
      </c>
      <c r="M329" s="1" t="s">
        <v>4946</v>
      </c>
      <c r="N329" s="1" t="s">
        <v>5495</v>
      </c>
      <c r="O329" s="1" t="s">
        <v>327</v>
      </c>
      <c r="P329" s="1" t="s">
        <v>9230</v>
      </c>
      <c r="Q329" s="1" t="s">
        <v>9230</v>
      </c>
      <c r="R329" s="1" t="s">
        <v>5837</v>
      </c>
      <c r="S329" s="1" t="s">
        <v>327</v>
      </c>
      <c r="T329" s="1"/>
      <c r="U329" s="1"/>
      <c r="V329" s="1" t="s">
        <v>5845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1247</v>
      </c>
      <c r="E330" s="1" t="s">
        <v>1964</v>
      </c>
      <c r="F330" s="1" t="s">
        <v>2521</v>
      </c>
      <c r="G330" s="1" t="s">
        <v>3048</v>
      </c>
      <c r="H330" s="1" t="s">
        <v>3575</v>
      </c>
      <c r="I330" s="1" t="s">
        <v>4074</v>
      </c>
      <c r="J330" s="1"/>
      <c r="K330" s="1" t="s">
        <v>9217</v>
      </c>
      <c r="L330" s="1" t="s">
        <v>328</v>
      </c>
      <c r="M330" s="1" t="s">
        <v>4947</v>
      </c>
      <c r="N330" s="1" t="s">
        <v>5495</v>
      </c>
      <c r="O330" s="1" t="s">
        <v>328</v>
      </c>
      <c r="P330" s="1" t="s">
        <v>9230</v>
      </c>
      <c r="Q330" s="1" t="s">
        <v>9230</v>
      </c>
      <c r="R330" s="1" t="s">
        <v>5837</v>
      </c>
      <c r="S330" s="1" t="s">
        <v>328</v>
      </c>
      <c r="T330" s="1"/>
      <c r="U330" s="1"/>
      <c r="V330" s="1" t="s">
        <v>5845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1248</v>
      </c>
      <c r="E331" s="1" t="s">
        <v>8759</v>
      </c>
      <c r="F331" s="1" t="s">
        <v>8886</v>
      </c>
      <c r="G331" s="1" t="s">
        <v>9010</v>
      </c>
      <c r="H331" s="1" t="s">
        <v>9127</v>
      </c>
      <c r="I331" s="1" t="s">
        <v>4075</v>
      </c>
      <c r="J331" s="1"/>
      <c r="K331" s="1" t="s">
        <v>9217</v>
      </c>
      <c r="L331" s="1" t="s">
        <v>329</v>
      </c>
      <c r="M331" s="1" t="s">
        <v>4948</v>
      </c>
      <c r="N331" s="1" t="s">
        <v>5495</v>
      </c>
      <c r="O331" s="1" t="s">
        <v>329</v>
      </c>
      <c r="P331" s="1" t="s">
        <v>9230</v>
      </c>
      <c r="Q331" s="1" t="s">
        <v>9230</v>
      </c>
      <c r="R331" s="1" t="s">
        <v>5837</v>
      </c>
      <c r="S331" s="1" t="s">
        <v>329</v>
      </c>
      <c r="T331" s="1"/>
      <c r="U331" s="1"/>
      <c r="V331" s="1" t="s">
        <v>5845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1249</v>
      </c>
      <c r="E332" s="1" t="s">
        <v>1966</v>
      </c>
      <c r="F332" s="1" t="s">
        <v>2523</v>
      </c>
      <c r="G332" s="1" t="s">
        <v>3050</v>
      </c>
      <c r="H332" s="1" t="s">
        <v>3577</v>
      </c>
      <c r="I332" s="1" t="s">
        <v>4076</v>
      </c>
      <c r="J332" s="1"/>
      <c r="K332" s="1" t="s">
        <v>9217</v>
      </c>
      <c r="L332" s="1" t="s">
        <v>330</v>
      </c>
      <c r="M332" s="1" t="s">
        <v>4949</v>
      </c>
      <c r="N332" s="1" t="s">
        <v>5495</v>
      </c>
      <c r="O332" s="1" t="s">
        <v>330</v>
      </c>
      <c r="P332" s="1" t="s">
        <v>9230</v>
      </c>
      <c r="Q332" s="1" t="s">
        <v>9230</v>
      </c>
      <c r="R332" s="1" t="s">
        <v>5837</v>
      </c>
      <c r="S332" s="1" t="s">
        <v>330</v>
      </c>
      <c r="T332" s="1"/>
      <c r="U332" s="1"/>
      <c r="V332" s="1" t="s">
        <v>5845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1250</v>
      </c>
      <c r="E333" s="1" t="s">
        <v>8760</v>
      </c>
      <c r="F333" s="1" t="s">
        <v>8887</v>
      </c>
      <c r="G333" s="1" t="s">
        <v>9011</v>
      </c>
      <c r="H333" s="1" t="s">
        <v>9128</v>
      </c>
      <c r="I333" s="1" t="s">
        <v>4077</v>
      </c>
      <c r="J333" s="1"/>
      <c r="K333" s="1" t="s">
        <v>9217</v>
      </c>
      <c r="L333" s="1" t="s">
        <v>331</v>
      </c>
      <c r="M333" s="1" t="s">
        <v>4950</v>
      </c>
      <c r="N333" s="1" t="s">
        <v>5495</v>
      </c>
      <c r="O333" s="1" t="s">
        <v>331</v>
      </c>
      <c r="P333" s="1" t="s">
        <v>9230</v>
      </c>
      <c r="Q333" s="1" t="s">
        <v>9230</v>
      </c>
      <c r="R333" s="1" t="s">
        <v>5837</v>
      </c>
      <c r="S333" s="1" t="s">
        <v>331</v>
      </c>
      <c r="T333" s="1"/>
      <c r="U333" s="1"/>
      <c r="V333" s="1" t="s">
        <v>5845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1251</v>
      </c>
      <c r="E334" s="1" t="s">
        <v>5979</v>
      </c>
      <c r="F334" s="1" t="s">
        <v>6243</v>
      </c>
      <c r="G334" s="1" t="s">
        <v>6492</v>
      </c>
      <c r="H334" s="1" t="s">
        <v>6749</v>
      </c>
      <c r="I334" s="1" t="s">
        <v>4078</v>
      </c>
      <c r="J334" s="1"/>
      <c r="K334" s="1" t="s">
        <v>9217</v>
      </c>
      <c r="L334" s="1" t="s">
        <v>332</v>
      </c>
      <c r="M334" s="1" t="s">
        <v>4951</v>
      </c>
      <c r="N334" s="1" t="s">
        <v>5495</v>
      </c>
      <c r="O334" s="1" t="s">
        <v>332</v>
      </c>
      <c r="P334" s="1" t="s">
        <v>9230</v>
      </c>
      <c r="Q334" s="1" t="s">
        <v>9230</v>
      </c>
      <c r="R334" s="1" t="s">
        <v>5837</v>
      </c>
      <c r="S334" s="1" t="s">
        <v>332</v>
      </c>
      <c r="T334" s="1"/>
      <c r="U334" s="1"/>
      <c r="V334" s="1" t="s">
        <v>5845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1252</v>
      </c>
      <c r="E335" s="1" t="s">
        <v>1969</v>
      </c>
      <c r="F335" s="1" t="s">
        <v>2526</v>
      </c>
      <c r="G335" s="1" t="s">
        <v>3053</v>
      </c>
      <c r="H335" s="1" t="s">
        <v>3580</v>
      </c>
      <c r="I335" s="1" t="s">
        <v>4079</v>
      </c>
      <c r="J335" s="1"/>
      <c r="K335" s="1" t="s">
        <v>9217</v>
      </c>
      <c r="L335" s="1" t="s">
        <v>333</v>
      </c>
      <c r="M335" s="1" t="s">
        <v>4952</v>
      </c>
      <c r="N335" s="1" t="s">
        <v>5495</v>
      </c>
      <c r="O335" s="1" t="s">
        <v>333</v>
      </c>
      <c r="P335" s="1" t="s">
        <v>9230</v>
      </c>
      <c r="Q335" s="1" t="s">
        <v>9230</v>
      </c>
      <c r="R335" s="1" t="s">
        <v>5837</v>
      </c>
      <c r="S335" s="1" t="s">
        <v>333</v>
      </c>
      <c r="T335" s="1"/>
      <c r="U335" s="1"/>
      <c r="V335" s="1" t="s">
        <v>5845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1253</v>
      </c>
      <c r="E336" s="1" t="s">
        <v>1970</v>
      </c>
      <c r="F336" s="1" t="s">
        <v>2527</v>
      </c>
      <c r="G336" s="1" t="s">
        <v>3054</v>
      </c>
      <c r="H336" s="1" t="s">
        <v>3580</v>
      </c>
      <c r="I336" s="1" t="s">
        <v>4080</v>
      </c>
      <c r="J336" s="1"/>
      <c r="K336" s="1" t="s">
        <v>9217</v>
      </c>
      <c r="L336" s="1" t="s">
        <v>334</v>
      </c>
      <c r="M336" s="1" t="s">
        <v>4953</v>
      </c>
      <c r="N336" s="1" t="s">
        <v>5495</v>
      </c>
      <c r="O336" s="1" t="s">
        <v>334</v>
      </c>
      <c r="P336" s="1" t="s">
        <v>9230</v>
      </c>
      <c r="Q336" s="1" t="s">
        <v>9230</v>
      </c>
      <c r="R336" s="1" t="s">
        <v>5837</v>
      </c>
      <c r="S336" s="1" t="s">
        <v>334</v>
      </c>
      <c r="T336" s="1"/>
      <c r="U336" s="1"/>
      <c r="V336" s="1" t="s">
        <v>5845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1254</v>
      </c>
      <c r="E337" s="1" t="s">
        <v>1971</v>
      </c>
      <c r="F337" s="1" t="s">
        <v>2528</v>
      </c>
      <c r="G337" s="1" t="s">
        <v>3055</v>
      </c>
      <c r="H337" s="1" t="s">
        <v>2528</v>
      </c>
      <c r="I337" s="1" t="s">
        <v>4081</v>
      </c>
      <c r="J337" s="1"/>
      <c r="K337" s="1" t="s">
        <v>9217</v>
      </c>
      <c r="L337" s="1" t="s">
        <v>335</v>
      </c>
      <c r="M337" s="1" t="s">
        <v>4954</v>
      </c>
      <c r="N337" s="1" t="s">
        <v>5495</v>
      </c>
      <c r="O337" s="1" t="s">
        <v>335</v>
      </c>
      <c r="P337" s="1" t="s">
        <v>9230</v>
      </c>
      <c r="Q337" s="1" t="s">
        <v>9230</v>
      </c>
      <c r="R337" s="1" t="s">
        <v>5837</v>
      </c>
      <c r="S337" s="1" t="s">
        <v>335</v>
      </c>
      <c r="T337" s="1"/>
      <c r="U337" s="1"/>
      <c r="V337" s="1" t="s">
        <v>5845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1255</v>
      </c>
      <c r="E338" s="1" t="s">
        <v>8761</v>
      </c>
      <c r="F338" s="1" t="s">
        <v>8888</v>
      </c>
      <c r="G338" s="1" t="s">
        <v>9012</v>
      </c>
      <c r="H338" s="1" t="s">
        <v>9129</v>
      </c>
      <c r="I338" s="1" t="s">
        <v>4082</v>
      </c>
      <c r="J338" s="1"/>
      <c r="K338" s="1" t="s">
        <v>9217</v>
      </c>
      <c r="L338" s="1" t="s">
        <v>336</v>
      </c>
      <c r="M338" s="1" t="s">
        <v>4955</v>
      </c>
      <c r="N338" s="1" t="s">
        <v>5495</v>
      </c>
      <c r="O338" s="1" t="s">
        <v>336</v>
      </c>
      <c r="P338" s="1" t="s">
        <v>9230</v>
      </c>
      <c r="Q338" s="1" t="s">
        <v>9230</v>
      </c>
      <c r="R338" s="1" t="s">
        <v>5837</v>
      </c>
      <c r="S338" s="1" t="s">
        <v>336</v>
      </c>
      <c r="T338" s="1"/>
      <c r="U338" s="1"/>
      <c r="V338" s="1" t="s">
        <v>5845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1256</v>
      </c>
      <c r="E339" s="1" t="s">
        <v>1973</v>
      </c>
      <c r="F339" s="1" t="s">
        <v>2530</v>
      </c>
      <c r="G339" s="1" t="s">
        <v>3057</v>
      </c>
      <c r="H339" s="1" t="s">
        <v>3582</v>
      </c>
      <c r="I339" s="1" t="s">
        <v>4083</v>
      </c>
      <c r="J339" s="1"/>
      <c r="K339" s="1" t="s">
        <v>9217</v>
      </c>
      <c r="L339" s="1" t="s">
        <v>337</v>
      </c>
      <c r="M339" s="1" t="s">
        <v>4956</v>
      </c>
      <c r="N339" s="1" t="s">
        <v>5495</v>
      </c>
      <c r="O339" s="1" t="s">
        <v>337</v>
      </c>
      <c r="P339" s="1" t="s">
        <v>9230</v>
      </c>
      <c r="Q339" s="1" t="s">
        <v>9230</v>
      </c>
      <c r="R339" s="1" t="s">
        <v>5837</v>
      </c>
      <c r="S339" s="1" t="s">
        <v>337</v>
      </c>
      <c r="T339" s="1"/>
      <c r="U339" s="1"/>
      <c r="V339" s="1" t="s">
        <v>5845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1257</v>
      </c>
      <c r="E340" s="1" t="s">
        <v>8762</v>
      </c>
      <c r="F340" s="1" t="s">
        <v>8889</v>
      </c>
      <c r="G340" s="1" t="s">
        <v>9013</v>
      </c>
      <c r="H340" s="1" t="s">
        <v>9130</v>
      </c>
      <c r="I340" s="1" t="s">
        <v>4084</v>
      </c>
      <c r="J340" s="1"/>
      <c r="K340" s="1" t="s">
        <v>9217</v>
      </c>
      <c r="L340" s="1" t="s">
        <v>338</v>
      </c>
      <c r="M340" s="1" t="s">
        <v>4957</v>
      </c>
      <c r="N340" s="1" t="s">
        <v>5495</v>
      </c>
      <c r="O340" s="1" t="s">
        <v>338</v>
      </c>
      <c r="P340" s="1" t="s">
        <v>9230</v>
      </c>
      <c r="Q340" s="1" t="s">
        <v>9230</v>
      </c>
      <c r="R340" s="1" t="s">
        <v>5837</v>
      </c>
      <c r="S340" s="1" t="s">
        <v>338</v>
      </c>
      <c r="T340" s="1"/>
      <c r="U340" s="1"/>
      <c r="V340" s="1" t="s">
        <v>5845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1258</v>
      </c>
      <c r="E341" s="1" t="s">
        <v>1975</v>
      </c>
      <c r="F341" s="1" t="s">
        <v>2532</v>
      </c>
      <c r="G341" s="1" t="s">
        <v>3059</v>
      </c>
      <c r="H341" s="1" t="s">
        <v>3584</v>
      </c>
      <c r="I341" s="1" t="s">
        <v>4085</v>
      </c>
      <c r="J341" s="1"/>
      <c r="K341" s="1" t="s">
        <v>9217</v>
      </c>
      <c r="L341" s="1" t="s">
        <v>339</v>
      </c>
      <c r="M341" s="1" t="s">
        <v>4958</v>
      </c>
      <c r="N341" s="1" t="s">
        <v>5495</v>
      </c>
      <c r="O341" s="1" t="s">
        <v>339</v>
      </c>
      <c r="P341" s="1" t="s">
        <v>9230</v>
      </c>
      <c r="Q341" s="1" t="s">
        <v>9230</v>
      </c>
      <c r="R341" s="1" t="s">
        <v>5837</v>
      </c>
      <c r="S341" s="1" t="s">
        <v>339</v>
      </c>
      <c r="T341" s="1"/>
      <c r="U341" s="1"/>
      <c r="V341" s="1" t="s">
        <v>5845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1259</v>
      </c>
      <c r="E342" s="1" t="s">
        <v>8763</v>
      </c>
      <c r="F342" s="1" t="s">
        <v>8763</v>
      </c>
      <c r="G342" s="1" t="s">
        <v>9014</v>
      </c>
      <c r="H342" s="1" t="s">
        <v>9127</v>
      </c>
      <c r="I342" s="1" t="s">
        <v>4086</v>
      </c>
      <c r="J342" s="1"/>
      <c r="K342" s="1" t="s">
        <v>9217</v>
      </c>
      <c r="L342" s="1" t="s">
        <v>340</v>
      </c>
      <c r="M342" s="1" t="s">
        <v>4959</v>
      </c>
      <c r="N342" s="1" t="s">
        <v>5495</v>
      </c>
      <c r="O342" s="1" t="s">
        <v>340</v>
      </c>
      <c r="P342" s="1" t="s">
        <v>9230</v>
      </c>
      <c r="Q342" s="1" t="s">
        <v>9230</v>
      </c>
      <c r="R342" s="1" t="s">
        <v>5837</v>
      </c>
      <c r="S342" s="1" t="s">
        <v>340</v>
      </c>
      <c r="T342" s="1"/>
      <c r="U342" s="1"/>
      <c r="V342" s="1" t="s">
        <v>5845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1260</v>
      </c>
      <c r="E343" s="1" t="s">
        <v>1977</v>
      </c>
      <c r="F343" s="1" t="s">
        <v>2533</v>
      </c>
      <c r="G343" s="1" t="s">
        <v>3061</v>
      </c>
      <c r="H343" s="1" t="s">
        <v>3585</v>
      </c>
      <c r="I343" s="1" t="s">
        <v>4087</v>
      </c>
      <c r="J343" s="1"/>
      <c r="K343" s="1" t="s">
        <v>9217</v>
      </c>
      <c r="L343" s="1" t="s">
        <v>341</v>
      </c>
      <c r="M343" s="1" t="s">
        <v>4960</v>
      </c>
      <c r="N343" s="1" t="s">
        <v>5495</v>
      </c>
      <c r="O343" s="1" t="s">
        <v>341</v>
      </c>
      <c r="P343" s="1" t="s">
        <v>9230</v>
      </c>
      <c r="Q343" s="1" t="s">
        <v>9230</v>
      </c>
      <c r="R343" s="1" t="s">
        <v>5837</v>
      </c>
      <c r="S343" s="1" t="s">
        <v>341</v>
      </c>
      <c r="T343" s="1"/>
      <c r="U343" s="1"/>
      <c r="V343" s="1" t="s">
        <v>5845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1261</v>
      </c>
      <c r="E344" s="1" t="s">
        <v>7879</v>
      </c>
      <c r="F344" s="1" t="s">
        <v>7976</v>
      </c>
      <c r="G344" s="1" t="s">
        <v>8067</v>
      </c>
      <c r="H344" s="1" t="s">
        <v>7976</v>
      </c>
      <c r="I344" s="1" t="s">
        <v>4088</v>
      </c>
      <c r="J344" s="1"/>
      <c r="K344" s="1" t="s">
        <v>9217</v>
      </c>
      <c r="L344" s="1" t="s">
        <v>342</v>
      </c>
      <c r="M344" s="1" t="s">
        <v>4961</v>
      </c>
      <c r="N344" s="1" t="s">
        <v>5495</v>
      </c>
      <c r="O344" s="1" t="s">
        <v>342</v>
      </c>
      <c r="P344" s="1" t="s">
        <v>9230</v>
      </c>
      <c r="Q344" s="1" t="s">
        <v>9230</v>
      </c>
      <c r="R344" s="1" t="s">
        <v>5837</v>
      </c>
      <c r="S344" s="1" t="s">
        <v>342</v>
      </c>
      <c r="T344" s="1"/>
      <c r="U344" s="1"/>
      <c r="V344" s="1" t="s">
        <v>5845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1262</v>
      </c>
      <c r="E345" s="1" t="s">
        <v>8764</v>
      </c>
      <c r="F345" s="1" t="s">
        <v>8890</v>
      </c>
      <c r="G345" s="1" t="s">
        <v>9015</v>
      </c>
      <c r="H345" s="1" t="s">
        <v>8755</v>
      </c>
      <c r="I345" s="1" t="s">
        <v>4089</v>
      </c>
      <c r="J345" s="1"/>
      <c r="K345" s="1" t="s">
        <v>9217</v>
      </c>
      <c r="L345" s="1" t="s">
        <v>343</v>
      </c>
      <c r="M345" s="1" t="s">
        <v>4962</v>
      </c>
      <c r="N345" s="1" t="s">
        <v>5495</v>
      </c>
      <c r="O345" s="1" t="s">
        <v>343</v>
      </c>
      <c r="P345" s="1" t="s">
        <v>9230</v>
      </c>
      <c r="Q345" s="1" t="s">
        <v>9230</v>
      </c>
      <c r="R345" s="1" t="s">
        <v>5837</v>
      </c>
      <c r="S345" s="1" t="s">
        <v>343</v>
      </c>
      <c r="T345" s="1"/>
      <c r="U345" s="1"/>
      <c r="V345" s="1" t="s">
        <v>5845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1263</v>
      </c>
      <c r="E346" s="1" t="s">
        <v>7880</v>
      </c>
      <c r="F346" s="1" t="s">
        <v>7976</v>
      </c>
      <c r="G346" s="1" t="s">
        <v>8068</v>
      </c>
      <c r="H346" s="1" t="s">
        <v>7976</v>
      </c>
      <c r="I346" s="1" t="s">
        <v>4090</v>
      </c>
      <c r="J346" s="1"/>
      <c r="K346" s="1" t="s">
        <v>9217</v>
      </c>
      <c r="L346" s="1" t="s">
        <v>344</v>
      </c>
      <c r="M346" s="1" t="s">
        <v>4963</v>
      </c>
      <c r="N346" s="1" t="s">
        <v>5495</v>
      </c>
      <c r="O346" s="1" t="s">
        <v>344</v>
      </c>
      <c r="P346" s="1" t="s">
        <v>9230</v>
      </c>
      <c r="Q346" s="1" t="s">
        <v>9230</v>
      </c>
      <c r="R346" s="1" t="s">
        <v>5837</v>
      </c>
      <c r="S346" s="1" t="s">
        <v>344</v>
      </c>
      <c r="T346" s="1"/>
      <c r="U346" s="1"/>
      <c r="V346" s="1" t="s">
        <v>5845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1264</v>
      </c>
      <c r="E347" s="1" t="s">
        <v>5988</v>
      </c>
      <c r="F347" s="1" t="s">
        <v>5988</v>
      </c>
      <c r="G347" s="1" t="s">
        <v>6501</v>
      </c>
      <c r="H347" s="1" t="s">
        <v>6753</v>
      </c>
      <c r="I347" s="1" t="s">
        <v>4091</v>
      </c>
      <c r="J347" s="1"/>
      <c r="K347" s="1" t="s">
        <v>9217</v>
      </c>
      <c r="L347" s="1" t="s">
        <v>345</v>
      </c>
      <c r="M347" s="1" t="s">
        <v>4964</v>
      </c>
      <c r="N347" s="1" t="s">
        <v>5495</v>
      </c>
      <c r="O347" s="1" t="s">
        <v>345</v>
      </c>
      <c r="P347" s="1" t="s">
        <v>9230</v>
      </c>
      <c r="Q347" s="1" t="s">
        <v>9230</v>
      </c>
      <c r="R347" s="1" t="s">
        <v>5837</v>
      </c>
      <c r="S347" s="1" t="s">
        <v>345</v>
      </c>
      <c r="T347" s="1"/>
      <c r="U347" s="1"/>
      <c r="V347" s="1" t="s">
        <v>5845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1265</v>
      </c>
      <c r="E348" s="1" t="s">
        <v>1982</v>
      </c>
      <c r="F348" s="1" t="s">
        <v>2536</v>
      </c>
      <c r="G348" s="1" t="s">
        <v>3066</v>
      </c>
      <c r="H348" s="1" t="s">
        <v>3569</v>
      </c>
      <c r="I348" s="1" t="s">
        <v>4092</v>
      </c>
      <c r="J348" s="1"/>
      <c r="K348" s="1" t="s">
        <v>9217</v>
      </c>
      <c r="L348" s="1" t="s">
        <v>346</v>
      </c>
      <c r="M348" s="1" t="s">
        <v>4965</v>
      </c>
      <c r="N348" s="1" t="s">
        <v>5495</v>
      </c>
      <c r="O348" s="1" t="s">
        <v>346</v>
      </c>
      <c r="P348" s="1" t="s">
        <v>9230</v>
      </c>
      <c r="Q348" s="1" t="s">
        <v>9230</v>
      </c>
      <c r="R348" s="1" t="s">
        <v>5837</v>
      </c>
      <c r="S348" s="1" t="s">
        <v>346</v>
      </c>
      <c r="T348" s="1"/>
      <c r="U348" s="1"/>
      <c r="V348" s="1" t="s">
        <v>5845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1266</v>
      </c>
      <c r="E349" s="1" t="s">
        <v>1983</v>
      </c>
      <c r="F349" s="1" t="s">
        <v>2537</v>
      </c>
      <c r="G349" s="1" t="s">
        <v>3067</v>
      </c>
      <c r="H349" s="1" t="s">
        <v>3587</v>
      </c>
      <c r="I349" s="1" t="s">
        <v>4093</v>
      </c>
      <c r="J349" s="1"/>
      <c r="K349" s="1" t="s">
        <v>9217</v>
      </c>
      <c r="L349" s="1" t="s">
        <v>347</v>
      </c>
      <c r="M349" s="1" t="s">
        <v>4966</v>
      </c>
      <c r="N349" s="1" t="s">
        <v>5495</v>
      </c>
      <c r="O349" s="1" t="s">
        <v>347</v>
      </c>
      <c r="P349" s="1" t="s">
        <v>9230</v>
      </c>
      <c r="Q349" s="1" t="s">
        <v>9230</v>
      </c>
      <c r="R349" s="1" t="s">
        <v>5837</v>
      </c>
      <c r="S349" s="1" t="s">
        <v>347</v>
      </c>
      <c r="T349" s="1"/>
      <c r="U349" s="1"/>
      <c r="V349" s="1" t="s">
        <v>5845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1267</v>
      </c>
      <c r="E350" s="1" t="s">
        <v>1984</v>
      </c>
      <c r="F350" s="1" t="s">
        <v>2538</v>
      </c>
      <c r="G350" s="1" t="s">
        <v>3068</v>
      </c>
      <c r="H350" s="1" t="s">
        <v>3588</v>
      </c>
      <c r="I350" s="1" t="s">
        <v>4094</v>
      </c>
      <c r="J350" s="1"/>
      <c r="K350" s="1" t="s">
        <v>9217</v>
      </c>
      <c r="L350" s="1" t="s">
        <v>348</v>
      </c>
      <c r="M350" s="1" t="s">
        <v>4967</v>
      </c>
      <c r="N350" s="1" t="s">
        <v>5495</v>
      </c>
      <c r="O350" s="1" t="s">
        <v>348</v>
      </c>
      <c r="P350" s="1" t="s">
        <v>9230</v>
      </c>
      <c r="Q350" s="1" t="s">
        <v>9230</v>
      </c>
      <c r="R350" s="1" t="s">
        <v>5837</v>
      </c>
      <c r="S350" s="1" t="s">
        <v>348</v>
      </c>
      <c r="T350" s="1"/>
      <c r="U350" s="1"/>
      <c r="V350" s="1" t="s">
        <v>5845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1268</v>
      </c>
      <c r="E351" s="1" t="s">
        <v>1985</v>
      </c>
      <c r="F351" s="1" t="s">
        <v>1985</v>
      </c>
      <c r="G351" s="1" t="s">
        <v>3069</v>
      </c>
      <c r="H351" s="1" t="s">
        <v>3589</v>
      </c>
      <c r="I351" s="1" t="s">
        <v>4095</v>
      </c>
      <c r="J351" s="1"/>
      <c r="K351" s="1" t="s">
        <v>9217</v>
      </c>
      <c r="L351" s="1" t="s">
        <v>349</v>
      </c>
      <c r="M351" s="1" t="s">
        <v>4968</v>
      </c>
      <c r="N351" s="1" t="s">
        <v>5495</v>
      </c>
      <c r="O351" s="1" t="s">
        <v>349</v>
      </c>
      <c r="P351" s="1" t="s">
        <v>9230</v>
      </c>
      <c r="Q351" s="1" t="s">
        <v>9230</v>
      </c>
      <c r="R351" s="1" t="s">
        <v>5837</v>
      </c>
      <c r="S351" s="1" t="s">
        <v>349</v>
      </c>
      <c r="T351" s="1"/>
      <c r="U351" s="1"/>
      <c r="V351" s="1" t="s">
        <v>5845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1269</v>
      </c>
      <c r="E352" s="1" t="s">
        <v>8765</v>
      </c>
      <c r="F352" s="1" t="s">
        <v>8891</v>
      </c>
      <c r="G352" s="1" t="s">
        <v>9016</v>
      </c>
      <c r="H352" s="1" t="s">
        <v>9131</v>
      </c>
      <c r="I352" s="1" t="s">
        <v>4096</v>
      </c>
      <c r="J352" s="1"/>
      <c r="K352" s="1" t="s">
        <v>9217</v>
      </c>
      <c r="L352" s="1" t="s">
        <v>350</v>
      </c>
      <c r="M352" s="1" t="s">
        <v>4969</v>
      </c>
      <c r="N352" s="1" t="s">
        <v>5495</v>
      </c>
      <c r="O352" s="1" t="s">
        <v>350</v>
      </c>
      <c r="P352" s="1" t="s">
        <v>9230</v>
      </c>
      <c r="Q352" s="1" t="s">
        <v>9230</v>
      </c>
      <c r="R352" s="1" t="s">
        <v>5837</v>
      </c>
      <c r="S352" s="1" t="s">
        <v>350</v>
      </c>
      <c r="T352" s="1"/>
      <c r="U352" s="1"/>
      <c r="V352" s="1" t="s">
        <v>5845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1270</v>
      </c>
      <c r="E353" s="1" t="s">
        <v>8766</v>
      </c>
      <c r="F353" s="1" t="s">
        <v>8892</v>
      </c>
      <c r="G353" s="1" t="s">
        <v>9017</v>
      </c>
      <c r="H353" s="1" t="s">
        <v>9132</v>
      </c>
      <c r="I353" s="1" t="s">
        <v>4097</v>
      </c>
      <c r="J353" s="1"/>
      <c r="K353" s="1" t="s">
        <v>9217</v>
      </c>
      <c r="L353" s="1" t="s">
        <v>351</v>
      </c>
      <c r="M353" s="1" t="s">
        <v>4970</v>
      </c>
      <c r="N353" s="1" t="s">
        <v>5495</v>
      </c>
      <c r="O353" s="1" t="s">
        <v>351</v>
      </c>
      <c r="P353" s="1" t="s">
        <v>9230</v>
      </c>
      <c r="Q353" s="1" t="s">
        <v>9230</v>
      </c>
      <c r="R353" s="1" t="s">
        <v>5837</v>
      </c>
      <c r="S353" s="1" t="s">
        <v>351</v>
      </c>
      <c r="T353" s="1"/>
      <c r="U353" s="1"/>
      <c r="V353" s="1" t="s">
        <v>5845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1271</v>
      </c>
      <c r="E354" s="1" t="s">
        <v>8767</v>
      </c>
      <c r="F354" s="1" t="s">
        <v>8893</v>
      </c>
      <c r="G354" s="1" t="s">
        <v>8767</v>
      </c>
      <c r="H354" s="1" t="s">
        <v>9125</v>
      </c>
      <c r="I354" s="1" t="s">
        <v>4098</v>
      </c>
      <c r="J354" s="1"/>
      <c r="K354" s="1" t="s">
        <v>9217</v>
      </c>
      <c r="L354" s="1" t="s">
        <v>352</v>
      </c>
      <c r="M354" s="1" t="s">
        <v>4971</v>
      </c>
      <c r="N354" s="1" t="s">
        <v>5495</v>
      </c>
      <c r="O354" s="1" t="s">
        <v>352</v>
      </c>
      <c r="P354" s="1" t="s">
        <v>9230</v>
      </c>
      <c r="Q354" s="1" t="s">
        <v>9230</v>
      </c>
      <c r="R354" s="1" t="s">
        <v>5837</v>
      </c>
      <c r="S354" s="1" t="s">
        <v>352</v>
      </c>
      <c r="T354" s="1"/>
      <c r="U354" s="1"/>
      <c r="V354" s="1" t="s">
        <v>5845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1272</v>
      </c>
      <c r="E355" s="1" t="s">
        <v>1989</v>
      </c>
      <c r="F355" s="1" t="s">
        <v>2542</v>
      </c>
      <c r="G355" s="1" t="s">
        <v>3072</v>
      </c>
      <c r="H355" s="1" t="s">
        <v>3585</v>
      </c>
      <c r="I355" s="1" t="s">
        <v>4099</v>
      </c>
      <c r="J355" s="1"/>
      <c r="K355" s="1" t="s">
        <v>9217</v>
      </c>
      <c r="L355" s="1" t="s">
        <v>353</v>
      </c>
      <c r="M355" s="1" t="s">
        <v>4972</v>
      </c>
      <c r="N355" s="1" t="s">
        <v>5495</v>
      </c>
      <c r="O355" s="1" t="s">
        <v>353</v>
      </c>
      <c r="P355" s="1" t="s">
        <v>9230</v>
      </c>
      <c r="Q355" s="1" t="s">
        <v>9230</v>
      </c>
      <c r="R355" s="1" t="s">
        <v>5837</v>
      </c>
      <c r="S355" s="1" t="s">
        <v>353</v>
      </c>
      <c r="T355" s="1"/>
      <c r="U355" s="1"/>
      <c r="V355" s="1" t="s">
        <v>5845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1273</v>
      </c>
      <c r="E356" s="1" t="s">
        <v>1990</v>
      </c>
      <c r="F356" s="1" t="s">
        <v>1990</v>
      </c>
      <c r="G356" s="1" t="s">
        <v>3073</v>
      </c>
      <c r="H356" s="1" t="s">
        <v>3575</v>
      </c>
      <c r="I356" s="1" t="s">
        <v>4100</v>
      </c>
      <c r="J356" s="1"/>
      <c r="K356" s="1" t="s">
        <v>9217</v>
      </c>
      <c r="L356" s="1" t="s">
        <v>354</v>
      </c>
      <c r="M356" s="1" t="s">
        <v>4973</v>
      </c>
      <c r="N356" s="1" t="s">
        <v>5495</v>
      </c>
      <c r="O356" s="1" t="s">
        <v>354</v>
      </c>
      <c r="P356" s="1" t="s">
        <v>9230</v>
      </c>
      <c r="Q356" s="1" t="s">
        <v>9230</v>
      </c>
      <c r="R356" s="1" t="s">
        <v>5837</v>
      </c>
      <c r="S356" s="1" t="s">
        <v>354</v>
      </c>
      <c r="T356" s="1"/>
      <c r="U356" s="1"/>
      <c r="V356" s="1" t="s">
        <v>5845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1274</v>
      </c>
      <c r="E357" s="1" t="s">
        <v>7883</v>
      </c>
      <c r="F357" s="1" t="s">
        <v>7979</v>
      </c>
      <c r="G357" s="1" t="s">
        <v>8071</v>
      </c>
      <c r="H357" s="1" t="s">
        <v>8167</v>
      </c>
      <c r="I357" s="1" t="s">
        <v>4101</v>
      </c>
      <c r="J357" s="1"/>
      <c r="K357" s="1" t="s">
        <v>9217</v>
      </c>
      <c r="L357" s="1" t="s">
        <v>355</v>
      </c>
      <c r="M357" s="1" t="s">
        <v>4974</v>
      </c>
      <c r="N357" s="1" t="s">
        <v>5495</v>
      </c>
      <c r="O357" s="1" t="s">
        <v>355</v>
      </c>
      <c r="P357" s="1" t="s">
        <v>9230</v>
      </c>
      <c r="Q357" s="1" t="s">
        <v>9230</v>
      </c>
      <c r="R357" s="1" t="s">
        <v>5837</v>
      </c>
      <c r="S357" s="1" t="s">
        <v>355</v>
      </c>
      <c r="T357" s="1"/>
      <c r="U357" s="1"/>
      <c r="V357" s="1" t="s">
        <v>5845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1275</v>
      </c>
      <c r="E358" s="1" t="s">
        <v>1992</v>
      </c>
      <c r="F358" s="1" t="s">
        <v>2544</v>
      </c>
      <c r="G358" s="1" t="s">
        <v>3075</v>
      </c>
      <c r="H358" s="1" t="s">
        <v>3593</v>
      </c>
      <c r="I358" s="1" t="s">
        <v>4102</v>
      </c>
      <c r="J358" s="1"/>
      <c r="K358" s="1" t="s">
        <v>9217</v>
      </c>
      <c r="L358" s="1" t="s">
        <v>356</v>
      </c>
      <c r="M358" s="1" t="s">
        <v>4975</v>
      </c>
      <c r="N358" s="1" t="s">
        <v>5495</v>
      </c>
      <c r="O358" s="1" t="s">
        <v>356</v>
      </c>
      <c r="P358" s="1" t="s">
        <v>9230</v>
      </c>
      <c r="Q358" s="1" t="s">
        <v>9230</v>
      </c>
      <c r="R358" s="1" t="s">
        <v>5837</v>
      </c>
      <c r="S358" s="1" t="s">
        <v>356</v>
      </c>
      <c r="T358" s="1"/>
      <c r="U358" s="1"/>
      <c r="V358" s="1" t="s">
        <v>5845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1276</v>
      </c>
      <c r="E359" s="1" t="s">
        <v>5996</v>
      </c>
      <c r="F359" s="1" t="s">
        <v>6256</v>
      </c>
      <c r="G359" s="1" t="s">
        <v>6509</v>
      </c>
      <c r="H359" s="1" t="s">
        <v>6760</v>
      </c>
      <c r="I359" s="1" t="s">
        <v>4103</v>
      </c>
      <c r="J359" s="1"/>
      <c r="K359" s="1" t="s">
        <v>9217</v>
      </c>
      <c r="L359" s="1" t="s">
        <v>357</v>
      </c>
      <c r="M359" s="1" t="s">
        <v>4976</v>
      </c>
      <c r="N359" s="1" t="s">
        <v>5495</v>
      </c>
      <c r="O359" s="1" t="s">
        <v>357</v>
      </c>
      <c r="P359" s="1" t="s">
        <v>9230</v>
      </c>
      <c r="Q359" s="1" t="s">
        <v>9230</v>
      </c>
      <c r="R359" s="1" t="s">
        <v>5837</v>
      </c>
      <c r="S359" s="1" t="s">
        <v>357</v>
      </c>
      <c r="T359" s="1"/>
      <c r="U359" s="1"/>
      <c r="V359" s="1" t="s">
        <v>5845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1277</v>
      </c>
      <c r="E360" s="1" t="s">
        <v>5997</v>
      </c>
      <c r="F360" s="1" t="s">
        <v>6257</v>
      </c>
      <c r="G360" s="1" t="s">
        <v>6510</v>
      </c>
      <c r="H360" s="1" t="s">
        <v>6761</v>
      </c>
      <c r="I360" s="1" t="s">
        <v>4104</v>
      </c>
      <c r="J360" s="1"/>
      <c r="K360" s="1" t="s">
        <v>9217</v>
      </c>
      <c r="L360" s="1" t="s">
        <v>358</v>
      </c>
      <c r="M360" s="1" t="s">
        <v>4977</v>
      </c>
      <c r="N360" s="1" t="s">
        <v>5495</v>
      </c>
      <c r="O360" s="1" t="s">
        <v>358</v>
      </c>
      <c r="P360" s="1" t="s">
        <v>9230</v>
      </c>
      <c r="Q360" s="1" t="s">
        <v>9230</v>
      </c>
      <c r="R360" s="1" t="s">
        <v>5837</v>
      </c>
      <c r="S360" s="1" t="s">
        <v>358</v>
      </c>
      <c r="T360" s="1"/>
      <c r="U360" s="1"/>
      <c r="V360" s="1" t="s">
        <v>5845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1278</v>
      </c>
      <c r="E361" s="1" t="s">
        <v>1995</v>
      </c>
      <c r="F361" s="1" t="s">
        <v>2547</v>
      </c>
      <c r="G361" s="1" t="s">
        <v>3078</v>
      </c>
      <c r="H361" s="1" t="s">
        <v>3596</v>
      </c>
      <c r="I361" s="1" t="s">
        <v>4105</v>
      </c>
      <c r="J361" s="1"/>
      <c r="K361" s="1" t="s">
        <v>9217</v>
      </c>
      <c r="L361" s="1" t="s">
        <v>359</v>
      </c>
      <c r="M361" s="1" t="s">
        <v>4978</v>
      </c>
      <c r="N361" s="1" t="s">
        <v>5495</v>
      </c>
      <c r="O361" s="1" t="s">
        <v>359</v>
      </c>
      <c r="P361" s="1" t="s">
        <v>9230</v>
      </c>
      <c r="Q361" s="1" t="s">
        <v>9230</v>
      </c>
      <c r="R361" s="1" t="s">
        <v>5837</v>
      </c>
      <c r="S361" s="1" t="s">
        <v>359</v>
      </c>
      <c r="T361" s="1"/>
      <c r="U361" s="1"/>
      <c r="V361" s="1" t="s">
        <v>5845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1279</v>
      </c>
      <c r="E362" s="1" t="s">
        <v>5998</v>
      </c>
      <c r="F362" s="1" t="s">
        <v>6258</v>
      </c>
      <c r="G362" s="1" t="s">
        <v>6511</v>
      </c>
      <c r="H362" s="1" t="s">
        <v>6762</v>
      </c>
      <c r="I362" s="1" t="s">
        <v>4106</v>
      </c>
      <c r="J362" s="1"/>
      <c r="K362" s="1" t="s">
        <v>9217</v>
      </c>
      <c r="L362" s="1" t="s">
        <v>360</v>
      </c>
      <c r="M362" s="1" t="s">
        <v>4979</v>
      </c>
      <c r="N362" s="1" t="s">
        <v>5495</v>
      </c>
      <c r="O362" s="1" t="s">
        <v>360</v>
      </c>
      <c r="P362" s="1" t="s">
        <v>9230</v>
      </c>
      <c r="Q362" s="1" t="s">
        <v>9230</v>
      </c>
      <c r="R362" s="1" t="s">
        <v>5837</v>
      </c>
      <c r="S362" s="1" t="s">
        <v>360</v>
      </c>
      <c r="T362" s="1"/>
      <c r="U362" s="1"/>
      <c r="V362" s="1" t="s">
        <v>5845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1280</v>
      </c>
      <c r="E363" s="1" t="s">
        <v>1997</v>
      </c>
      <c r="F363" s="1" t="s">
        <v>2549</v>
      </c>
      <c r="G363" s="1" t="s">
        <v>3080</v>
      </c>
      <c r="H363" s="1" t="s">
        <v>3598</v>
      </c>
      <c r="I363" s="1" t="s">
        <v>4107</v>
      </c>
      <c r="J363" s="1"/>
      <c r="K363" s="1" t="s">
        <v>9217</v>
      </c>
      <c r="L363" s="1" t="s">
        <v>361</v>
      </c>
      <c r="M363" s="1" t="s">
        <v>4980</v>
      </c>
      <c r="N363" s="1" t="s">
        <v>5495</v>
      </c>
      <c r="O363" s="1" t="s">
        <v>361</v>
      </c>
      <c r="P363" s="1" t="s">
        <v>9230</v>
      </c>
      <c r="Q363" s="1" t="s">
        <v>9230</v>
      </c>
      <c r="R363" s="1" t="s">
        <v>5837</v>
      </c>
      <c r="S363" s="1" t="s">
        <v>361</v>
      </c>
      <c r="T363" s="1"/>
      <c r="U363" s="1"/>
      <c r="V363" s="1" t="s">
        <v>5845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1281</v>
      </c>
      <c r="E364" s="1" t="s">
        <v>7887</v>
      </c>
      <c r="F364" s="1" t="s">
        <v>7983</v>
      </c>
      <c r="G364" s="1" t="s">
        <v>7887</v>
      </c>
      <c r="H364" s="1" t="s">
        <v>8167</v>
      </c>
      <c r="I364" s="1" t="s">
        <v>4108</v>
      </c>
      <c r="J364" s="1"/>
      <c r="K364" s="1" t="s">
        <v>9217</v>
      </c>
      <c r="L364" s="1" t="s">
        <v>362</v>
      </c>
      <c r="M364" s="1" t="s">
        <v>4981</v>
      </c>
      <c r="N364" s="1" t="s">
        <v>5495</v>
      </c>
      <c r="O364" s="1" t="s">
        <v>362</v>
      </c>
      <c r="P364" s="1" t="s">
        <v>9230</v>
      </c>
      <c r="Q364" s="1" t="s">
        <v>9230</v>
      </c>
      <c r="R364" s="1" t="s">
        <v>5837</v>
      </c>
      <c r="S364" s="1" t="s">
        <v>362</v>
      </c>
      <c r="T364" s="1"/>
      <c r="U364" s="1"/>
      <c r="V364" s="1" t="s">
        <v>5845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1282</v>
      </c>
      <c r="E365" s="1" t="s">
        <v>6001</v>
      </c>
      <c r="F365" s="1" t="s">
        <v>6261</v>
      </c>
      <c r="G365" s="1" t="s">
        <v>6513</v>
      </c>
      <c r="H365" s="1" t="s">
        <v>6764</v>
      </c>
      <c r="I365" s="1" t="s">
        <v>4109</v>
      </c>
      <c r="J365" s="1"/>
      <c r="K365" s="1" t="s">
        <v>9217</v>
      </c>
      <c r="L365" s="1" t="s">
        <v>363</v>
      </c>
      <c r="M365" s="1" t="s">
        <v>4982</v>
      </c>
      <c r="N365" s="1" t="s">
        <v>5495</v>
      </c>
      <c r="O365" s="1" t="s">
        <v>363</v>
      </c>
      <c r="P365" s="1" t="s">
        <v>9230</v>
      </c>
      <c r="Q365" s="1" t="s">
        <v>9230</v>
      </c>
      <c r="R365" s="1" t="s">
        <v>5837</v>
      </c>
      <c r="S365" s="1" t="s">
        <v>363</v>
      </c>
      <c r="T365" s="1"/>
      <c r="U365" s="1"/>
      <c r="V365" s="1" t="s">
        <v>5845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1283</v>
      </c>
      <c r="E366" s="1" t="s">
        <v>6002</v>
      </c>
      <c r="F366" s="1" t="s">
        <v>6262</v>
      </c>
      <c r="G366" s="1" t="s">
        <v>6514</v>
      </c>
      <c r="H366" s="1" t="s">
        <v>6765</v>
      </c>
      <c r="I366" s="1" t="s">
        <v>4110</v>
      </c>
      <c r="J366" s="1"/>
      <c r="K366" s="1" t="s">
        <v>9217</v>
      </c>
      <c r="L366" s="1" t="s">
        <v>364</v>
      </c>
      <c r="M366" s="1" t="s">
        <v>4983</v>
      </c>
      <c r="N366" s="1" t="s">
        <v>5495</v>
      </c>
      <c r="O366" s="1" t="s">
        <v>364</v>
      </c>
      <c r="P366" s="1" t="s">
        <v>9230</v>
      </c>
      <c r="Q366" s="1" t="s">
        <v>9230</v>
      </c>
      <c r="R366" s="1" t="s">
        <v>5837</v>
      </c>
      <c r="S366" s="1" t="s">
        <v>364</v>
      </c>
      <c r="T366" s="1"/>
      <c r="U366" s="1"/>
      <c r="V366" s="1" t="s">
        <v>5845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1284</v>
      </c>
      <c r="E367" s="1" t="s">
        <v>2001</v>
      </c>
      <c r="F367" s="1" t="s">
        <v>2553</v>
      </c>
      <c r="G367" s="1" t="s">
        <v>3083</v>
      </c>
      <c r="H367" s="1" t="s">
        <v>3598</v>
      </c>
      <c r="I367" s="1" t="s">
        <v>4111</v>
      </c>
      <c r="J367" s="1"/>
      <c r="K367" s="1" t="s">
        <v>9217</v>
      </c>
      <c r="L367" s="1" t="s">
        <v>365</v>
      </c>
      <c r="M367" s="1" t="s">
        <v>4984</v>
      </c>
      <c r="N367" s="1" t="s">
        <v>5495</v>
      </c>
      <c r="O367" s="1" t="s">
        <v>365</v>
      </c>
      <c r="P367" s="1" t="s">
        <v>9230</v>
      </c>
      <c r="Q367" s="1" t="s">
        <v>9230</v>
      </c>
      <c r="R367" s="1" t="s">
        <v>5837</v>
      </c>
      <c r="S367" s="1" t="s">
        <v>365</v>
      </c>
      <c r="T367" s="1"/>
      <c r="U367" s="1"/>
      <c r="V367" s="1" t="s">
        <v>5845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1285</v>
      </c>
      <c r="E368" s="1" t="s">
        <v>6004</v>
      </c>
      <c r="F368" s="1" t="s">
        <v>6004</v>
      </c>
      <c r="G368" s="1" t="s">
        <v>6516</v>
      </c>
      <c r="H368" s="1" t="s">
        <v>6766</v>
      </c>
      <c r="I368" s="1" t="s">
        <v>4112</v>
      </c>
      <c r="J368" s="1"/>
      <c r="K368" s="1" t="s">
        <v>9217</v>
      </c>
      <c r="L368" s="1" t="s">
        <v>366</v>
      </c>
      <c r="M368" s="1" t="s">
        <v>4985</v>
      </c>
      <c r="N368" s="1" t="s">
        <v>5495</v>
      </c>
      <c r="O368" s="1" t="s">
        <v>366</v>
      </c>
      <c r="P368" s="1" t="s">
        <v>9230</v>
      </c>
      <c r="Q368" s="1" t="s">
        <v>9230</v>
      </c>
      <c r="R368" s="1" t="s">
        <v>5837</v>
      </c>
      <c r="S368" s="1" t="s">
        <v>366</v>
      </c>
      <c r="T368" s="1"/>
      <c r="U368" s="1"/>
      <c r="V368" s="1" t="s">
        <v>5845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1286</v>
      </c>
      <c r="E369" s="1" t="s">
        <v>8768</v>
      </c>
      <c r="F369" s="1" t="s">
        <v>8894</v>
      </c>
      <c r="G369" s="1" t="s">
        <v>9018</v>
      </c>
      <c r="H369" s="1" t="s">
        <v>9133</v>
      </c>
      <c r="I369" s="1" t="s">
        <v>4113</v>
      </c>
      <c r="J369" s="1"/>
      <c r="K369" s="1" t="s">
        <v>9217</v>
      </c>
      <c r="L369" s="1" t="s">
        <v>367</v>
      </c>
      <c r="M369" s="1" t="s">
        <v>4986</v>
      </c>
      <c r="N369" s="1" t="s">
        <v>5495</v>
      </c>
      <c r="O369" s="1" t="s">
        <v>367</v>
      </c>
      <c r="P369" s="1" t="s">
        <v>9230</v>
      </c>
      <c r="Q369" s="1" t="s">
        <v>9230</v>
      </c>
      <c r="R369" s="1" t="s">
        <v>5837</v>
      </c>
      <c r="S369" s="1" t="s">
        <v>367</v>
      </c>
      <c r="T369" s="1"/>
      <c r="U369" s="1"/>
      <c r="V369" s="1" t="s">
        <v>5845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1287</v>
      </c>
      <c r="E370" s="1" t="s">
        <v>2004</v>
      </c>
      <c r="F370" s="1" t="s">
        <v>2555</v>
      </c>
      <c r="G370" s="1" t="s">
        <v>3086</v>
      </c>
      <c r="H370" s="1" t="s">
        <v>3603</v>
      </c>
      <c r="I370" s="1" t="s">
        <v>4114</v>
      </c>
      <c r="J370" s="1"/>
      <c r="K370" s="1" t="s">
        <v>9217</v>
      </c>
      <c r="L370" s="1" t="s">
        <v>368</v>
      </c>
      <c r="M370" s="1" t="s">
        <v>4987</v>
      </c>
      <c r="N370" s="1" t="s">
        <v>5495</v>
      </c>
      <c r="O370" s="1" t="s">
        <v>368</v>
      </c>
      <c r="P370" s="1" t="s">
        <v>9230</v>
      </c>
      <c r="Q370" s="1" t="s">
        <v>9230</v>
      </c>
      <c r="R370" s="1" t="s">
        <v>5837</v>
      </c>
      <c r="S370" s="1" t="s">
        <v>368</v>
      </c>
      <c r="T370" s="1"/>
      <c r="U370" s="1"/>
      <c r="V370" s="1" t="s">
        <v>5845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1288</v>
      </c>
      <c r="E371" s="1" t="s">
        <v>8769</v>
      </c>
      <c r="F371" s="1" t="s">
        <v>8895</v>
      </c>
      <c r="G371" s="1" t="s">
        <v>9019</v>
      </c>
      <c r="H371" s="1" t="s">
        <v>9134</v>
      </c>
      <c r="I371" s="1" t="s">
        <v>4115</v>
      </c>
      <c r="J371" s="1"/>
      <c r="K371" s="1" t="s">
        <v>9217</v>
      </c>
      <c r="L371" s="1" t="s">
        <v>369</v>
      </c>
      <c r="M371" s="1" t="s">
        <v>4988</v>
      </c>
      <c r="N371" s="1" t="s">
        <v>5495</v>
      </c>
      <c r="O371" s="1" t="s">
        <v>369</v>
      </c>
      <c r="P371" s="1" t="s">
        <v>9230</v>
      </c>
      <c r="Q371" s="1" t="s">
        <v>9230</v>
      </c>
      <c r="R371" s="1" t="s">
        <v>5837</v>
      </c>
      <c r="S371" s="1" t="s">
        <v>369</v>
      </c>
      <c r="T371" s="1"/>
      <c r="U371" s="1"/>
      <c r="V371" s="1" t="s">
        <v>5845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1289</v>
      </c>
      <c r="E372" s="1" t="s">
        <v>8770</v>
      </c>
      <c r="F372" s="1" t="s">
        <v>8896</v>
      </c>
      <c r="G372" s="1" t="s">
        <v>9020</v>
      </c>
      <c r="H372" s="1" t="s">
        <v>9135</v>
      </c>
      <c r="I372" s="1" t="s">
        <v>4116</v>
      </c>
      <c r="J372" s="1"/>
      <c r="K372" s="1" t="s">
        <v>9217</v>
      </c>
      <c r="L372" s="1" t="s">
        <v>370</v>
      </c>
      <c r="M372" s="1" t="s">
        <v>4989</v>
      </c>
      <c r="N372" s="1" t="s">
        <v>5495</v>
      </c>
      <c r="O372" s="1" t="s">
        <v>370</v>
      </c>
      <c r="P372" s="1" t="s">
        <v>9230</v>
      </c>
      <c r="Q372" s="1" t="s">
        <v>9230</v>
      </c>
      <c r="R372" s="1" t="s">
        <v>5837</v>
      </c>
      <c r="S372" s="1" t="s">
        <v>370</v>
      </c>
      <c r="T372" s="1"/>
      <c r="U372" s="1"/>
      <c r="V372" s="1" t="s">
        <v>5845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1290</v>
      </c>
      <c r="E373" s="1" t="s">
        <v>8771</v>
      </c>
      <c r="F373" s="1" t="s">
        <v>8897</v>
      </c>
      <c r="G373" s="1" t="s">
        <v>9021</v>
      </c>
      <c r="H373" s="1" t="s">
        <v>9136</v>
      </c>
      <c r="I373" s="1" t="s">
        <v>4117</v>
      </c>
      <c r="J373" s="1"/>
      <c r="K373" s="1" t="s">
        <v>9217</v>
      </c>
      <c r="L373" s="1" t="s">
        <v>371</v>
      </c>
      <c r="M373" s="1" t="s">
        <v>4990</v>
      </c>
      <c r="N373" s="1" t="s">
        <v>5495</v>
      </c>
      <c r="O373" s="1" t="s">
        <v>371</v>
      </c>
      <c r="P373" s="1" t="s">
        <v>9230</v>
      </c>
      <c r="Q373" s="1" t="s">
        <v>9230</v>
      </c>
      <c r="R373" s="1" t="s">
        <v>5837</v>
      </c>
      <c r="S373" s="1" t="s">
        <v>371</v>
      </c>
      <c r="T373" s="1"/>
      <c r="U373" s="1"/>
      <c r="V373" s="1" t="s">
        <v>5845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1291</v>
      </c>
      <c r="E374" s="1" t="s">
        <v>8772</v>
      </c>
      <c r="F374" s="1" t="s">
        <v>8898</v>
      </c>
      <c r="G374" s="1" t="s">
        <v>9022</v>
      </c>
      <c r="H374" s="1" t="s">
        <v>9137</v>
      </c>
      <c r="I374" s="1" t="s">
        <v>4118</v>
      </c>
      <c r="J374" s="1"/>
      <c r="K374" s="1" t="s">
        <v>9217</v>
      </c>
      <c r="L374" s="1" t="s">
        <v>372</v>
      </c>
      <c r="M374" s="1" t="s">
        <v>4991</v>
      </c>
      <c r="N374" s="1" t="s">
        <v>5495</v>
      </c>
      <c r="O374" s="1" t="s">
        <v>372</v>
      </c>
      <c r="P374" s="1" t="s">
        <v>9230</v>
      </c>
      <c r="Q374" s="1" t="s">
        <v>9230</v>
      </c>
      <c r="R374" s="1" t="s">
        <v>5837</v>
      </c>
      <c r="S374" s="1" t="s">
        <v>372</v>
      </c>
      <c r="T374" s="1"/>
      <c r="U374" s="1"/>
      <c r="V374" s="1" t="s">
        <v>5845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1292</v>
      </c>
      <c r="E375" s="1" t="s">
        <v>8773</v>
      </c>
      <c r="F375" s="1" t="s">
        <v>8899</v>
      </c>
      <c r="G375" s="1" t="s">
        <v>9023</v>
      </c>
      <c r="H375" s="1" t="s">
        <v>9138</v>
      </c>
      <c r="I375" s="1" t="s">
        <v>4119</v>
      </c>
      <c r="J375" s="1"/>
      <c r="K375" s="1" t="s">
        <v>9217</v>
      </c>
      <c r="L375" s="1" t="s">
        <v>373</v>
      </c>
      <c r="M375" s="1" t="s">
        <v>4992</v>
      </c>
      <c r="N375" s="1" t="s">
        <v>5495</v>
      </c>
      <c r="O375" s="1" t="s">
        <v>373</v>
      </c>
      <c r="P375" s="1" t="s">
        <v>9230</v>
      </c>
      <c r="Q375" s="1" t="s">
        <v>9230</v>
      </c>
      <c r="R375" s="1" t="s">
        <v>5837</v>
      </c>
      <c r="S375" s="1" t="s">
        <v>373</v>
      </c>
      <c r="T375" s="1"/>
      <c r="U375" s="1"/>
      <c r="V375" s="1" t="s">
        <v>5845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1293</v>
      </c>
      <c r="E376" s="1" t="s">
        <v>7894</v>
      </c>
      <c r="F376" s="1" t="s">
        <v>7990</v>
      </c>
      <c r="G376" s="1" t="s">
        <v>8081</v>
      </c>
      <c r="H376" s="1" t="s">
        <v>7990</v>
      </c>
      <c r="I376" s="1" t="s">
        <v>4120</v>
      </c>
      <c r="J376" s="1"/>
      <c r="K376" s="1" t="s">
        <v>9217</v>
      </c>
      <c r="L376" s="1" t="s">
        <v>374</v>
      </c>
      <c r="M376" s="1" t="s">
        <v>4993</v>
      </c>
      <c r="N376" s="1" t="s">
        <v>5495</v>
      </c>
      <c r="O376" s="1" t="s">
        <v>374</v>
      </c>
      <c r="P376" s="1" t="s">
        <v>9230</v>
      </c>
      <c r="Q376" s="1" t="s">
        <v>9230</v>
      </c>
      <c r="R376" s="1" t="s">
        <v>5837</v>
      </c>
      <c r="S376" s="1" t="s">
        <v>374</v>
      </c>
      <c r="T376" s="1"/>
      <c r="U376" s="1"/>
      <c r="V376" s="1" t="s">
        <v>5845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1294</v>
      </c>
      <c r="E377" s="1" t="s">
        <v>2011</v>
      </c>
      <c r="F377" s="1" t="s">
        <v>2562</v>
      </c>
      <c r="G377" s="1" t="s">
        <v>3093</v>
      </c>
      <c r="H377" s="1" t="s">
        <v>3609</v>
      </c>
      <c r="I377" s="1" t="s">
        <v>4121</v>
      </c>
      <c r="J377" s="1"/>
      <c r="K377" s="1" t="s">
        <v>9217</v>
      </c>
      <c r="L377" s="1" t="s">
        <v>375</v>
      </c>
      <c r="M377" s="1" t="s">
        <v>4994</v>
      </c>
      <c r="N377" s="1" t="s">
        <v>5495</v>
      </c>
      <c r="O377" s="1" t="s">
        <v>375</v>
      </c>
      <c r="P377" s="1" t="s">
        <v>9230</v>
      </c>
      <c r="Q377" s="1" t="s">
        <v>9230</v>
      </c>
      <c r="R377" s="1" t="s">
        <v>5837</v>
      </c>
      <c r="S377" s="1" t="s">
        <v>375</v>
      </c>
      <c r="T377" s="1"/>
      <c r="U377" s="1"/>
      <c r="V377" s="1" t="s">
        <v>5845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1295</v>
      </c>
      <c r="E378" s="1" t="s">
        <v>2012</v>
      </c>
      <c r="F378" s="1" t="s">
        <v>2563</v>
      </c>
      <c r="G378" s="1" t="s">
        <v>3094</v>
      </c>
      <c r="H378" s="1" t="s">
        <v>3610</v>
      </c>
      <c r="I378" s="1" t="s">
        <v>4122</v>
      </c>
      <c r="J378" s="1"/>
      <c r="K378" s="1" t="s">
        <v>9217</v>
      </c>
      <c r="L378" s="1" t="s">
        <v>376</v>
      </c>
      <c r="M378" s="1" t="s">
        <v>4995</v>
      </c>
      <c r="N378" s="1" t="s">
        <v>5495</v>
      </c>
      <c r="O378" s="1" t="s">
        <v>376</v>
      </c>
      <c r="P378" s="1" t="s">
        <v>9230</v>
      </c>
      <c r="Q378" s="1" t="s">
        <v>9230</v>
      </c>
      <c r="R378" s="1" t="s">
        <v>5837</v>
      </c>
      <c r="S378" s="1" t="s">
        <v>376</v>
      </c>
      <c r="T378" s="1"/>
      <c r="U378" s="1"/>
      <c r="V378" s="1" t="s">
        <v>5845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1296</v>
      </c>
      <c r="E379" s="1" t="s">
        <v>8774</v>
      </c>
      <c r="F379" s="1" t="s">
        <v>8900</v>
      </c>
      <c r="G379" s="1" t="s">
        <v>9024</v>
      </c>
      <c r="H379" s="1" t="s">
        <v>9139</v>
      </c>
      <c r="I379" s="1" t="s">
        <v>4123</v>
      </c>
      <c r="J379" s="1"/>
      <c r="K379" s="1" t="s">
        <v>9217</v>
      </c>
      <c r="L379" s="1" t="s">
        <v>377</v>
      </c>
      <c r="M379" s="1" t="s">
        <v>4996</v>
      </c>
      <c r="N379" s="1" t="s">
        <v>5495</v>
      </c>
      <c r="O379" s="1" t="s">
        <v>377</v>
      </c>
      <c r="P379" s="1" t="s">
        <v>9230</v>
      </c>
      <c r="Q379" s="1" t="s">
        <v>9230</v>
      </c>
      <c r="R379" s="1" t="s">
        <v>5837</v>
      </c>
      <c r="S379" s="1" t="s">
        <v>377</v>
      </c>
      <c r="T379" s="1"/>
      <c r="U379" s="1"/>
      <c r="V379" s="1" t="s">
        <v>5845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1297</v>
      </c>
      <c r="E380" s="1" t="s">
        <v>2014</v>
      </c>
      <c r="F380" s="1" t="s">
        <v>2565</v>
      </c>
      <c r="G380" s="1" t="s">
        <v>3096</v>
      </c>
      <c r="H380" s="1" t="s">
        <v>3612</v>
      </c>
      <c r="I380" s="1" t="s">
        <v>4124</v>
      </c>
      <c r="J380" s="1"/>
      <c r="K380" s="1" t="s">
        <v>9217</v>
      </c>
      <c r="L380" s="1" t="s">
        <v>378</v>
      </c>
      <c r="M380" s="1" t="s">
        <v>4997</v>
      </c>
      <c r="N380" s="1" t="s">
        <v>5495</v>
      </c>
      <c r="O380" s="1" t="s">
        <v>378</v>
      </c>
      <c r="P380" s="1" t="s">
        <v>9231</v>
      </c>
      <c r="Q380" s="1" t="s">
        <v>9256</v>
      </c>
      <c r="R380" s="1" t="s">
        <v>5837</v>
      </c>
      <c r="S380" s="1" t="s">
        <v>378</v>
      </c>
      <c r="T380" s="1" t="s">
        <v>9534</v>
      </c>
      <c r="U380" s="1"/>
      <c r="V380" s="1" t="s">
        <v>5845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1298</v>
      </c>
      <c r="E381" s="1" t="s">
        <v>2015</v>
      </c>
      <c r="F381" s="1" t="s">
        <v>2566</v>
      </c>
      <c r="G381" s="1" t="s">
        <v>3097</v>
      </c>
      <c r="H381" s="1" t="s">
        <v>3610</v>
      </c>
      <c r="I381" s="1" t="s">
        <v>4125</v>
      </c>
      <c r="J381" s="1"/>
      <c r="K381" s="1" t="s">
        <v>9217</v>
      </c>
      <c r="L381" s="1" t="s">
        <v>379</v>
      </c>
      <c r="M381" s="1" t="s">
        <v>4998</v>
      </c>
      <c r="N381" s="1" t="s">
        <v>5495</v>
      </c>
      <c r="O381" s="1" t="s">
        <v>379</v>
      </c>
      <c r="P381" s="1" t="s">
        <v>9231</v>
      </c>
      <c r="Q381" s="1" t="s">
        <v>9257</v>
      </c>
      <c r="R381" s="1" t="s">
        <v>5837</v>
      </c>
      <c r="S381" s="1" t="s">
        <v>379</v>
      </c>
      <c r="T381" s="1"/>
      <c r="U381" s="1"/>
      <c r="V381" s="1" t="s">
        <v>5845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1299</v>
      </c>
      <c r="E382" s="1" t="s">
        <v>2016</v>
      </c>
      <c r="F382" s="1" t="s">
        <v>2567</v>
      </c>
      <c r="G382" s="1" t="s">
        <v>3098</v>
      </c>
      <c r="H382" s="1" t="s">
        <v>3610</v>
      </c>
      <c r="I382" s="1" t="s">
        <v>4126</v>
      </c>
      <c r="J382" s="1"/>
      <c r="K382" s="1" t="s">
        <v>9217</v>
      </c>
      <c r="L382" s="1" t="s">
        <v>380</v>
      </c>
      <c r="M382" s="1" t="s">
        <v>4999</v>
      </c>
      <c r="N382" s="1" t="s">
        <v>5495</v>
      </c>
      <c r="O382" s="1" t="s">
        <v>380</v>
      </c>
      <c r="P382" s="1" t="s">
        <v>9231</v>
      </c>
      <c r="Q382" s="1" t="s">
        <v>9257</v>
      </c>
      <c r="R382" s="1" t="s">
        <v>5837</v>
      </c>
      <c r="S382" s="1" t="s">
        <v>380</v>
      </c>
      <c r="T382" s="1"/>
      <c r="U382" s="1"/>
      <c r="V382" s="1" t="s">
        <v>5845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1300</v>
      </c>
      <c r="E383" s="1" t="s">
        <v>7897</v>
      </c>
      <c r="F383" s="1" t="s">
        <v>7993</v>
      </c>
      <c r="G383" s="1" t="s">
        <v>8084</v>
      </c>
      <c r="H383" s="1" t="s">
        <v>8179</v>
      </c>
      <c r="I383" s="1" t="s">
        <v>4127</v>
      </c>
      <c r="J383" s="1"/>
      <c r="K383" s="1" t="s">
        <v>9217</v>
      </c>
      <c r="L383" s="1" t="s">
        <v>381</v>
      </c>
      <c r="M383" s="1" t="s">
        <v>5000</v>
      </c>
      <c r="N383" s="1" t="s">
        <v>5495</v>
      </c>
      <c r="O383" s="1" t="s">
        <v>381</v>
      </c>
      <c r="P383" s="1" t="s">
        <v>9231</v>
      </c>
      <c r="Q383" s="1" t="s">
        <v>9258</v>
      </c>
      <c r="R383" s="1" t="s">
        <v>5837</v>
      </c>
      <c r="S383" s="1" t="s">
        <v>381</v>
      </c>
      <c r="T383" s="1"/>
      <c r="U383" s="1"/>
      <c r="V383" s="1" t="s">
        <v>5845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1301</v>
      </c>
      <c r="E384" s="1" t="s">
        <v>8775</v>
      </c>
      <c r="F384" s="1" t="s">
        <v>8901</v>
      </c>
      <c r="G384" s="1" t="s">
        <v>8775</v>
      </c>
      <c r="H384" s="1" t="s">
        <v>9140</v>
      </c>
      <c r="I384" s="1" t="s">
        <v>4128</v>
      </c>
      <c r="J384" s="1"/>
      <c r="K384" s="1" t="s">
        <v>9217</v>
      </c>
      <c r="L384" s="1" t="s">
        <v>382</v>
      </c>
      <c r="M384" s="1" t="s">
        <v>5001</v>
      </c>
      <c r="N384" s="1" t="s">
        <v>5495</v>
      </c>
      <c r="O384" s="1" t="s">
        <v>382</v>
      </c>
      <c r="P384" s="1" t="s">
        <v>9231</v>
      </c>
      <c r="Q384" s="1" t="s">
        <v>9259</v>
      </c>
      <c r="R384" s="1" t="s">
        <v>5837</v>
      </c>
      <c r="S384" s="1" t="s">
        <v>382</v>
      </c>
      <c r="T384" s="1"/>
      <c r="U384" s="1"/>
      <c r="V384" s="1" t="s">
        <v>5845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1302</v>
      </c>
      <c r="E385" s="1" t="s">
        <v>6015</v>
      </c>
      <c r="F385" s="1" t="s">
        <v>6015</v>
      </c>
      <c r="G385" s="1" t="s">
        <v>6527</v>
      </c>
      <c r="H385" s="1" t="s">
        <v>6775</v>
      </c>
      <c r="I385" s="1" t="s">
        <v>4129</v>
      </c>
      <c r="J385" s="1"/>
      <c r="K385" s="1" t="s">
        <v>9217</v>
      </c>
      <c r="L385" s="1" t="s">
        <v>383</v>
      </c>
      <c r="M385" s="1" t="s">
        <v>5002</v>
      </c>
      <c r="N385" s="1" t="s">
        <v>5495</v>
      </c>
      <c r="O385" s="1" t="s">
        <v>383</v>
      </c>
      <c r="P385" s="1" t="s">
        <v>9231</v>
      </c>
      <c r="Q385" s="1" t="s">
        <v>9260</v>
      </c>
      <c r="R385" s="1" t="s">
        <v>5837</v>
      </c>
      <c r="S385" s="1" t="s">
        <v>383</v>
      </c>
      <c r="T385" s="1"/>
      <c r="U385" s="1"/>
      <c r="V385" s="1" t="s">
        <v>5845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1303</v>
      </c>
      <c r="E386" s="1" t="s">
        <v>2020</v>
      </c>
      <c r="F386" s="1" t="s">
        <v>2570</v>
      </c>
      <c r="G386" s="1" t="s">
        <v>3101</v>
      </c>
      <c r="H386" s="1" t="s">
        <v>3616</v>
      </c>
      <c r="I386" s="1" t="s">
        <v>4130</v>
      </c>
      <c r="J386" s="1"/>
      <c r="K386" s="1" t="s">
        <v>9217</v>
      </c>
      <c r="L386" s="1" t="s">
        <v>384</v>
      </c>
      <c r="M386" s="1" t="s">
        <v>5003</v>
      </c>
      <c r="N386" s="1" t="s">
        <v>5495</v>
      </c>
      <c r="O386" s="1" t="s">
        <v>384</v>
      </c>
      <c r="P386" s="1" t="s">
        <v>9231</v>
      </c>
      <c r="Q386" s="1" t="s">
        <v>9261</v>
      </c>
      <c r="R386" s="1" t="s">
        <v>5837</v>
      </c>
      <c r="S386" s="1" t="s">
        <v>384</v>
      </c>
      <c r="T386" s="1"/>
      <c r="U386" s="1"/>
      <c r="V386" s="1" t="s">
        <v>5845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1304</v>
      </c>
      <c r="E387" s="1" t="s">
        <v>2021</v>
      </c>
      <c r="F387" s="1" t="s">
        <v>2571</v>
      </c>
      <c r="G387" s="1" t="s">
        <v>3102</v>
      </c>
      <c r="H387" s="1" t="s">
        <v>3617</v>
      </c>
      <c r="I387" s="1" t="s">
        <v>4131</v>
      </c>
      <c r="J387" s="1"/>
      <c r="K387" s="1" t="s">
        <v>9217</v>
      </c>
      <c r="L387" s="1" t="s">
        <v>385</v>
      </c>
      <c r="M387" s="1" t="s">
        <v>5004</v>
      </c>
      <c r="N387" s="1" t="s">
        <v>5495</v>
      </c>
      <c r="O387" s="1" t="s">
        <v>385</v>
      </c>
      <c r="P387" s="1" t="s">
        <v>9231</v>
      </c>
      <c r="Q387" s="1" t="s">
        <v>9262</v>
      </c>
      <c r="R387" s="1" t="s">
        <v>5837</v>
      </c>
      <c r="S387" s="1" t="s">
        <v>385</v>
      </c>
      <c r="T387" s="1"/>
      <c r="U387" s="1"/>
      <c r="V387" s="1" t="s">
        <v>5845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1305</v>
      </c>
      <c r="E388" s="1" t="s">
        <v>6017</v>
      </c>
      <c r="F388" s="1" t="s">
        <v>6275</v>
      </c>
      <c r="G388" s="1" t="s">
        <v>6529</v>
      </c>
      <c r="H388" s="1" t="s">
        <v>6777</v>
      </c>
      <c r="I388" s="1" t="s">
        <v>4132</v>
      </c>
      <c r="J388" s="1"/>
      <c r="K388" s="1" t="s">
        <v>9217</v>
      </c>
      <c r="L388" s="1" t="s">
        <v>386</v>
      </c>
      <c r="M388" s="1" t="s">
        <v>5005</v>
      </c>
      <c r="N388" s="1" t="s">
        <v>5495</v>
      </c>
      <c r="O388" s="1" t="s">
        <v>386</v>
      </c>
      <c r="P388" s="1" t="s">
        <v>9231</v>
      </c>
      <c r="Q388" s="1" t="s">
        <v>9263</v>
      </c>
      <c r="R388" s="1" t="s">
        <v>5837</v>
      </c>
      <c r="S388" s="1" t="s">
        <v>386</v>
      </c>
      <c r="T388" s="1"/>
      <c r="U388" s="1"/>
      <c r="V388" s="1" t="s">
        <v>5845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1306</v>
      </c>
      <c r="E389" s="1" t="s">
        <v>8776</v>
      </c>
      <c r="F389" s="1" t="s">
        <v>8902</v>
      </c>
      <c r="G389" s="1" t="s">
        <v>9025</v>
      </c>
      <c r="H389" s="1" t="s">
        <v>9141</v>
      </c>
      <c r="I389" s="1" t="s">
        <v>4133</v>
      </c>
      <c r="J389" s="1"/>
      <c r="K389" s="1" t="s">
        <v>9217</v>
      </c>
      <c r="L389" s="1" t="s">
        <v>387</v>
      </c>
      <c r="M389" s="1" t="s">
        <v>5006</v>
      </c>
      <c r="N389" s="1" t="s">
        <v>5495</v>
      </c>
      <c r="O389" s="1" t="s">
        <v>387</v>
      </c>
      <c r="P389" s="1" t="s">
        <v>9231</v>
      </c>
      <c r="Q389" s="1" t="s">
        <v>9264</v>
      </c>
      <c r="R389" s="1" t="s">
        <v>5837</v>
      </c>
      <c r="S389" s="1" t="s">
        <v>387</v>
      </c>
      <c r="T389" s="1"/>
      <c r="U389" s="1"/>
      <c r="V389" s="1" t="s">
        <v>5845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1307</v>
      </c>
      <c r="E390" s="1" t="s">
        <v>2024</v>
      </c>
      <c r="F390" s="1" t="s">
        <v>2574</v>
      </c>
      <c r="G390" s="1" t="s">
        <v>3105</v>
      </c>
      <c r="H390" s="1" t="s">
        <v>3620</v>
      </c>
      <c r="I390" s="1" t="s">
        <v>4134</v>
      </c>
      <c r="J390" s="1"/>
      <c r="K390" s="1" t="s">
        <v>9217</v>
      </c>
      <c r="L390" s="1" t="s">
        <v>388</v>
      </c>
      <c r="M390" s="1" t="s">
        <v>5007</v>
      </c>
      <c r="N390" s="1" t="s">
        <v>5495</v>
      </c>
      <c r="O390" s="1" t="s">
        <v>388</v>
      </c>
      <c r="P390" s="1" t="s">
        <v>9231</v>
      </c>
      <c r="Q390" s="1" t="s">
        <v>9265</v>
      </c>
      <c r="R390" s="1" t="s">
        <v>5837</v>
      </c>
      <c r="S390" s="1" t="s">
        <v>388</v>
      </c>
      <c r="T390" s="1"/>
      <c r="U390" s="1"/>
      <c r="V390" s="1" t="s">
        <v>5845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1308</v>
      </c>
      <c r="E391" s="1" t="s">
        <v>2025</v>
      </c>
      <c r="F391" s="1" t="s">
        <v>2575</v>
      </c>
      <c r="G391" s="1" t="s">
        <v>3106</v>
      </c>
      <c r="H391" s="1" t="s">
        <v>2575</v>
      </c>
      <c r="I391" s="1" t="s">
        <v>4135</v>
      </c>
      <c r="J391" s="1"/>
      <c r="K391" s="1" t="s">
        <v>9217</v>
      </c>
      <c r="L391" s="1" t="s">
        <v>389</v>
      </c>
      <c r="M391" s="1" t="s">
        <v>5008</v>
      </c>
      <c r="N391" s="1" t="s">
        <v>5495</v>
      </c>
      <c r="O391" s="1" t="s">
        <v>389</v>
      </c>
      <c r="P391" s="1" t="s">
        <v>9231</v>
      </c>
      <c r="Q391" s="1" t="s">
        <v>9266</v>
      </c>
      <c r="R391" s="1" t="s">
        <v>5837</v>
      </c>
      <c r="S391" s="1" t="s">
        <v>389</v>
      </c>
      <c r="T391" s="1"/>
      <c r="U391" s="1"/>
      <c r="V391" s="1" t="s">
        <v>5845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1309</v>
      </c>
      <c r="E392" s="1" t="s">
        <v>7902</v>
      </c>
      <c r="F392" s="1" t="s">
        <v>7997</v>
      </c>
      <c r="G392" s="1" t="s">
        <v>8089</v>
      </c>
      <c r="H392" s="1" t="s">
        <v>8184</v>
      </c>
      <c r="I392" s="1" t="s">
        <v>4136</v>
      </c>
      <c r="J392" s="1"/>
      <c r="K392" s="1" t="s">
        <v>9217</v>
      </c>
      <c r="L392" s="1" t="s">
        <v>390</v>
      </c>
      <c r="M392" s="1" t="s">
        <v>5009</v>
      </c>
      <c r="N392" s="1" t="s">
        <v>5495</v>
      </c>
      <c r="O392" s="1" t="s">
        <v>390</v>
      </c>
      <c r="P392" s="1" t="s">
        <v>9231</v>
      </c>
      <c r="Q392" s="1" t="s">
        <v>9267</v>
      </c>
      <c r="R392" s="1" t="s">
        <v>5837</v>
      </c>
      <c r="S392" s="1" t="s">
        <v>390</v>
      </c>
      <c r="T392" s="1"/>
      <c r="U392" s="1"/>
      <c r="V392" s="1" t="s">
        <v>5845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1310</v>
      </c>
      <c r="E393" s="1" t="s">
        <v>8777</v>
      </c>
      <c r="F393" s="1" t="s">
        <v>8903</v>
      </c>
      <c r="G393" s="1" t="s">
        <v>9026</v>
      </c>
      <c r="H393" s="1" t="s">
        <v>9142</v>
      </c>
      <c r="I393" s="1" t="s">
        <v>4137</v>
      </c>
      <c r="J393" s="1"/>
      <c r="K393" s="1" t="s">
        <v>9217</v>
      </c>
      <c r="L393" s="1" t="s">
        <v>391</v>
      </c>
      <c r="M393" s="1" t="s">
        <v>5010</v>
      </c>
      <c r="N393" s="1" t="s">
        <v>5495</v>
      </c>
      <c r="O393" s="1" t="s">
        <v>391</v>
      </c>
      <c r="P393" s="1" t="s">
        <v>9231</v>
      </c>
      <c r="Q393" s="1" t="s">
        <v>9268</v>
      </c>
      <c r="R393" s="1" t="s">
        <v>5837</v>
      </c>
      <c r="S393" s="1" t="s">
        <v>391</v>
      </c>
      <c r="T393" s="1"/>
      <c r="U393" s="1"/>
      <c r="V393" s="1" t="s">
        <v>5845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1311</v>
      </c>
      <c r="E394" s="1" t="s">
        <v>6020</v>
      </c>
      <c r="F394" s="1" t="s">
        <v>6278</v>
      </c>
      <c r="G394" s="1" t="s">
        <v>6532</v>
      </c>
      <c r="H394" s="1" t="s">
        <v>6779</v>
      </c>
      <c r="I394" s="1" t="s">
        <v>4138</v>
      </c>
      <c r="J394" s="1"/>
      <c r="K394" s="1" t="s">
        <v>9217</v>
      </c>
      <c r="L394" s="1" t="s">
        <v>392</v>
      </c>
      <c r="M394" s="1" t="s">
        <v>5011</v>
      </c>
      <c r="N394" s="1" t="s">
        <v>5495</v>
      </c>
      <c r="O394" s="1" t="s">
        <v>392</v>
      </c>
      <c r="P394" s="1" t="s">
        <v>9231</v>
      </c>
      <c r="Q394" s="1" t="s">
        <v>9269</v>
      </c>
      <c r="R394" s="1" t="s">
        <v>5837</v>
      </c>
      <c r="S394" s="1" t="s">
        <v>392</v>
      </c>
      <c r="T394" s="1"/>
      <c r="U394" s="1"/>
      <c r="V394" s="1" t="s">
        <v>5845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1312</v>
      </c>
      <c r="E395" s="1" t="s">
        <v>8778</v>
      </c>
      <c r="F395" s="1" t="s">
        <v>8904</v>
      </c>
      <c r="G395" s="1" t="s">
        <v>9027</v>
      </c>
      <c r="H395" s="1" t="s">
        <v>9143</v>
      </c>
      <c r="I395" s="1" t="s">
        <v>4139</v>
      </c>
      <c r="J395" s="1"/>
      <c r="K395" s="1" t="s">
        <v>9217</v>
      </c>
      <c r="L395" s="1" t="s">
        <v>393</v>
      </c>
      <c r="M395" s="1" t="s">
        <v>5012</v>
      </c>
      <c r="N395" s="1" t="s">
        <v>5495</v>
      </c>
      <c r="O395" s="1" t="s">
        <v>393</v>
      </c>
      <c r="P395" s="1" t="s">
        <v>9231</v>
      </c>
      <c r="Q395" s="1" t="s">
        <v>9270</v>
      </c>
      <c r="R395" s="1" t="s">
        <v>5837</v>
      </c>
      <c r="S395" s="1" t="s">
        <v>393</v>
      </c>
      <c r="T395" s="1"/>
      <c r="U395" s="1"/>
      <c r="V395" s="1" t="s">
        <v>5845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1313</v>
      </c>
      <c r="E396" s="1" t="s">
        <v>8779</v>
      </c>
      <c r="F396" s="1" t="s">
        <v>8905</v>
      </c>
      <c r="G396" s="1" t="s">
        <v>9028</v>
      </c>
      <c r="H396" s="1" t="s">
        <v>9144</v>
      </c>
      <c r="I396" s="1" t="s">
        <v>4140</v>
      </c>
      <c r="J396" s="1"/>
      <c r="K396" s="1" t="s">
        <v>9217</v>
      </c>
      <c r="L396" s="1" t="s">
        <v>394</v>
      </c>
      <c r="M396" s="1" t="s">
        <v>5013</v>
      </c>
      <c r="N396" s="1" t="s">
        <v>5495</v>
      </c>
      <c r="O396" s="1" t="s">
        <v>394</v>
      </c>
      <c r="P396" s="1" t="s">
        <v>9231</v>
      </c>
      <c r="Q396" s="1" t="s">
        <v>9271</v>
      </c>
      <c r="R396" s="1" t="s">
        <v>5837</v>
      </c>
      <c r="S396" s="1" t="s">
        <v>394</v>
      </c>
      <c r="T396" s="1"/>
      <c r="U396" s="1"/>
      <c r="V396" s="1" t="s">
        <v>5845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1314</v>
      </c>
      <c r="E397" s="1" t="s">
        <v>8780</v>
      </c>
      <c r="F397" s="1" t="s">
        <v>8906</v>
      </c>
      <c r="G397" s="1" t="s">
        <v>9029</v>
      </c>
      <c r="H397" s="1" t="s">
        <v>9143</v>
      </c>
      <c r="I397" s="1" t="s">
        <v>4141</v>
      </c>
      <c r="J397" s="1"/>
      <c r="K397" s="1" t="s">
        <v>9217</v>
      </c>
      <c r="L397" s="1" t="s">
        <v>395</v>
      </c>
      <c r="M397" s="1" t="s">
        <v>5014</v>
      </c>
      <c r="N397" s="1" t="s">
        <v>5495</v>
      </c>
      <c r="O397" s="1" t="s">
        <v>395</v>
      </c>
      <c r="P397" s="1" t="s">
        <v>9231</v>
      </c>
      <c r="Q397" s="1" t="s">
        <v>9270</v>
      </c>
      <c r="R397" s="1" t="s">
        <v>5837</v>
      </c>
      <c r="S397" s="1" t="s">
        <v>395</v>
      </c>
      <c r="T397" s="1"/>
      <c r="U397" s="1"/>
      <c r="V397" s="1" t="s">
        <v>5845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1315</v>
      </c>
      <c r="E398" s="1" t="s">
        <v>8781</v>
      </c>
      <c r="F398" s="1" t="s">
        <v>8907</v>
      </c>
      <c r="G398" s="1" t="s">
        <v>9030</v>
      </c>
      <c r="H398" s="1" t="s">
        <v>9145</v>
      </c>
      <c r="I398" s="1" t="s">
        <v>4142</v>
      </c>
      <c r="J398" s="1"/>
      <c r="K398" s="1" t="s">
        <v>9217</v>
      </c>
      <c r="L398" s="1" t="s">
        <v>396</v>
      </c>
      <c r="M398" s="1" t="s">
        <v>5015</v>
      </c>
      <c r="N398" s="1" t="s">
        <v>5495</v>
      </c>
      <c r="O398" s="1" t="s">
        <v>396</v>
      </c>
      <c r="P398" s="1" t="s">
        <v>9231</v>
      </c>
      <c r="Q398" s="1" t="s">
        <v>9272</v>
      </c>
      <c r="R398" s="1" t="s">
        <v>5837</v>
      </c>
      <c r="S398" s="1" t="s">
        <v>396</v>
      </c>
      <c r="T398" s="1"/>
      <c r="U398" s="1"/>
      <c r="V398" s="1" t="s">
        <v>5845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1316</v>
      </c>
      <c r="E399" s="1" t="s">
        <v>2033</v>
      </c>
      <c r="F399" s="1" t="s">
        <v>2583</v>
      </c>
      <c r="G399" s="1" t="s">
        <v>3114</v>
      </c>
      <c r="H399" s="1" t="s">
        <v>2607</v>
      </c>
      <c r="I399" s="1" t="s">
        <v>4143</v>
      </c>
      <c r="J399" s="1"/>
      <c r="K399" s="1" t="s">
        <v>9217</v>
      </c>
      <c r="L399" s="1" t="s">
        <v>397</v>
      </c>
      <c r="M399" s="1" t="s">
        <v>5016</v>
      </c>
      <c r="N399" s="1" t="s">
        <v>5495</v>
      </c>
      <c r="O399" s="1" t="s">
        <v>397</v>
      </c>
      <c r="P399" s="1" t="s">
        <v>9231</v>
      </c>
      <c r="Q399" s="1" t="s">
        <v>9273</v>
      </c>
      <c r="R399" s="1" t="s">
        <v>5837</v>
      </c>
      <c r="S399" s="1" t="s">
        <v>397</v>
      </c>
      <c r="T399" s="1"/>
      <c r="U399" s="1"/>
      <c r="V399" s="1" t="s">
        <v>5845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1317</v>
      </c>
      <c r="E400" s="1" t="s">
        <v>8782</v>
      </c>
      <c r="F400" s="1" t="s">
        <v>8908</v>
      </c>
      <c r="G400" s="1" t="s">
        <v>9031</v>
      </c>
      <c r="H400" s="1" t="s">
        <v>9146</v>
      </c>
      <c r="I400" s="1" t="s">
        <v>4144</v>
      </c>
      <c r="J400" s="1"/>
      <c r="K400" s="1" t="s">
        <v>9217</v>
      </c>
      <c r="L400" s="1" t="s">
        <v>398</v>
      </c>
      <c r="M400" s="1" t="s">
        <v>5017</v>
      </c>
      <c r="N400" s="1" t="s">
        <v>5495</v>
      </c>
      <c r="O400" s="1" t="s">
        <v>398</v>
      </c>
      <c r="P400" s="1" t="s">
        <v>9231</v>
      </c>
      <c r="Q400" s="1" t="s">
        <v>9274</v>
      </c>
      <c r="R400" s="1" t="s">
        <v>5837</v>
      </c>
      <c r="S400" s="1" t="s">
        <v>398</v>
      </c>
      <c r="T400" s="1"/>
      <c r="U400" s="1"/>
      <c r="V400" s="1" t="s">
        <v>5845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1318</v>
      </c>
      <c r="E401" s="1" t="s">
        <v>7906</v>
      </c>
      <c r="F401" s="1" t="s">
        <v>8001</v>
      </c>
      <c r="G401" s="1" t="s">
        <v>8093</v>
      </c>
      <c r="H401" s="1" t="s">
        <v>8188</v>
      </c>
      <c r="I401" s="1" t="s">
        <v>4145</v>
      </c>
      <c r="J401" s="1"/>
      <c r="K401" s="1" t="s">
        <v>9217</v>
      </c>
      <c r="L401" s="1" t="s">
        <v>399</v>
      </c>
      <c r="M401" s="1" t="s">
        <v>5018</v>
      </c>
      <c r="N401" s="1" t="s">
        <v>5495</v>
      </c>
      <c r="O401" s="1" t="s">
        <v>399</v>
      </c>
      <c r="P401" s="1" t="s">
        <v>9231</v>
      </c>
      <c r="Q401" s="1" t="s">
        <v>9275</v>
      </c>
      <c r="R401" s="1" t="s">
        <v>5837</v>
      </c>
      <c r="S401" s="1" t="s">
        <v>399</v>
      </c>
      <c r="T401" s="1"/>
      <c r="U401" s="1"/>
      <c r="V401" s="1" t="s">
        <v>5845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1319</v>
      </c>
      <c r="E402" s="1" t="s">
        <v>2036</v>
      </c>
      <c r="F402" s="1" t="s">
        <v>2586</v>
      </c>
      <c r="G402" s="1" t="s">
        <v>3117</v>
      </c>
      <c r="H402" s="1" t="s">
        <v>3629</v>
      </c>
      <c r="I402" s="1" t="s">
        <v>4146</v>
      </c>
      <c r="J402" s="1"/>
      <c r="K402" s="1" t="s">
        <v>9217</v>
      </c>
      <c r="L402" s="1" t="s">
        <v>400</v>
      </c>
      <c r="M402" s="1" t="s">
        <v>5019</v>
      </c>
      <c r="N402" s="1" t="s">
        <v>5495</v>
      </c>
      <c r="O402" s="1" t="s">
        <v>400</v>
      </c>
      <c r="P402" s="1" t="s">
        <v>9231</v>
      </c>
      <c r="Q402" s="1" t="s">
        <v>9276</v>
      </c>
      <c r="R402" s="1" t="s">
        <v>5837</v>
      </c>
      <c r="S402" s="1" t="s">
        <v>400</v>
      </c>
      <c r="T402" s="1"/>
      <c r="U402" s="1"/>
      <c r="V402" s="1" t="s">
        <v>5845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1320</v>
      </c>
      <c r="E403" s="1" t="s">
        <v>7907</v>
      </c>
      <c r="F403" s="1" t="s">
        <v>8002</v>
      </c>
      <c r="G403" s="1" t="s">
        <v>8094</v>
      </c>
      <c r="H403" s="1" t="s">
        <v>8188</v>
      </c>
      <c r="I403" s="1" t="s">
        <v>4147</v>
      </c>
      <c r="J403" s="1"/>
      <c r="K403" s="1" t="s">
        <v>9217</v>
      </c>
      <c r="L403" s="1" t="s">
        <v>401</v>
      </c>
      <c r="M403" s="1" t="s">
        <v>5020</v>
      </c>
      <c r="N403" s="1" t="s">
        <v>5495</v>
      </c>
      <c r="O403" s="1" t="s">
        <v>401</v>
      </c>
      <c r="P403" s="1" t="s">
        <v>9232</v>
      </c>
      <c r="Q403" s="1" t="s">
        <v>9232</v>
      </c>
      <c r="R403" s="1" t="s">
        <v>5837</v>
      </c>
      <c r="S403" s="1" t="s">
        <v>401</v>
      </c>
      <c r="T403" s="1"/>
      <c r="U403" s="1" t="s">
        <v>9548</v>
      </c>
      <c r="V403" s="1" t="s">
        <v>5845</v>
      </c>
      <c r="W403" s="1" t="s">
        <v>401</v>
      </c>
      <c r="X403" s="1"/>
      <c r="Y403" t="s">
        <v>9564</v>
      </c>
    </row>
    <row r="404" spans="1:25">
      <c r="A404" s="1" t="s">
        <v>402</v>
      </c>
      <c r="B404" s="1"/>
      <c r="C404" s="1" t="s">
        <v>402</v>
      </c>
      <c r="D404" s="1" t="s">
        <v>1321</v>
      </c>
      <c r="E404" s="1" t="s">
        <v>2038</v>
      </c>
      <c r="F404" s="1" t="s">
        <v>2588</v>
      </c>
      <c r="G404" s="1" t="s">
        <v>3119</v>
      </c>
      <c r="H404" s="1" t="s">
        <v>3630</v>
      </c>
      <c r="I404" s="1" t="s">
        <v>4148</v>
      </c>
      <c r="J404" s="1"/>
      <c r="K404" s="1" t="s">
        <v>9217</v>
      </c>
      <c r="L404" s="1" t="s">
        <v>402</v>
      </c>
      <c r="M404" s="1" t="s">
        <v>5021</v>
      </c>
      <c r="N404" s="1" t="s">
        <v>5495</v>
      </c>
      <c r="O404" s="1" t="s">
        <v>402</v>
      </c>
      <c r="P404" s="1" t="s">
        <v>9232</v>
      </c>
      <c r="Q404" s="1" t="s">
        <v>9232</v>
      </c>
      <c r="R404" s="1" t="s">
        <v>5837</v>
      </c>
      <c r="S404" s="1" t="s">
        <v>402</v>
      </c>
      <c r="T404" s="1"/>
      <c r="U404" s="1"/>
      <c r="V404" s="1" t="s">
        <v>5845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1322</v>
      </c>
      <c r="E405" s="1" t="s">
        <v>8783</v>
      </c>
      <c r="F405" s="1" t="s">
        <v>8909</v>
      </c>
      <c r="G405" s="1" t="s">
        <v>9032</v>
      </c>
      <c r="H405" s="1" t="s">
        <v>9147</v>
      </c>
      <c r="I405" s="1" t="s">
        <v>4149</v>
      </c>
      <c r="J405" s="1"/>
      <c r="K405" s="1" t="s">
        <v>9217</v>
      </c>
      <c r="L405" s="1" t="s">
        <v>403</v>
      </c>
      <c r="M405" s="1" t="s">
        <v>5022</v>
      </c>
      <c r="N405" s="1" t="s">
        <v>5495</v>
      </c>
      <c r="O405" s="1" t="s">
        <v>403</v>
      </c>
      <c r="P405" s="1" t="s">
        <v>9232</v>
      </c>
      <c r="Q405" s="1" t="s">
        <v>9232</v>
      </c>
      <c r="R405" s="1" t="s">
        <v>5837</v>
      </c>
      <c r="S405" s="1" t="s">
        <v>403</v>
      </c>
      <c r="T405" s="1"/>
      <c r="U405" s="1"/>
      <c r="V405" s="1" t="s">
        <v>5845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1323</v>
      </c>
      <c r="E406" s="1" t="s">
        <v>2040</v>
      </c>
      <c r="F406" s="1" t="s">
        <v>2590</v>
      </c>
      <c r="G406" s="1" t="s">
        <v>3121</v>
      </c>
      <c r="H406" s="1" t="s">
        <v>3632</v>
      </c>
      <c r="I406" s="1" t="s">
        <v>4150</v>
      </c>
      <c r="J406" s="1"/>
      <c r="K406" s="1" t="s">
        <v>9217</v>
      </c>
      <c r="L406" s="1" t="s">
        <v>404</v>
      </c>
      <c r="M406" s="1" t="s">
        <v>5023</v>
      </c>
      <c r="N406" s="1" t="s">
        <v>5495</v>
      </c>
      <c r="O406" s="1" t="s">
        <v>404</v>
      </c>
      <c r="P406" s="1" t="s">
        <v>9232</v>
      </c>
      <c r="Q406" s="1" t="s">
        <v>9232</v>
      </c>
      <c r="R406" s="1" t="s">
        <v>5837</v>
      </c>
      <c r="S406" s="1" t="s">
        <v>404</v>
      </c>
      <c r="T406" s="1"/>
      <c r="U406" s="1"/>
      <c r="V406" s="1" t="s">
        <v>5845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1324</v>
      </c>
      <c r="E407" s="1" t="s">
        <v>2041</v>
      </c>
      <c r="F407" s="1" t="s">
        <v>2591</v>
      </c>
      <c r="G407" s="1" t="s">
        <v>3122</v>
      </c>
      <c r="H407" s="1" t="s">
        <v>2042</v>
      </c>
      <c r="I407" s="1" t="s">
        <v>4151</v>
      </c>
      <c r="J407" s="1"/>
      <c r="K407" s="1" t="s">
        <v>9217</v>
      </c>
      <c r="L407" s="1" t="s">
        <v>405</v>
      </c>
      <c r="M407" s="1" t="s">
        <v>5024</v>
      </c>
      <c r="N407" s="1" t="s">
        <v>5495</v>
      </c>
      <c r="O407" s="1" t="s">
        <v>405</v>
      </c>
      <c r="P407" s="1" t="s">
        <v>9232</v>
      </c>
      <c r="Q407" s="1" t="s">
        <v>9232</v>
      </c>
      <c r="R407" s="1" t="s">
        <v>5837</v>
      </c>
      <c r="S407" s="1" t="s">
        <v>405</v>
      </c>
      <c r="T407" s="1"/>
      <c r="U407" s="1"/>
      <c r="V407" s="1" t="s">
        <v>5845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1325</v>
      </c>
      <c r="E408" s="1" t="s">
        <v>2042</v>
      </c>
      <c r="F408" s="1" t="s">
        <v>2592</v>
      </c>
      <c r="G408" s="1" t="s">
        <v>3123</v>
      </c>
      <c r="H408" s="1" t="s">
        <v>2042</v>
      </c>
      <c r="I408" s="1" t="s">
        <v>4152</v>
      </c>
      <c r="J408" s="1"/>
      <c r="K408" s="1" t="s">
        <v>9217</v>
      </c>
      <c r="L408" s="1" t="s">
        <v>406</v>
      </c>
      <c r="M408" s="1" t="s">
        <v>5025</v>
      </c>
      <c r="N408" s="1" t="s">
        <v>5495</v>
      </c>
      <c r="O408" s="1" t="s">
        <v>406</v>
      </c>
      <c r="P408" s="1" t="s">
        <v>9232</v>
      </c>
      <c r="Q408" s="1" t="s">
        <v>9232</v>
      </c>
      <c r="R408" s="1" t="s">
        <v>5837</v>
      </c>
      <c r="S408" s="1" t="s">
        <v>406</v>
      </c>
      <c r="T408" s="1"/>
      <c r="U408" s="1"/>
      <c r="V408" s="1" t="s">
        <v>5845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1326</v>
      </c>
      <c r="E409" s="1" t="s">
        <v>8784</v>
      </c>
      <c r="F409" s="1" t="s">
        <v>8910</v>
      </c>
      <c r="G409" s="1" t="s">
        <v>8784</v>
      </c>
      <c r="H409" s="1" t="s">
        <v>9144</v>
      </c>
      <c r="I409" s="1" t="s">
        <v>4153</v>
      </c>
      <c r="J409" s="1"/>
      <c r="K409" s="1" t="s">
        <v>9217</v>
      </c>
      <c r="L409" s="1" t="s">
        <v>407</v>
      </c>
      <c r="M409" s="1" t="s">
        <v>5026</v>
      </c>
      <c r="N409" s="1" t="s">
        <v>5495</v>
      </c>
      <c r="O409" s="1" t="s">
        <v>407</v>
      </c>
      <c r="P409" s="1" t="s">
        <v>9232</v>
      </c>
      <c r="Q409" s="1" t="s">
        <v>9232</v>
      </c>
      <c r="R409" s="1" t="s">
        <v>5837</v>
      </c>
      <c r="S409" s="1" t="s">
        <v>407</v>
      </c>
      <c r="T409" s="1"/>
      <c r="U409" s="1"/>
      <c r="V409" s="1" t="s">
        <v>5845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1327</v>
      </c>
      <c r="E410" s="1" t="s">
        <v>8785</v>
      </c>
      <c r="F410" s="1" t="s">
        <v>8911</v>
      </c>
      <c r="G410" s="1" t="s">
        <v>8785</v>
      </c>
      <c r="H410" s="1" t="s">
        <v>9148</v>
      </c>
      <c r="I410" s="1" t="s">
        <v>4154</v>
      </c>
      <c r="J410" s="1"/>
      <c r="K410" s="1" t="s">
        <v>9217</v>
      </c>
      <c r="L410" s="1" t="s">
        <v>408</v>
      </c>
      <c r="M410" s="1" t="s">
        <v>5027</v>
      </c>
      <c r="N410" s="1" t="s">
        <v>5495</v>
      </c>
      <c r="O410" s="1" t="s">
        <v>408</v>
      </c>
      <c r="P410" s="1" t="s">
        <v>9232</v>
      </c>
      <c r="Q410" s="1" t="s">
        <v>9232</v>
      </c>
      <c r="R410" s="1" t="s">
        <v>5837</v>
      </c>
      <c r="S410" s="1" t="s">
        <v>408</v>
      </c>
      <c r="T410" s="1"/>
      <c r="U410" s="1"/>
      <c r="V410" s="1" t="s">
        <v>5845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1328</v>
      </c>
      <c r="E411" s="1" t="s">
        <v>8786</v>
      </c>
      <c r="F411" s="1" t="s">
        <v>8912</v>
      </c>
      <c r="G411" s="1" t="s">
        <v>8785</v>
      </c>
      <c r="H411" s="1" t="s">
        <v>9148</v>
      </c>
      <c r="I411" s="1" t="s">
        <v>4155</v>
      </c>
      <c r="J411" s="1"/>
      <c r="K411" s="1" t="s">
        <v>9217</v>
      </c>
      <c r="L411" s="1" t="s">
        <v>409</v>
      </c>
      <c r="M411" s="1" t="s">
        <v>5028</v>
      </c>
      <c r="N411" s="1" t="s">
        <v>5495</v>
      </c>
      <c r="O411" s="1" t="s">
        <v>409</v>
      </c>
      <c r="P411" s="1" t="s">
        <v>9233</v>
      </c>
      <c r="Q411" s="1" t="s">
        <v>9277</v>
      </c>
      <c r="R411" s="1" t="s">
        <v>5837</v>
      </c>
      <c r="S411" s="1" t="s">
        <v>409</v>
      </c>
      <c r="T411" s="1" t="s">
        <v>9535</v>
      </c>
      <c r="U411" s="1"/>
      <c r="V411" s="1" t="s">
        <v>5845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1329</v>
      </c>
      <c r="E412" s="1" t="s">
        <v>8787</v>
      </c>
      <c r="F412" s="1" t="s">
        <v>8913</v>
      </c>
      <c r="G412" s="1" t="s">
        <v>9033</v>
      </c>
      <c r="H412" s="1" t="s">
        <v>9147</v>
      </c>
      <c r="I412" s="1" t="s">
        <v>4156</v>
      </c>
      <c r="J412" s="1"/>
      <c r="K412" s="1" t="s">
        <v>9217</v>
      </c>
      <c r="L412" s="1" t="s">
        <v>410</v>
      </c>
      <c r="M412" s="1" t="s">
        <v>5029</v>
      </c>
      <c r="N412" s="1" t="s">
        <v>5495</v>
      </c>
      <c r="O412" s="1" t="s">
        <v>410</v>
      </c>
      <c r="P412" s="1" t="s">
        <v>9233</v>
      </c>
      <c r="Q412" s="1" t="s">
        <v>9278</v>
      </c>
      <c r="R412" s="1" t="s">
        <v>5837</v>
      </c>
      <c r="S412" s="1" t="s">
        <v>410</v>
      </c>
      <c r="T412" s="1"/>
      <c r="U412" s="1"/>
      <c r="V412" s="1" t="s">
        <v>5845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1330</v>
      </c>
      <c r="E413" s="1" t="s">
        <v>8788</v>
      </c>
      <c r="F413" s="1" t="s">
        <v>8914</v>
      </c>
      <c r="G413" s="1" t="s">
        <v>8788</v>
      </c>
      <c r="H413" s="1" t="s">
        <v>9148</v>
      </c>
      <c r="I413" s="1" t="s">
        <v>4157</v>
      </c>
      <c r="J413" s="1"/>
      <c r="K413" s="1" t="s">
        <v>9217</v>
      </c>
      <c r="L413" s="1" t="s">
        <v>411</v>
      </c>
      <c r="M413" s="1" t="s">
        <v>5030</v>
      </c>
      <c r="N413" s="1" t="s">
        <v>5495</v>
      </c>
      <c r="O413" s="1" t="s">
        <v>411</v>
      </c>
      <c r="P413" s="1" t="s">
        <v>9233</v>
      </c>
      <c r="Q413" s="1" t="s">
        <v>9277</v>
      </c>
      <c r="R413" s="1" t="s">
        <v>5837</v>
      </c>
      <c r="S413" s="1" t="s">
        <v>411</v>
      </c>
      <c r="T413" s="1"/>
      <c r="U413" s="1"/>
      <c r="V413" s="1" t="s">
        <v>5845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1331</v>
      </c>
      <c r="E414" s="1" t="s">
        <v>8789</v>
      </c>
      <c r="F414" s="1" t="s">
        <v>8915</v>
      </c>
      <c r="G414" s="1" t="s">
        <v>8789</v>
      </c>
      <c r="H414" s="1" t="s">
        <v>9148</v>
      </c>
      <c r="I414" s="1" t="s">
        <v>4158</v>
      </c>
      <c r="J414" s="1"/>
      <c r="K414" s="1" t="s">
        <v>9217</v>
      </c>
      <c r="L414" s="1" t="s">
        <v>412</v>
      </c>
      <c r="M414" s="1" t="s">
        <v>5031</v>
      </c>
      <c r="N414" s="1" t="s">
        <v>5495</v>
      </c>
      <c r="O414" s="1" t="s">
        <v>412</v>
      </c>
      <c r="P414" s="1" t="s">
        <v>9233</v>
      </c>
      <c r="Q414" s="1" t="s">
        <v>9277</v>
      </c>
      <c r="R414" s="1" t="s">
        <v>5837</v>
      </c>
      <c r="S414" s="1" t="s">
        <v>412</v>
      </c>
      <c r="T414" s="1"/>
      <c r="U414" s="1"/>
      <c r="V414" s="1" t="s">
        <v>5845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1332</v>
      </c>
      <c r="E415" s="1" t="s">
        <v>2049</v>
      </c>
      <c r="F415" s="1" t="s">
        <v>2599</v>
      </c>
      <c r="G415" s="1" t="s">
        <v>3125</v>
      </c>
      <c r="H415" s="1" t="s">
        <v>3634</v>
      </c>
      <c r="I415" s="1" t="s">
        <v>4159</v>
      </c>
      <c r="J415" s="1"/>
      <c r="K415" s="1" t="s">
        <v>9217</v>
      </c>
      <c r="L415" s="1" t="s">
        <v>413</v>
      </c>
      <c r="M415" s="1" t="s">
        <v>5032</v>
      </c>
      <c r="N415" s="1" t="s">
        <v>5495</v>
      </c>
      <c r="O415" s="1" t="s">
        <v>413</v>
      </c>
      <c r="P415" s="1" t="s">
        <v>9233</v>
      </c>
      <c r="Q415" s="1" t="s">
        <v>9279</v>
      </c>
      <c r="R415" s="1" t="s">
        <v>5837</v>
      </c>
      <c r="S415" s="1" t="s">
        <v>413</v>
      </c>
      <c r="T415" s="1"/>
      <c r="U415" s="1"/>
      <c r="V415" s="1" t="s">
        <v>5845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1333</v>
      </c>
      <c r="E416" s="1" t="s">
        <v>6032</v>
      </c>
      <c r="F416" s="1" t="s">
        <v>6290</v>
      </c>
      <c r="G416" s="1" t="s">
        <v>6032</v>
      </c>
      <c r="H416" s="1" t="s">
        <v>6779</v>
      </c>
      <c r="I416" s="1" t="s">
        <v>4160</v>
      </c>
      <c r="J416" s="1"/>
      <c r="K416" s="1" t="s">
        <v>9217</v>
      </c>
      <c r="L416" s="1" t="s">
        <v>414</v>
      </c>
      <c r="M416" s="1" t="s">
        <v>5033</v>
      </c>
      <c r="N416" s="1" t="s">
        <v>5495</v>
      </c>
      <c r="O416" s="1" t="s">
        <v>414</v>
      </c>
      <c r="P416" s="1" t="s">
        <v>9233</v>
      </c>
      <c r="Q416" s="1" t="s">
        <v>9280</v>
      </c>
      <c r="R416" s="1" t="s">
        <v>5837</v>
      </c>
      <c r="S416" s="1" t="s">
        <v>414</v>
      </c>
      <c r="T416" s="1"/>
      <c r="U416" s="1"/>
      <c r="V416" s="1" t="s">
        <v>5845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1334</v>
      </c>
      <c r="E417" s="1" t="s">
        <v>7909</v>
      </c>
      <c r="F417" s="1" t="s">
        <v>8004</v>
      </c>
      <c r="G417" s="1" t="s">
        <v>8095</v>
      </c>
      <c r="H417" s="1" t="s">
        <v>8189</v>
      </c>
      <c r="I417" s="1" t="s">
        <v>4161</v>
      </c>
      <c r="J417" s="1"/>
      <c r="K417" s="1" t="s">
        <v>9217</v>
      </c>
      <c r="L417" s="1" t="s">
        <v>415</v>
      </c>
      <c r="M417" s="1" t="s">
        <v>5034</v>
      </c>
      <c r="N417" s="1" t="s">
        <v>5495</v>
      </c>
      <c r="O417" s="1" t="s">
        <v>415</v>
      </c>
      <c r="P417" s="1" t="s">
        <v>9233</v>
      </c>
      <c r="Q417" s="1" t="s">
        <v>9281</v>
      </c>
      <c r="R417" s="1" t="s">
        <v>5837</v>
      </c>
      <c r="S417" s="1" t="s">
        <v>415</v>
      </c>
      <c r="T417" s="1"/>
      <c r="U417" s="1"/>
      <c r="V417" s="1" t="s">
        <v>5845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1335</v>
      </c>
      <c r="E418" s="1" t="s">
        <v>2052</v>
      </c>
      <c r="F418" s="1" t="s">
        <v>2052</v>
      </c>
      <c r="G418" s="1" t="s">
        <v>3127</v>
      </c>
      <c r="H418" s="1" t="s">
        <v>3636</v>
      </c>
      <c r="I418" s="1" t="s">
        <v>4162</v>
      </c>
      <c r="J418" s="1"/>
      <c r="K418" s="1" t="s">
        <v>9217</v>
      </c>
      <c r="L418" s="1" t="s">
        <v>416</v>
      </c>
      <c r="M418" s="1" t="s">
        <v>5035</v>
      </c>
      <c r="N418" s="1" t="s">
        <v>5495</v>
      </c>
      <c r="O418" s="1" t="s">
        <v>416</v>
      </c>
      <c r="P418" s="1" t="s">
        <v>9233</v>
      </c>
      <c r="Q418" s="1" t="s">
        <v>9282</v>
      </c>
      <c r="R418" s="1" t="s">
        <v>5837</v>
      </c>
      <c r="S418" s="1" t="s">
        <v>416</v>
      </c>
      <c r="T418" s="1"/>
      <c r="U418" s="1"/>
      <c r="V418" s="1" t="s">
        <v>5845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1336</v>
      </c>
      <c r="E419" s="1" t="s">
        <v>8790</v>
      </c>
      <c r="F419" s="1" t="s">
        <v>8916</v>
      </c>
      <c r="G419" s="1" t="s">
        <v>8790</v>
      </c>
      <c r="H419" s="1" t="s">
        <v>9149</v>
      </c>
      <c r="I419" s="1" t="s">
        <v>4163</v>
      </c>
      <c r="J419" s="1"/>
      <c r="K419" s="1" t="s">
        <v>9217</v>
      </c>
      <c r="L419" s="1" t="s">
        <v>417</v>
      </c>
      <c r="M419" s="1" t="s">
        <v>5036</v>
      </c>
      <c r="N419" s="1" t="s">
        <v>5495</v>
      </c>
      <c r="O419" s="1" t="s">
        <v>417</v>
      </c>
      <c r="P419" s="1" t="s">
        <v>9233</v>
      </c>
      <c r="Q419" s="1" t="s">
        <v>9283</v>
      </c>
      <c r="R419" s="1" t="s">
        <v>5837</v>
      </c>
      <c r="S419" s="1" t="s">
        <v>417</v>
      </c>
      <c r="T419" s="1"/>
      <c r="U419" s="1"/>
      <c r="V419" s="1" t="s">
        <v>5845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1337</v>
      </c>
      <c r="E420" s="1" t="s">
        <v>2054</v>
      </c>
      <c r="F420" s="1" t="s">
        <v>2603</v>
      </c>
      <c r="G420" s="1" t="s">
        <v>3128</v>
      </c>
      <c r="H420" s="1" t="s">
        <v>3638</v>
      </c>
      <c r="I420" s="1" t="s">
        <v>4164</v>
      </c>
      <c r="J420" s="1"/>
      <c r="K420" s="1" t="s">
        <v>9217</v>
      </c>
      <c r="L420" s="1" t="s">
        <v>418</v>
      </c>
      <c r="M420" s="1" t="s">
        <v>5037</v>
      </c>
      <c r="N420" s="1" t="s">
        <v>5495</v>
      </c>
      <c r="O420" s="1" t="s">
        <v>418</v>
      </c>
      <c r="P420" s="1" t="s">
        <v>9233</v>
      </c>
      <c r="Q420" s="1" t="s">
        <v>9284</v>
      </c>
      <c r="R420" s="1" t="s">
        <v>5837</v>
      </c>
      <c r="S420" s="1" t="s">
        <v>418</v>
      </c>
      <c r="T420" s="1"/>
      <c r="U420" s="1"/>
      <c r="V420" s="1" t="s">
        <v>5845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1338</v>
      </c>
      <c r="E421" s="1" t="s">
        <v>2055</v>
      </c>
      <c r="F421" s="1" t="s">
        <v>2604</v>
      </c>
      <c r="G421" s="1" t="s">
        <v>3129</v>
      </c>
      <c r="H421" s="1" t="s">
        <v>3639</v>
      </c>
      <c r="I421" s="1" t="s">
        <v>4165</v>
      </c>
      <c r="J421" s="1"/>
      <c r="K421" s="1" t="s">
        <v>9217</v>
      </c>
      <c r="L421" s="1" t="s">
        <v>419</v>
      </c>
      <c r="M421" s="1" t="s">
        <v>5038</v>
      </c>
      <c r="N421" s="1" t="s">
        <v>5495</v>
      </c>
      <c r="O421" s="1" t="s">
        <v>419</v>
      </c>
      <c r="P421" s="1" t="s">
        <v>9233</v>
      </c>
      <c r="Q421" s="1" t="s">
        <v>9285</v>
      </c>
      <c r="R421" s="1" t="s">
        <v>5837</v>
      </c>
      <c r="S421" s="1" t="s">
        <v>419</v>
      </c>
      <c r="T421" s="1"/>
      <c r="U421" s="1"/>
      <c r="V421" s="1" t="s">
        <v>5845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1339</v>
      </c>
      <c r="E422" s="1" t="s">
        <v>6034</v>
      </c>
      <c r="F422" s="1" t="s">
        <v>6292</v>
      </c>
      <c r="G422" s="1" t="s">
        <v>6034</v>
      </c>
      <c r="H422" s="1" t="s">
        <v>6787</v>
      </c>
      <c r="I422" s="1" t="s">
        <v>4166</v>
      </c>
      <c r="J422" s="1"/>
      <c r="K422" s="1" t="s">
        <v>9217</v>
      </c>
      <c r="L422" s="1" t="s">
        <v>420</v>
      </c>
      <c r="M422" s="1" t="s">
        <v>5039</v>
      </c>
      <c r="N422" s="1" t="s">
        <v>5495</v>
      </c>
      <c r="O422" s="1" t="s">
        <v>420</v>
      </c>
      <c r="P422" s="1" t="s">
        <v>9233</v>
      </c>
      <c r="Q422" s="1" t="s">
        <v>9286</v>
      </c>
      <c r="R422" s="1" t="s">
        <v>5837</v>
      </c>
      <c r="S422" s="1" t="s">
        <v>420</v>
      </c>
      <c r="T422" s="1"/>
      <c r="U422" s="1"/>
      <c r="V422" s="1" t="s">
        <v>5845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1340</v>
      </c>
      <c r="E423" s="1" t="s">
        <v>7912</v>
      </c>
      <c r="F423" s="1" t="s">
        <v>8006</v>
      </c>
      <c r="G423" s="1" t="s">
        <v>8097</v>
      </c>
      <c r="H423" s="1" t="s">
        <v>8192</v>
      </c>
      <c r="I423" s="1" t="s">
        <v>4167</v>
      </c>
      <c r="J423" s="1"/>
      <c r="K423" s="1" t="s">
        <v>9217</v>
      </c>
      <c r="L423" s="1" t="s">
        <v>421</v>
      </c>
      <c r="M423" s="1" t="s">
        <v>5040</v>
      </c>
      <c r="N423" s="1" t="s">
        <v>5495</v>
      </c>
      <c r="O423" s="1" t="s">
        <v>421</v>
      </c>
      <c r="P423" s="1" t="s">
        <v>9233</v>
      </c>
      <c r="Q423" s="1" t="s">
        <v>9287</v>
      </c>
      <c r="R423" s="1" t="s">
        <v>5837</v>
      </c>
      <c r="S423" s="1" t="s">
        <v>421</v>
      </c>
      <c r="T423" s="1"/>
      <c r="U423" s="1"/>
      <c r="V423" s="1" t="s">
        <v>5845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1341</v>
      </c>
      <c r="E424" s="1" t="s">
        <v>2058</v>
      </c>
      <c r="F424" s="1" t="s">
        <v>2607</v>
      </c>
      <c r="G424" s="1" t="s">
        <v>3131</v>
      </c>
      <c r="H424" s="1" t="s">
        <v>2607</v>
      </c>
      <c r="I424" s="1" t="s">
        <v>4168</v>
      </c>
      <c r="J424" s="1"/>
      <c r="K424" s="1" t="s">
        <v>9217</v>
      </c>
      <c r="L424" s="1" t="s">
        <v>422</v>
      </c>
      <c r="M424" s="1" t="s">
        <v>5041</v>
      </c>
      <c r="N424" s="1" t="s">
        <v>5495</v>
      </c>
      <c r="O424" s="1" t="s">
        <v>422</v>
      </c>
      <c r="P424" s="1" t="s">
        <v>9233</v>
      </c>
      <c r="Q424" s="1" t="s">
        <v>9288</v>
      </c>
      <c r="R424" s="1" t="s">
        <v>5837</v>
      </c>
      <c r="S424" s="1" t="s">
        <v>422</v>
      </c>
      <c r="T424" s="1"/>
      <c r="U424" s="1"/>
      <c r="V424" s="1" t="s">
        <v>5845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1342</v>
      </c>
      <c r="E425" s="1" t="s">
        <v>6035</v>
      </c>
      <c r="F425" s="1" t="s">
        <v>6293</v>
      </c>
      <c r="G425" s="1" t="s">
        <v>6544</v>
      </c>
      <c r="H425" s="1" t="s">
        <v>6788</v>
      </c>
      <c r="I425" s="1" t="s">
        <v>4169</v>
      </c>
      <c r="J425" s="1"/>
      <c r="K425" s="1" t="s">
        <v>9217</v>
      </c>
      <c r="L425" s="1" t="s">
        <v>423</v>
      </c>
      <c r="M425" s="1" t="s">
        <v>5042</v>
      </c>
      <c r="N425" s="1" t="s">
        <v>5495</v>
      </c>
      <c r="O425" s="1" t="s">
        <v>423</v>
      </c>
      <c r="P425" s="1" t="s">
        <v>9233</v>
      </c>
      <c r="Q425" s="1" t="s">
        <v>9289</v>
      </c>
      <c r="R425" s="1" t="s">
        <v>5837</v>
      </c>
      <c r="S425" s="1" t="s">
        <v>423</v>
      </c>
      <c r="T425" s="1"/>
      <c r="U425" s="1"/>
      <c r="V425" s="1" t="s">
        <v>5845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1343</v>
      </c>
      <c r="E426" s="1" t="s">
        <v>8791</v>
      </c>
      <c r="F426" s="1" t="s">
        <v>8917</v>
      </c>
      <c r="G426" s="1" t="s">
        <v>9034</v>
      </c>
      <c r="H426" s="1" t="s">
        <v>9150</v>
      </c>
      <c r="I426" s="1" t="s">
        <v>4170</v>
      </c>
      <c r="J426" s="1"/>
      <c r="K426" s="1" t="s">
        <v>9217</v>
      </c>
      <c r="L426" s="1" t="s">
        <v>424</v>
      </c>
      <c r="M426" s="1" t="s">
        <v>5043</v>
      </c>
      <c r="N426" s="1" t="s">
        <v>5495</v>
      </c>
      <c r="O426" s="1" t="s">
        <v>424</v>
      </c>
      <c r="P426" s="1" t="s">
        <v>9233</v>
      </c>
      <c r="Q426" s="1" t="s">
        <v>9290</v>
      </c>
      <c r="R426" s="1" t="s">
        <v>5837</v>
      </c>
      <c r="S426" s="1" t="s">
        <v>424</v>
      </c>
      <c r="T426" s="1"/>
      <c r="U426" s="1"/>
      <c r="V426" s="1" t="s">
        <v>5845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1344</v>
      </c>
      <c r="E427" s="1" t="s">
        <v>6037</v>
      </c>
      <c r="F427" s="1" t="s">
        <v>6295</v>
      </c>
      <c r="G427" s="1" t="s">
        <v>6546</v>
      </c>
      <c r="H427" s="1" t="s">
        <v>6790</v>
      </c>
      <c r="I427" s="1" t="s">
        <v>4171</v>
      </c>
      <c r="J427" s="1"/>
      <c r="K427" s="1" t="s">
        <v>9217</v>
      </c>
      <c r="L427" s="1" t="s">
        <v>425</v>
      </c>
      <c r="M427" s="1" t="s">
        <v>5044</v>
      </c>
      <c r="N427" s="1" t="s">
        <v>5495</v>
      </c>
      <c r="O427" s="1" t="s">
        <v>425</v>
      </c>
      <c r="P427" s="1" t="s">
        <v>9233</v>
      </c>
      <c r="Q427" s="1" t="s">
        <v>9291</v>
      </c>
      <c r="R427" s="1" t="s">
        <v>5837</v>
      </c>
      <c r="S427" s="1" t="s">
        <v>425</v>
      </c>
      <c r="T427" s="1"/>
      <c r="U427" s="1"/>
      <c r="V427" s="1" t="s">
        <v>5845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1345</v>
      </c>
      <c r="E428" s="1" t="s">
        <v>2062</v>
      </c>
      <c r="F428" s="1" t="s">
        <v>2611</v>
      </c>
      <c r="G428" s="1" t="s">
        <v>3135</v>
      </c>
      <c r="H428" s="1" t="s">
        <v>3645</v>
      </c>
      <c r="I428" s="1" t="s">
        <v>4172</v>
      </c>
      <c r="J428" s="1"/>
      <c r="K428" s="1" t="s">
        <v>9217</v>
      </c>
      <c r="L428" s="1" t="s">
        <v>426</v>
      </c>
      <c r="M428" s="1" t="s">
        <v>5045</v>
      </c>
      <c r="N428" s="1" t="s">
        <v>5495</v>
      </c>
      <c r="O428" s="1" t="s">
        <v>426</v>
      </c>
      <c r="P428" s="1" t="s">
        <v>9233</v>
      </c>
      <c r="Q428" s="1" t="s">
        <v>9292</v>
      </c>
      <c r="R428" s="1" t="s">
        <v>5837</v>
      </c>
      <c r="S428" s="1" t="s">
        <v>426</v>
      </c>
      <c r="T428" s="1"/>
      <c r="U428" s="1"/>
      <c r="V428" s="1" t="s">
        <v>5845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1346</v>
      </c>
      <c r="E429" s="1" t="s">
        <v>6038</v>
      </c>
      <c r="F429" s="1" t="s">
        <v>6296</v>
      </c>
      <c r="G429" s="1" t="s">
        <v>6547</v>
      </c>
      <c r="H429" s="1" t="s">
        <v>6791</v>
      </c>
      <c r="I429" s="1" t="s">
        <v>4173</v>
      </c>
      <c r="J429" s="1"/>
      <c r="K429" s="1" t="s">
        <v>9217</v>
      </c>
      <c r="L429" s="1" t="s">
        <v>427</v>
      </c>
      <c r="M429" s="1" t="s">
        <v>5046</v>
      </c>
      <c r="N429" s="1" t="s">
        <v>5495</v>
      </c>
      <c r="O429" s="1" t="s">
        <v>427</v>
      </c>
      <c r="P429" s="1" t="s">
        <v>9233</v>
      </c>
      <c r="Q429" s="1" t="s">
        <v>9293</v>
      </c>
      <c r="R429" s="1" t="s">
        <v>5837</v>
      </c>
      <c r="S429" s="1" t="s">
        <v>427</v>
      </c>
      <c r="T429" s="1"/>
      <c r="U429" s="1"/>
      <c r="V429" s="1" t="s">
        <v>5845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1347</v>
      </c>
      <c r="E430" s="1" t="s">
        <v>7914</v>
      </c>
      <c r="F430" s="1" t="s">
        <v>8008</v>
      </c>
      <c r="G430" s="1" t="s">
        <v>8099</v>
      </c>
      <c r="H430" s="1" t="s">
        <v>8193</v>
      </c>
      <c r="I430" s="1" t="s">
        <v>4174</v>
      </c>
      <c r="J430" s="1"/>
      <c r="K430" s="1" t="s">
        <v>9217</v>
      </c>
      <c r="L430" s="1" t="s">
        <v>428</v>
      </c>
      <c r="M430" s="1" t="s">
        <v>5047</v>
      </c>
      <c r="N430" s="1" t="s">
        <v>5495</v>
      </c>
      <c r="O430" s="1" t="s">
        <v>428</v>
      </c>
      <c r="P430" s="1" t="s">
        <v>9233</v>
      </c>
      <c r="Q430" s="1" t="s">
        <v>9294</v>
      </c>
      <c r="R430" s="1" t="s">
        <v>5837</v>
      </c>
      <c r="S430" s="1" t="s">
        <v>428</v>
      </c>
      <c r="T430" s="1"/>
      <c r="U430" s="1"/>
      <c r="V430" s="1" t="s">
        <v>5845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1348</v>
      </c>
      <c r="E431" s="1" t="s">
        <v>2065</v>
      </c>
      <c r="F431" s="1" t="s">
        <v>2614</v>
      </c>
      <c r="G431" s="1" t="s">
        <v>3138</v>
      </c>
      <c r="H431" s="1" t="s">
        <v>3648</v>
      </c>
      <c r="I431" s="1" t="s">
        <v>4175</v>
      </c>
      <c r="J431" s="1"/>
      <c r="K431" s="1" t="s">
        <v>9217</v>
      </c>
      <c r="L431" s="1" t="s">
        <v>429</v>
      </c>
      <c r="M431" s="1" t="s">
        <v>5048</v>
      </c>
      <c r="N431" s="1" t="s">
        <v>5495</v>
      </c>
      <c r="O431" s="1" t="s">
        <v>429</v>
      </c>
      <c r="P431" s="1" t="s">
        <v>9233</v>
      </c>
      <c r="Q431" s="1" t="s">
        <v>9295</v>
      </c>
      <c r="R431" s="1" t="s">
        <v>5837</v>
      </c>
      <c r="S431" s="1" t="s">
        <v>429</v>
      </c>
      <c r="T431" s="1"/>
      <c r="U431" s="1"/>
      <c r="V431" s="1" t="s">
        <v>5845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1349</v>
      </c>
      <c r="E432" s="1" t="s">
        <v>8792</v>
      </c>
      <c r="F432" s="1" t="s">
        <v>8918</v>
      </c>
      <c r="G432" s="1" t="s">
        <v>9035</v>
      </c>
      <c r="H432" s="1" t="s">
        <v>9151</v>
      </c>
      <c r="I432" s="1" t="s">
        <v>4176</v>
      </c>
      <c r="J432" s="1"/>
      <c r="K432" s="1" t="s">
        <v>9217</v>
      </c>
      <c r="L432" s="1" t="s">
        <v>430</v>
      </c>
      <c r="M432" s="1" t="s">
        <v>5049</v>
      </c>
      <c r="N432" s="1" t="s">
        <v>5495</v>
      </c>
      <c r="O432" s="1" t="s">
        <v>430</v>
      </c>
      <c r="P432" s="1" t="s">
        <v>9233</v>
      </c>
      <c r="Q432" s="1" t="s">
        <v>9296</v>
      </c>
      <c r="R432" s="1" t="s">
        <v>5837</v>
      </c>
      <c r="S432" s="1" t="s">
        <v>430</v>
      </c>
      <c r="T432" s="1"/>
      <c r="U432" s="1"/>
      <c r="V432" s="1" t="s">
        <v>5845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1350</v>
      </c>
      <c r="E433" s="1" t="s">
        <v>8793</v>
      </c>
      <c r="F433" s="1" t="s">
        <v>8919</v>
      </c>
      <c r="G433" s="1" t="s">
        <v>9036</v>
      </c>
      <c r="H433" s="1" t="s">
        <v>9152</v>
      </c>
      <c r="I433" s="1" t="s">
        <v>4177</v>
      </c>
      <c r="J433" s="1"/>
      <c r="K433" s="1" t="s">
        <v>9217</v>
      </c>
      <c r="L433" s="1" t="s">
        <v>431</v>
      </c>
      <c r="M433" s="1" t="s">
        <v>5050</v>
      </c>
      <c r="N433" s="1" t="s">
        <v>5495</v>
      </c>
      <c r="O433" s="1" t="s">
        <v>431</v>
      </c>
      <c r="P433" s="1" t="s">
        <v>9233</v>
      </c>
      <c r="Q433" s="1" t="s">
        <v>9297</v>
      </c>
      <c r="R433" s="1" t="s">
        <v>5837</v>
      </c>
      <c r="S433" s="1" t="s">
        <v>431</v>
      </c>
      <c r="T433" s="1"/>
      <c r="U433" s="1"/>
      <c r="V433" s="1" t="s">
        <v>5845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1351</v>
      </c>
      <c r="E434" s="1" t="s">
        <v>8794</v>
      </c>
      <c r="F434" s="1" t="s">
        <v>8920</v>
      </c>
      <c r="G434" s="1" t="s">
        <v>9037</v>
      </c>
      <c r="H434" s="1" t="s">
        <v>9153</v>
      </c>
      <c r="I434" s="1" t="s">
        <v>4178</v>
      </c>
      <c r="J434" s="1"/>
      <c r="K434" s="1" t="s">
        <v>9217</v>
      </c>
      <c r="L434" s="1" t="s">
        <v>432</v>
      </c>
      <c r="M434" s="1" t="s">
        <v>5051</v>
      </c>
      <c r="N434" s="1" t="s">
        <v>5495</v>
      </c>
      <c r="O434" s="1" t="s">
        <v>432</v>
      </c>
      <c r="P434" s="1" t="s">
        <v>9233</v>
      </c>
      <c r="Q434" s="1" t="s">
        <v>9298</v>
      </c>
      <c r="R434" s="1" t="s">
        <v>5837</v>
      </c>
      <c r="S434" s="1" t="s">
        <v>432</v>
      </c>
      <c r="T434" s="1"/>
      <c r="U434" s="1"/>
      <c r="V434" s="1" t="s">
        <v>5845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1352</v>
      </c>
      <c r="E435" s="1" t="s">
        <v>8795</v>
      </c>
      <c r="F435" s="1" t="s">
        <v>8921</v>
      </c>
      <c r="G435" s="1" t="s">
        <v>9038</v>
      </c>
      <c r="H435" s="1" t="s">
        <v>9153</v>
      </c>
      <c r="I435" s="1" t="s">
        <v>4179</v>
      </c>
      <c r="J435" s="1"/>
      <c r="K435" s="1" t="s">
        <v>9217</v>
      </c>
      <c r="L435" s="1" t="s">
        <v>433</v>
      </c>
      <c r="M435" s="1" t="s">
        <v>5052</v>
      </c>
      <c r="N435" s="1" t="s">
        <v>5495</v>
      </c>
      <c r="O435" s="1" t="s">
        <v>433</v>
      </c>
      <c r="P435" s="1" t="s">
        <v>9233</v>
      </c>
      <c r="Q435" s="1" t="s">
        <v>9298</v>
      </c>
      <c r="R435" s="1" t="s">
        <v>5837</v>
      </c>
      <c r="S435" s="1" t="s">
        <v>433</v>
      </c>
      <c r="T435" s="1"/>
      <c r="U435" s="1"/>
      <c r="V435" s="1" t="s">
        <v>5845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1353</v>
      </c>
      <c r="E436" s="1" t="s">
        <v>2070</v>
      </c>
      <c r="F436" s="1" t="s">
        <v>2619</v>
      </c>
      <c r="G436" s="1" t="s">
        <v>3143</v>
      </c>
      <c r="H436" s="1" t="s">
        <v>3617</v>
      </c>
      <c r="I436" s="1" t="s">
        <v>4180</v>
      </c>
      <c r="J436" s="1"/>
      <c r="K436" s="1" t="s">
        <v>9217</v>
      </c>
      <c r="L436" s="1" t="s">
        <v>434</v>
      </c>
      <c r="M436" s="1" t="s">
        <v>5053</v>
      </c>
      <c r="N436" s="1" t="s">
        <v>5495</v>
      </c>
      <c r="O436" s="1" t="s">
        <v>434</v>
      </c>
      <c r="P436" s="1" t="s">
        <v>9233</v>
      </c>
      <c r="Q436" s="1" t="s">
        <v>9299</v>
      </c>
      <c r="R436" s="1" t="s">
        <v>5837</v>
      </c>
      <c r="S436" s="1" t="s">
        <v>434</v>
      </c>
      <c r="T436" s="1"/>
      <c r="U436" s="1"/>
      <c r="V436" s="1" t="s">
        <v>5845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1354</v>
      </c>
      <c r="E437" s="1" t="s">
        <v>2071</v>
      </c>
      <c r="F437" s="1" t="s">
        <v>2620</v>
      </c>
      <c r="G437" s="1" t="s">
        <v>3144</v>
      </c>
      <c r="H437" s="1" t="s">
        <v>3648</v>
      </c>
      <c r="I437" s="1" t="s">
        <v>4181</v>
      </c>
      <c r="J437" s="1"/>
      <c r="K437" s="1" t="s">
        <v>9217</v>
      </c>
      <c r="L437" s="1" t="s">
        <v>435</v>
      </c>
      <c r="M437" s="1" t="s">
        <v>5054</v>
      </c>
      <c r="N437" s="1" t="s">
        <v>5495</v>
      </c>
      <c r="O437" s="1" t="s">
        <v>435</v>
      </c>
      <c r="P437" s="1" t="s">
        <v>9233</v>
      </c>
      <c r="Q437" s="1" t="s">
        <v>9295</v>
      </c>
      <c r="R437" s="1" t="s">
        <v>5837</v>
      </c>
      <c r="S437" s="1" t="s">
        <v>435</v>
      </c>
      <c r="T437" s="1"/>
      <c r="U437" s="1"/>
      <c r="V437" s="1" t="s">
        <v>5845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1355</v>
      </c>
      <c r="E438" s="1" t="s">
        <v>6043</v>
      </c>
      <c r="F438" s="1" t="s">
        <v>6301</v>
      </c>
      <c r="G438" s="1" t="s">
        <v>6552</v>
      </c>
      <c r="H438" s="1" t="s">
        <v>6043</v>
      </c>
      <c r="I438" s="1" t="s">
        <v>4182</v>
      </c>
      <c r="J438" s="1"/>
      <c r="K438" s="1" t="s">
        <v>9217</v>
      </c>
      <c r="L438" s="1" t="s">
        <v>436</v>
      </c>
      <c r="M438" s="1" t="s">
        <v>5055</v>
      </c>
      <c r="N438" s="1" t="s">
        <v>5495</v>
      </c>
      <c r="O438" s="1" t="s">
        <v>436</v>
      </c>
      <c r="P438" s="1" t="s">
        <v>9233</v>
      </c>
      <c r="Q438" s="1" t="s">
        <v>9300</v>
      </c>
      <c r="R438" s="1" t="s">
        <v>5837</v>
      </c>
      <c r="S438" s="1" t="s">
        <v>436</v>
      </c>
      <c r="T438" s="1"/>
      <c r="U438" s="1"/>
      <c r="V438" s="1" t="s">
        <v>5845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1356</v>
      </c>
      <c r="E439" s="1" t="s">
        <v>2073</v>
      </c>
      <c r="F439" s="1" t="s">
        <v>2622</v>
      </c>
      <c r="G439" s="1" t="s">
        <v>2073</v>
      </c>
      <c r="H439" s="1" t="s">
        <v>3616</v>
      </c>
      <c r="I439" s="1" t="s">
        <v>4183</v>
      </c>
      <c r="J439" s="1"/>
      <c r="K439" s="1" t="s">
        <v>9217</v>
      </c>
      <c r="L439" s="1" t="s">
        <v>437</v>
      </c>
      <c r="M439" s="1" t="s">
        <v>5056</v>
      </c>
      <c r="N439" s="1" t="s">
        <v>5495</v>
      </c>
      <c r="O439" s="1" t="s">
        <v>437</v>
      </c>
      <c r="P439" s="1" t="s">
        <v>9233</v>
      </c>
      <c r="Q439" s="1" t="s">
        <v>9301</v>
      </c>
      <c r="R439" s="1" t="s">
        <v>5837</v>
      </c>
      <c r="S439" s="1" t="s">
        <v>437</v>
      </c>
      <c r="T439" s="1"/>
      <c r="U439" s="1"/>
      <c r="V439" s="1" t="s">
        <v>5845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1357</v>
      </c>
      <c r="E440" s="1" t="s">
        <v>8796</v>
      </c>
      <c r="F440" s="1" t="s">
        <v>8922</v>
      </c>
      <c r="G440" s="1" t="s">
        <v>8796</v>
      </c>
      <c r="H440" s="1" t="s">
        <v>9154</v>
      </c>
      <c r="I440" s="1" t="s">
        <v>4184</v>
      </c>
      <c r="J440" s="1"/>
      <c r="K440" s="1" t="s">
        <v>9217</v>
      </c>
      <c r="L440" s="1" t="s">
        <v>438</v>
      </c>
      <c r="M440" s="1" t="s">
        <v>5057</v>
      </c>
      <c r="N440" s="1" t="s">
        <v>5495</v>
      </c>
      <c r="O440" s="1" t="s">
        <v>438</v>
      </c>
      <c r="P440" s="1" t="s">
        <v>9233</v>
      </c>
      <c r="Q440" s="1" t="s">
        <v>9302</v>
      </c>
      <c r="R440" s="1" t="s">
        <v>5837</v>
      </c>
      <c r="S440" s="1" t="s">
        <v>438</v>
      </c>
      <c r="T440" s="1"/>
      <c r="U440" s="1"/>
      <c r="V440" s="1" t="s">
        <v>5845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1358</v>
      </c>
      <c r="E441" s="1" t="s">
        <v>2075</v>
      </c>
      <c r="F441" s="1" t="s">
        <v>2624</v>
      </c>
      <c r="G441" s="1" t="s">
        <v>3146</v>
      </c>
      <c r="H441" s="1" t="s">
        <v>3653</v>
      </c>
      <c r="I441" s="1" t="s">
        <v>4185</v>
      </c>
      <c r="J441" s="1"/>
      <c r="K441" s="1" t="s">
        <v>9217</v>
      </c>
      <c r="L441" s="1" t="s">
        <v>439</v>
      </c>
      <c r="M441" s="1" t="s">
        <v>5058</v>
      </c>
      <c r="N441" s="1" t="s">
        <v>5495</v>
      </c>
      <c r="O441" s="1" t="s">
        <v>439</v>
      </c>
      <c r="P441" s="1" t="s">
        <v>9233</v>
      </c>
      <c r="Q441" s="1" t="s">
        <v>9303</v>
      </c>
      <c r="R441" s="1" t="s">
        <v>5837</v>
      </c>
      <c r="S441" s="1" t="s">
        <v>439</v>
      </c>
      <c r="T441" s="1"/>
      <c r="U441" s="1"/>
      <c r="V441" s="1" t="s">
        <v>5845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1359</v>
      </c>
      <c r="E442" s="1" t="s">
        <v>7917</v>
      </c>
      <c r="F442" s="1" t="s">
        <v>8011</v>
      </c>
      <c r="G442" s="1" t="s">
        <v>8101</v>
      </c>
      <c r="H442" s="1" t="s">
        <v>8195</v>
      </c>
      <c r="I442" s="1" t="s">
        <v>4186</v>
      </c>
      <c r="J442" s="1"/>
      <c r="K442" s="1" t="s">
        <v>9217</v>
      </c>
      <c r="L442" s="1" t="s">
        <v>440</v>
      </c>
      <c r="M442" s="1" t="s">
        <v>5059</v>
      </c>
      <c r="N442" s="1" t="s">
        <v>5495</v>
      </c>
      <c r="O442" s="1" t="s">
        <v>440</v>
      </c>
      <c r="P442" s="1" t="s">
        <v>9233</v>
      </c>
      <c r="Q442" s="1" t="s">
        <v>9304</v>
      </c>
      <c r="R442" s="1" t="s">
        <v>5837</v>
      </c>
      <c r="S442" s="1" t="s">
        <v>440</v>
      </c>
      <c r="T442" s="1"/>
      <c r="U442" s="1"/>
      <c r="V442" s="1" t="s">
        <v>5845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1360</v>
      </c>
      <c r="E443" s="1" t="s">
        <v>8797</v>
      </c>
      <c r="F443" s="1" t="s">
        <v>8923</v>
      </c>
      <c r="G443" s="1" t="s">
        <v>9039</v>
      </c>
      <c r="H443" s="1" t="s">
        <v>9155</v>
      </c>
      <c r="I443" s="1" t="s">
        <v>4187</v>
      </c>
      <c r="J443" s="1"/>
      <c r="K443" s="1" t="s">
        <v>9217</v>
      </c>
      <c r="L443" s="1" t="s">
        <v>441</v>
      </c>
      <c r="M443" s="1" t="s">
        <v>5060</v>
      </c>
      <c r="N443" s="1" t="s">
        <v>5495</v>
      </c>
      <c r="O443" s="1" t="s">
        <v>441</v>
      </c>
      <c r="P443" s="1" t="s">
        <v>9233</v>
      </c>
      <c r="Q443" s="1" t="s">
        <v>9305</v>
      </c>
      <c r="R443" s="1" t="s">
        <v>5837</v>
      </c>
      <c r="S443" s="1" t="s">
        <v>441</v>
      </c>
      <c r="T443" s="1"/>
      <c r="U443" s="1"/>
      <c r="V443" s="1" t="s">
        <v>5845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1361</v>
      </c>
      <c r="E444" s="1" t="s">
        <v>8798</v>
      </c>
      <c r="F444" s="1" t="s">
        <v>8924</v>
      </c>
      <c r="G444" s="1" t="s">
        <v>9040</v>
      </c>
      <c r="H444" s="1" t="s">
        <v>9156</v>
      </c>
      <c r="I444" s="1" t="s">
        <v>4188</v>
      </c>
      <c r="J444" s="1"/>
      <c r="K444" s="1" t="s">
        <v>9217</v>
      </c>
      <c r="L444" s="1" t="s">
        <v>442</v>
      </c>
      <c r="M444" s="1" t="s">
        <v>5061</v>
      </c>
      <c r="N444" s="1" t="s">
        <v>5495</v>
      </c>
      <c r="O444" s="1" t="s">
        <v>442</v>
      </c>
      <c r="P444" s="1" t="s">
        <v>9233</v>
      </c>
      <c r="Q444" s="1" t="s">
        <v>9306</v>
      </c>
      <c r="R444" s="1" t="s">
        <v>5837</v>
      </c>
      <c r="S444" s="1" t="s">
        <v>442</v>
      </c>
      <c r="T444" s="1"/>
      <c r="U444" s="1"/>
      <c r="V444" s="1" t="s">
        <v>5845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1362</v>
      </c>
      <c r="E445" s="1" t="s">
        <v>8799</v>
      </c>
      <c r="F445" s="1" t="s">
        <v>8925</v>
      </c>
      <c r="G445" s="1" t="s">
        <v>9041</v>
      </c>
      <c r="H445" s="1" t="s">
        <v>8799</v>
      </c>
      <c r="I445" s="1" t="s">
        <v>4189</v>
      </c>
      <c r="J445" s="1"/>
      <c r="K445" s="1" t="s">
        <v>9217</v>
      </c>
      <c r="L445" s="1" t="s">
        <v>443</v>
      </c>
      <c r="M445" s="1" t="s">
        <v>5062</v>
      </c>
      <c r="N445" s="1" t="s">
        <v>5495</v>
      </c>
      <c r="O445" s="1" t="s">
        <v>443</v>
      </c>
      <c r="P445" s="1" t="s">
        <v>9233</v>
      </c>
      <c r="Q445" s="1" t="s">
        <v>9307</v>
      </c>
      <c r="R445" s="1" t="s">
        <v>5837</v>
      </c>
      <c r="S445" s="1" t="s">
        <v>443</v>
      </c>
      <c r="T445" s="1"/>
      <c r="U445" s="1"/>
      <c r="V445" s="1" t="s">
        <v>5845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1363</v>
      </c>
      <c r="E446" s="1" t="s">
        <v>8800</v>
      </c>
      <c r="F446" s="1" t="s">
        <v>8926</v>
      </c>
      <c r="G446" s="1" t="s">
        <v>8800</v>
      </c>
      <c r="H446" s="1" t="s">
        <v>9157</v>
      </c>
      <c r="I446" s="1" t="s">
        <v>4190</v>
      </c>
      <c r="J446" s="1"/>
      <c r="K446" s="1" t="s">
        <v>9217</v>
      </c>
      <c r="L446" s="1" t="s">
        <v>444</v>
      </c>
      <c r="M446" s="1" t="s">
        <v>5063</v>
      </c>
      <c r="N446" s="1" t="s">
        <v>5495</v>
      </c>
      <c r="O446" s="1" t="s">
        <v>444</v>
      </c>
      <c r="P446" s="1" t="s">
        <v>9233</v>
      </c>
      <c r="Q446" s="1" t="s">
        <v>9308</v>
      </c>
      <c r="R446" s="1" t="s">
        <v>5837</v>
      </c>
      <c r="S446" s="1" t="s">
        <v>444</v>
      </c>
      <c r="T446" s="1"/>
      <c r="U446" s="1"/>
      <c r="V446" s="1" t="s">
        <v>5845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1364</v>
      </c>
      <c r="E447" s="1" t="s">
        <v>2081</v>
      </c>
      <c r="F447" s="1" t="s">
        <v>2630</v>
      </c>
      <c r="G447" s="1" t="s">
        <v>3151</v>
      </c>
      <c r="H447" s="1" t="s">
        <v>3171</v>
      </c>
      <c r="I447" s="1" t="s">
        <v>4191</v>
      </c>
      <c r="J447" s="1"/>
      <c r="K447" s="1" t="s">
        <v>9217</v>
      </c>
      <c r="L447" s="1" t="s">
        <v>445</v>
      </c>
      <c r="M447" s="1" t="s">
        <v>5064</v>
      </c>
      <c r="N447" s="1" t="s">
        <v>5495</v>
      </c>
      <c r="O447" s="1" t="s">
        <v>445</v>
      </c>
      <c r="P447" s="1" t="s">
        <v>9233</v>
      </c>
      <c r="Q447" s="1" t="s">
        <v>9309</v>
      </c>
      <c r="R447" s="1" t="s">
        <v>5837</v>
      </c>
      <c r="S447" s="1" t="s">
        <v>445</v>
      </c>
      <c r="T447" s="1"/>
      <c r="U447" s="1"/>
      <c r="V447" s="1" t="s">
        <v>5845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1365</v>
      </c>
      <c r="E448" s="1" t="s">
        <v>2082</v>
      </c>
      <c r="F448" s="1" t="s">
        <v>2631</v>
      </c>
      <c r="G448" s="1" t="s">
        <v>3152</v>
      </c>
      <c r="H448" s="1" t="s">
        <v>3658</v>
      </c>
      <c r="I448" s="1" t="s">
        <v>4192</v>
      </c>
      <c r="J448" s="1"/>
      <c r="K448" s="1" t="s">
        <v>9217</v>
      </c>
      <c r="L448" s="1" t="s">
        <v>446</v>
      </c>
      <c r="M448" s="1" t="s">
        <v>5065</v>
      </c>
      <c r="N448" s="1" t="s">
        <v>5495</v>
      </c>
      <c r="O448" s="1" t="s">
        <v>446</v>
      </c>
      <c r="P448" s="1" t="s">
        <v>9233</v>
      </c>
      <c r="Q448" s="1" t="s">
        <v>9310</v>
      </c>
      <c r="R448" s="1" t="s">
        <v>5837</v>
      </c>
      <c r="S448" s="1" t="s">
        <v>446</v>
      </c>
      <c r="T448" s="1"/>
      <c r="U448" s="1"/>
      <c r="V448" s="1" t="s">
        <v>5845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1366</v>
      </c>
      <c r="E449" s="1" t="s">
        <v>2083</v>
      </c>
      <c r="F449" s="1" t="s">
        <v>2632</v>
      </c>
      <c r="G449" s="1" t="s">
        <v>3153</v>
      </c>
      <c r="H449" s="1" t="s">
        <v>3659</v>
      </c>
      <c r="I449" s="1" t="s">
        <v>4193</v>
      </c>
      <c r="J449" s="1"/>
      <c r="K449" s="1" t="s">
        <v>9217</v>
      </c>
      <c r="L449" s="1" t="s">
        <v>447</v>
      </c>
      <c r="M449" s="1" t="s">
        <v>5066</v>
      </c>
      <c r="N449" s="1" t="s">
        <v>5495</v>
      </c>
      <c r="O449" s="1" t="s">
        <v>447</v>
      </c>
      <c r="P449" s="1" t="s">
        <v>9233</v>
      </c>
      <c r="Q449" s="1" t="s">
        <v>9311</v>
      </c>
      <c r="R449" s="1" t="s">
        <v>5837</v>
      </c>
      <c r="S449" s="1" t="s">
        <v>447</v>
      </c>
      <c r="T449" s="1"/>
      <c r="U449" s="1"/>
      <c r="V449" s="1" t="s">
        <v>5845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1367</v>
      </c>
      <c r="E450" s="1" t="s">
        <v>7919</v>
      </c>
      <c r="F450" s="1" t="s">
        <v>8013</v>
      </c>
      <c r="G450" s="1" t="s">
        <v>8103</v>
      </c>
      <c r="H450" s="1" t="s">
        <v>8197</v>
      </c>
      <c r="I450" s="1" t="s">
        <v>4194</v>
      </c>
      <c r="J450" s="1"/>
      <c r="K450" s="1" t="s">
        <v>9217</v>
      </c>
      <c r="L450" s="1" t="s">
        <v>448</v>
      </c>
      <c r="M450" s="1" t="s">
        <v>5067</v>
      </c>
      <c r="N450" s="1" t="s">
        <v>5495</v>
      </c>
      <c r="O450" s="1" t="s">
        <v>448</v>
      </c>
      <c r="P450" s="1" t="s">
        <v>9233</v>
      </c>
      <c r="Q450" s="1" t="s">
        <v>9312</v>
      </c>
      <c r="R450" s="1" t="s">
        <v>5837</v>
      </c>
      <c r="S450" s="1" t="s">
        <v>448</v>
      </c>
      <c r="T450" s="1"/>
      <c r="U450" s="1"/>
      <c r="V450" s="1" t="s">
        <v>5845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1368</v>
      </c>
      <c r="E451" s="1" t="s">
        <v>2085</v>
      </c>
      <c r="F451" s="1" t="s">
        <v>2634</v>
      </c>
      <c r="G451" s="1" t="s">
        <v>3155</v>
      </c>
      <c r="H451" s="1" t="s">
        <v>3661</v>
      </c>
      <c r="I451" s="1" t="s">
        <v>4195</v>
      </c>
      <c r="J451" s="1"/>
      <c r="K451" s="1" t="s">
        <v>9217</v>
      </c>
      <c r="L451" s="1" t="s">
        <v>449</v>
      </c>
      <c r="M451" s="1" t="s">
        <v>5068</v>
      </c>
      <c r="N451" s="1" t="s">
        <v>5495</v>
      </c>
      <c r="O451" s="1" t="s">
        <v>449</v>
      </c>
      <c r="P451" s="1" t="s">
        <v>9233</v>
      </c>
      <c r="Q451" s="1" t="s">
        <v>9313</v>
      </c>
      <c r="R451" s="1" t="s">
        <v>5837</v>
      </c>
      <c r="S451" s="1" t="s">
        <v>449</v>
      </c>
      <c r="T451" s="1"/>
      <c r="U451" s="1"/>
      <c r="V451" s="1" t="s">
        <v>5845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1369</v>
      </c>
      <c r="E452" s="1" t="s">
        <v>7921</v>
      </c>
      <c r="F452" s="1" t="s">
        <v>8015</v>
      </c>
      <c r="G452" s="1" t="s">
        <v>8105</v>
      </c>
      <c r="H452" s="1" t="s">
        <v>8199</v>
      </c>
      <c r="I452" s="1" t="s">
        <v>4196</v>
      </c>
      <c r="J452" s="1"/>
      <c r="K452" s="1" t="s">
        <v>9217</v>
      </c>
      <c r="L452" s="1" t="s">
        <v>450</v>
      </c>
      <c r="M452" s="1" t="s">
        <v>5069</v>
      </c>
      <c r="N452" s="1" t="s">
        <v>5495</v>
      </c>
      <c r="O452" s="1" t="s">
        <v>450</v>
      </c>
      <c r="P452" s="1" t="s">
        <v>9233</v>
      </c>
      <c r="Q452" s="1" t="s">
        <v>9314</v>
      </c>
      <c r="R452" s="1" t="s">
        <v>5837</v>
      </c>
      <c r="S452" s="1" t="s">
        <v>450</v>
      </c>
      <c r="T452" s="1"/>
      <c r="U452" s="1"/>
      <c r="V452" s="1" t="s">
        <v>5845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1370</v>
      </c>
      <c r="E453" s="1" t="s">
        <v>7922</v>
      </c>
      <c r="F453" s="1" t="s">
        <v>8016</v>
      </c>
      <c r="G453" s="1" t="s">
        <v>8106</v>
      </c>
      <c r="H453" s="1" t="s">
        <v>8200</v>
      </c>
      <c r="I453" s="1" t="s">
        <v>4197</v>
      </c>
      <c r="J453" s="1"/>
      <c r="K453" s="1" t="s">
        <v>9217</v>
      </c>
      <c r="L453" s="1" t="s">
        <v>451</v>
      </c>
      <c r="M453" s="1" t="s">
        <v>5070</v>
      </c>
      <c r="N453" s="1" t="s">
        <v>5495</v>
      </c>
      <c r="O453" s="1" t="s">
        <v>451</v>
      </c>
      <c r="P453" s="1" t="s">
        <v>9233</v>
      </c>
      <c r="Q453" s="1" t="s">
        <v>9315</v>
      </c>
      <c r="R453" s="1" t="s">
        <v>5837</v>
      </c>
      <c r="S453" s="1" t="s">
        <v>451</v>
      </c>
      <c r="T453" s="1"/>
      <c r="U453" s="1"/>
      <c r="V453" s="1" t="s">
        <v>5845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1371</v>
      </c>
      <c r="E454" s="1" t="s">
        <v>7923</v>
      </c>
      <c r="F454" s="1" t="s">
        <v>8017</v>
      </c>
      <c r="G454" s="1" t="s">
        <v>8107</v>
      </c>
      <c r="H454" s="1" t="s">
        <v>8201</v>
      </c>
      <c r="I454" s="1" t="s">
        <v>4198</v>
      </c>
      <c r="J454" s="1"/>
      <c r="K454" s="1" t="s">
        <v>9217</v>
      </c>
      <c r="L454" s="1" t="s">
        <v>452</v>
      </c>
      <c r="M454" s="1" t="s">
        <v>5071</v>
      </c>
      <c r="N454" s="1" t="s">
        <v>5495</v>
      </c>
      <c r="O454" s="1" t="s">
        <v>452</v>
      </c>
      <c r="P454" s="1" t="s">
        <v>9233</v>
      </c>
      <c r="Q454" s="1" t="s">
        <v>9316</v>
      </c>
      <c r="R454" s="1" t="s">
        <v>5837</v>
      </c>
      <c r="S454" s="1" t="s">
        <v>452</v>
      </c>
      <c r="T454" s="1"/>
      <c r="U454" s="1"/>
      <c r="V454" s="1" t="s">
        <v>5845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1372</v>
      </c>
      <c r="E455" s="1" t="s">
        <v>2089</v>
      </c>
      <c r="F455" s="1" t="s">
        <v>2638</v>
      </c>
      <c r="G455" s="1" t="s">
        <v>3159</v>
      </c>
      <c r="H455" s="1" t="s">
        <v>3665</v>
      </c>
      <c r="I455" s="1" t="s">
        <v>4199</v>
      </c>
      <c r="J455" s="1"/>
      <c r="K455" s="1" t="s">
        <v>9217</v>
      </c>
      <c r="L455" s="1" t="s">
        <v>453</v>
      </c>
      <c r="M455" s="1" t="s">
        <v>5072</v>
      </c>
      <c r="N455" s="1" t="s">
        <v>5495</v>
      </c>
      <c r="O455" s="1" t="s">
        <v>453</v>
      </c>
      <c r="P455" s="1" t="s">
        <v>9233</v>
      </c>
      <c r="Q455" s="1" t="s">
        <v>9317</v>
      </c>
      <c r="R455" s="1" t="s">
        <v>5837</v>
      </c>
      <c r="S455" s="1" t="s">
        <v>453</v>
      </c>
      <c r="T455" s="1"/>
      <c r="U455" s="1"/>
      <c r="V455" s="1" t="s">
        <v>5845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1373</v>
      </c>
      <c r="E456" s="1" t="s">
        <v>2090</v>
      </c>
      <c r="F456" s="1" t="s">
        <v>2639</v>
      </c>
      <c r="G456" s="1" t="s">
        <v>3160</v>
      </c>
      <c r="H456" s="1" t="s">
        <v>3162</v>
      </c>
      <c r="I456" s="1" t="s">
        <v>4200</v>
      </c>
      <c r="J456" s="1"/>
      <c r="K456" s="1" t="s">
        <v>9217</v>
      </c>
      <c r="L456" s="1" t="s">
        <v>454</v>
      </c>
      <c r="M456" s="1" t="s">
        <v>5073</v>
      </c>
      <c r="N456" s="1" t="s">
        <v>5495</v>
      </c>
      <c r="O456" s="1" t="s">
        <v>454</v>
      </c>
      <c r="P456" s="1" t="s">
        <v>9233</v>
      </c>
      <c r="Q456" s="1" t="s">
        <v>9318</v>
      </c>
      <c r="R456" s="1" t="s">
        <v>5837</v>
      </c>
      <c r="S456" s="1" t="s">
        <v>454</v>
      </c>
      <c r="T456" s="1"/>
      <c r="U456" s="1"/>
      <c r="V456" s="1" t="s">
        <v>5845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1374</v>
      </c>
      <c r="E457" s="1" t="s">
        <v>7926</v>
      </c>
      <c r="F457" s="1" t="s">
        <v>8020</v>
      </c>
      <c r="G457" s="1" t="s">
        <v>8110</v>
      </c>
      <c r="H457" s="1" t="s">
        <v>7926</v>
      </c>
      <c r="I457" s="1" t="s">
        <v>4201</v>
      </c>
      <c r="J457" s="1"/>
      <c r="K457" s="1" t="s">
        <v>9217</v>
      </c>
      <c r="L457" s="1" t="s">
        <v>455</v>
      </c>
      <c r="M457" s="1" t="s">
        <v>5074</v>
      </c>
      <c r="N457" s="1" t="s">
        <v>5495</v>
      </c>
      <c r="O457" s="1" t="s">
        <v>455</v>
      </c>
      <c r="P457" s="1" t="s">
        <v>9233</v>
      </c>
      <c r="Q457" s="1" t="s">
        <v>9319</v>
      </c>
      <c r="R457" s="1" t="s">
        <v>5837</v>
      </c>
      <c r="S457" s="1" t="s">
        <v>455</v>
      </c>
      <c r="T457" s="1"/>
      <c r="U457" s="1"/>
      <c r="V457" s="1" t="s">
        <v>5845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1375</v>
      </c>
      <c r="E458" s="1" t="s">
        <v>2092</v>
      </c>
      <c r="F458" s="1" t="s">
        <v>2641</v>
      </c>
      <c r="G458" s="1" t="s">
        <v>3162</v>
      </c>
      <c r="H458" s="1" t="s">
        <v>3162</v>
      </c>
      <c r="I458" s="1" t="s">
        <v>4202</v>
      </c>
      <c r="J458" s="1"/>
      <c r="K458" s="1" t="s">
        <v>9217</v>
      </c>
      <c r="L458" s="1" t="s">
        <v>456</v>
      </c>
      <c r="M458" s="1" t="s">
        <v>5075</v>
      </c>
      <c r="N458" s="1" t="s">
        <v>5495</v>
      </c>
      <c r="O458" s="1" t="s">
        <v>456</v>
      </c>
      <c r="P458" s="1" t="s">
        <v>9233</v>
      </c>
      <c r="Q458" s="1" t="s">
        <v>9318</v>
      </c>
      <c r="R458" s="1" t="s">
        <v>5837</v>
      </c>
      <c r="S458" s="1" t="s">
        <v>456</v>
      </c>
      <c r="T458" s="1"/>
      <c r="U458" s="1"/>
      <c r="V458" s="1" t="s">
        <v>5845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1376</v>
      </c>
      <c r="E459" s="1" t="s">
        <v>8801</v>
      </c>
      <c r="F459" s="1" t="s">
        <v>8927</v>
      </c>
      <c r="G459" s="1" t="s">
        <v>9042</v>
      </c>
      <c r="H459" s="1" t="s">
        <v>9158</v>
      </c>
      <c r="I459" s="1" t="s">
        <v>4203</v>
      </c>
      <c r="J459" s="1"/>
      <c r="K459" s="1" t="s">
        <v>9217</v>
      </c>
      <c r="L459" s="1" t="s">
        <v>457</v>
      </c>
      <c r="M459" s="1" t="s">
        <v>5076</v>
      </c>
      <c r="N459" s="1" t="s">
        <v>5495</v>
      </c>
      <c r="O459" s="1" t="s">
        <v>457</v>
      </c>
      <c r="P459" s="1" t="s">
        <v>9233</v>
      </c>
      <c r="Q459" s="1" t="s">
        <v>9320</v>
      </c>
      <c r="R459" s="1" t="s">
        <v>5837</v>
      </c>
      <c r="S459" s="1" t="s">
        <v>457</v>
      </c>
      <c r="T459" s="1"/>
      <c r="U459" s="1"/>
      <c r="V459" s="1" t="s">
        <v>5845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1377</v>
      </c>
      <c r="E460" s="1" t="s">
        <v>2094</v>
      </c>
      <c r="F460" s="1" t="s">
        <v>2643</v>
      </c>
      <c r="G460" s="1" t="s">
        <v>3164</v>
      </c>
      <c r="H460" s="1" t="s">
        <v>3667</v>
      </c>
      <c r="I460" s="1" t="s">
        <v>4204</v>
      </c>
      <c r="J460" s="1"/>
      <c r="K460" s="1" t="s">
        <v>9217</v>
      </c>
      <c r="L460" s="1" t="s">
        <v>458</v>
      </c>
      <c r="M460" s="1" t="s">
        <v>5077</v>
      </c>
      <c r="N460" s="1" t="s">
        <v>5495</v>
      </c>
      <c r="O460" s="1" t="s">
        <v>458</v>
      </c>
      <c r="P460" s="1" t="s">
        <v>9233</v>
      </c>
      <c r="Q460" s="1" t="s">
        <v>9321</v>
      </c>
      <c r="R460" s="1" t="s">
        <v>5837</v>
      </c>
      <c r="S460" s="1" t="s">
        <v>458</v>
      </c>
      <c r="T460" s="1"/>
      <c r="U460" s="1"/>
      <c r="V460" s="1" t="s">
        <v>5845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1378</v>
      </c>
      <c r="E461" s="1" t="s">
        <v>8802</v>
      </c>
      <c r="F461" s="1" t="s">
        <v>8928</v>
      </c>
      <c r="G461" s="1" t="s">
        <v>9043</v>
      </c>
      <c r="H461" s="1" t="s">
        <v>9159</v>
      </c>
      <c r="I461" s="1" t="s">
        <v>4205</v>
      </c>
      <c r="J461" s="1"/>
      <c r="K461" s="1" t="s">
        <v>9217</v>
      </c>
      <c r="L461" s="1" t="s">
        <v>459</v>
      </c>
      <c r="M461" s="1" t="s">
        <v>5078</v>
      </c>
      <c r="N461" s="1" t="s">
        <v>5495</v>
      </c>
      <c r="O461" s="1" t="s">
        <v>459</v>
      </c>
      <c r="P461" s="1" t="s">
        <v>9233</v>
      </c>
      <c r="Q461" s="1" t="s">
        <v>9322</v>
      </c>
      <c r="R461" s="1" t="s">
        <v>5837</v>
      </c>
      <c r="S461" s="1" t="s">
        <v>459</v>
      </c>
      <c r="T461" s="1"/>
      <c r="U461" s="1"/>
      <c r="V461" s="1" t="s">
        <v>5845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1379</v>
      </c>
      <c r="E462" s="1" t="s">
        <v>6054</v>
      </c>
      <c r="F462" s="1" t="s">
        <v>6312</v>
      </c>
      <c r="G462" s="1" t="s">
        <v>6560</v>
      </c>
      <c r="H462" s="1" t="s">
        <v>6803</v>
      </c>
      <c r="I462" s="1" t="s">
        <v>4206</v>
      </c>
      <c r="J462" s="1"/>
      <c r="K462" s="1" t="s">
        <v>9217</v>
      </c>
      <c r="L462" s="1" t="s">
        <v>460</v>
      </c>
      <c r="M462" s="1" t="s">
        <v>5079</v>
      </c>
      <c r="N462" s="1" t="s">
        <v>5495</v>
      </c>
      <c r="O462" s="1" t="s">
        <v>460</v>
      </c>
      <c r="P462" s="1" t="s">
        <v>9233</v>
      </c>
      <c r="Q462" s="1" t="s">
        <v>9323</v>
      </c>
      <c r="R462" s="1" t="s">
        <v>5837</v>
      </c>
      <c r="S462" s="1" t="s">
        <v>460</v>
      </c>
      <c r="T462" s="1"/>
      <c r="U462" s="1"/>
      <c r="V462" s="1" t="s">
        <v>5845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1380</v>
      </c>
      <c r="E463" s="1" t="s">
        <v>8803</v>
      </c>
      <c r="F463" s="1" t="s">
        <v>8929</v>
      </c>
      <c r="G463" s="1" t="s">
        <v>8802</v>
      </c>
      <c r="H463" s="1" t="s">
        <v>9159</v>
      </c>
      <c r="I463" s="1" t="s">
        <v>4207</v>
      </c>
      <c r="J463" s="1"/>
      <c r="K463" s="1" t="s">
        <v>9217</v>
      </c>
      <c r="L463" s="1" t="s">
        <v>461</v>
      </c>
      <c r="M463" s="1" t="s">
        <v>5080</v>
      </c>
      <c r="N463" s="1" t="s">
        <v>5495</v>
      </c>
      <c r="O463" s="1" t="s">
        <v>461</v>
      </c>
      <c r="P463" s="1" t="s">
        <v>9233</v>
      </c>
      <c r="Q463" s="1" t="s">
        <v>9322</v>
      </c>
      <c r="R463" s="1" t="s">
        <v>5837</v>
      </c>
      <c r="S463" s="1" t="s">
        <v>461</v>
      </c>
      <c r="T463" s="1"/>
      <c r="U463" s="1"/>
      <c r="V463" s="1" t="s">
        <v>5845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1381</v>
      </c>
      <c r="E464" s="1" t="s">
        <v>2098</v>
      </c>
      <c r="F464" s="1" t="s">
        <v>2647</v>
      </c>
      <c r="G464" s="1" t="s">
        <v>3167</v>
      </c>
      <c r="H464" s="1" t="s">
        <v>3670</v>
      </c>
      <c r="I464" s="1" t="s">
        <v>4208</v>
      </c>
      <c r="J464" s="1"/>
      <c r="K464" s="1" t="s">
        <v>9217</v>
      </c>
      <c r="L464" s="1" t="s">
        <v>462</v>
      </c>
      <c r="M464" s="1" t="s">
        <v>5081</v>
      </c>
      <c r="N464" s="1" t="s">
        <v>5495</v>
      </c>
      <c r="O464" s="1" t="s">
        <v>462</v>
      </c>
      <c r="P464" s="1" t="s">
        <v>9233</v>
      </c>
      <c r="Q464" s="1" t="s">
        <v>9324</v>
      </c>
      <c r="R464" s="1" t="s">
        <v>5837</v>
      </c>
      <c r="S464" s="1" t="s">
        <v>462</v>
      </c>
      <c r="T464" s="1"/>
      <c r="U464" s="1"/>
      <c r="V464" s="1" t="s">
        <v>5845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1382</v>
      </c>
      <c r="E465" s="1" t="s">
        <v>6056</v>
      </c>
      <c r="F465" s="1" t="s">
        <v>6314</v>
      </c>
      <c r="G465" s="1" t="s">
        <v>6562</v>
      </c>
      <c r="H465" s="1" t="s">
        <v>6805</v>
      </c>
      <c r="I465" s="1" t="s">
        <v>4209</v>
      </c>
      <c r="J465" s="1"/>
      <c r="K465" s="1" t="s">
        <v>9217</v>
      </c>
      <c r="L465" s="1" t="s">
        <v>463</v>
      </c>
      <c r="M465" s="1" t="s">
        <v>5082</v>
      </c>
      <c r="N465" s="1" t="s">
        <v>5495</v>
      </c>
      <c r="O465" s="1" t="s">
        <v>463</v>
      </c>
      <c r="P465" s="1" t="s">
        <v>9233</v>
      </c>
      <c r="Q465" s="1" t="s">
        <v>9325</v>
      </c>
      <c r="R465" s="1" t="s">
        <v>5837</v>
      </c>
      <c r="S465" s="1" t="s">
        <v>463</v>
      </c>
      <c r="T465" s="1"/>
      <c r="U465" s="1"/>
      <c r="V465" s="1" t="s">
        <v>5845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1383</v>
      </c>
      <c r="E466" s="1" t="s">
        <v>6057</v>
      </c>
      <c r="F466" s="1" t="s">
        <v>6315</v>
      </c>
      <c r="G466" s="1" t="s">
        <v>6563</v>
      </c>
      <c r="H466" s="1" t="s">
        <v>6806</v>
      </c>
      <c r="I466" s="1" t="s">
        <v>4210</v>
      </c>
      <c r="J466" s="1"/>
      <c r="K466" s="1" t="s">
        <v>9217</v>
      </c>
      <c r="L466" s="1" t="s">
        <v>464</v>
      </c>
      <c r="M466" s="1" t="s">
        <v>5083</v>
      </c>
      <c r="N466" s="1" t="s">
        <v>5495</v>
      </c>
      <c r="O466" s="1" t="s">
        <v>464</v>
      </c>
      <c r="P466" s="1" t="s">
        <v>9233</v>
      </c>
      <c r="Q466" s="1" t="s">
        <v>9326</v>
      </c>
      <c r="R466" s="1" t="s">
        <v>5837</v>
      </c>
      <c r="S466" s="1" t="s">
        <v>464</v>
      </c>
      <c r="T466" s="1"/>
      <c r="U466" s="1"/>
      <c r="V466" s="1" t="s">
        <v>5845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1384</v>
      </c>
      <c r="E467" s="1" t="s">
        <v>8804</v>
      </c>
      <c r="F467" s="1" t="s">
        <v>8930</v>
      </c>
      <c r="G467" s="1" t="s">
        <v>9044</v>
      </c>
      <c r="H467" s="1" t="s">
        <v>9160</v>
      </c>
      <c r="I467" s="1" t="s">
        <v>4211</v>
      </c>
      <c r="J467" s="1"/>
      <c r="K467" s="1" t="s">
        <v>9217</v>
      </c>
      <c r="L467" s="1" t="s">
        <v>465</v>
      </c>
      <c r="M467" s="1" t="s">
        <v>5084</v>
      </c>
      <c r="N467" s="1" t="s">
        <v>5495</v>
      </c>
      <c r="O467" s="1" t="s">
        <v>465</v>
      </c>
      <c r="P467" s="1" t="s">
        <v>9233</v>
      </c>
      <c r="Q467" s="1" t="s">
        <v>9327</v>
      </c>
      <c r="R467" s="1" t="s">
        <v>5837</v>
      </c>
      <c r="S467" s="1" t="s">
        <v>465</v>
      </c>
      <c r="T467" s="1"/>
      <c r="U467" s="1"/>
      <c r="V467" s="1" t="s">
        <v>5845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1385</v>
      </c>
      <c r="E468" s="1" t="s">
        <v>2102</v>
      </c>
      <c r="F468" s="1" t="s">
        <v>2651</v>
      </c>
      <c r="G468" s="1" t="s">
        <v>3171</v>
      </c>
      <c r="H468" s="1" t="s">
        <v>3171</v>
      </c>
      <c r="I468" s="1" t="s">
        <v>4212</v>
      </c>
      <c r="J468" s="1"/>
      <c r="K468" s="1" t="s">
        <v>9217</v>
      </c>
      <c r="L468" s="1" t="s">
        <v>466</v>
      </c>
      <c r="M468" s="1" t="s">
        <v>5085</v>
      </c>
      <c r="N468" s="1" t="s">
        <v>5495</v>
      </c>
      <c r="O468" s="1" t="s">
        <v>466</v>
      </c>
      <c r="P468" s="1" t="s">
        <v>9233</v>
      </c>
      <c r="Q468" s="1" t="s">
        <v>9309</v>
      </c>
      <c r="R468" s="1" t="s">
        <v>5837</v>
      </c>
      <c r="S468" s="1" t="s">
        <v>466</v>
      </c>
      <c r="T468" s="1"/>
      <c r="U468" s="1"/>
      <c r="V468" s="1" t="s">
        <v>5845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1386</v>
      </c>
      <c r="E469" s="1" t="s">
        <v>2103</v>
      </c>
      <c r="F469" s="1" t="s">
        <v>2652</v>
      </c>
      <c r="G469" s="1" t="s">
        <v>3172</v>
      </c>
      <c r="H469" s="1" t="s">
        <v>3674</v>
      </c>
      <c r="I469" s="1" t="s">
        <v>4213</v>
      </c>
      <c r="J469" s="1"/>
      <c r="K469" s="1" t="s">
        <v>9217</v>
      </c>
      <c r="L469" s="1" t="s">
        <v>467</v>
      </c>
      <c r="M469" s="1" t="s">
        <v>5086</v>
      </c>
      <c r="N469" s="1" t="s">
        <v>5495</v>
      </c>
      <c r="O469" s="1" t="s">
        <v>467</v>
      </c>
      <c r="P469" s="1" t="s">
        <v>9234</v>
      </c>
      <c r="Q469" s="1" t="s">
        <v>9234</v>
      </c>
      <c r="R469" s="1" t="s">
        <v>5837</v>
      </c>
      <c r="S469" s="1" t="s">
        <v>467</v>
      </c>
      <c r="T469" s="1"/>
      <c r="U469" s="1" t="s">
        <v>9549</v>
      </c>
      <c r="V469" s="1" t="s">
        <v>5845</v>
      </c>
      <c r="W469" s="1" t="s">
        <v>467</v>
      </c>
      <c r="X469" s="1" t="s">
        <v>9558</v>
      </c>
    </row>
    <row r="470" spans="1:24">
      <c r="A470" s="1" t="s">
        <v>468</v>
      </c>
      <c r="B470" s="1"/>
      <c r="C470" s="1" t="s">
        <v>468</v>
      </c>
      <c r="D470" s="1" t="s">
        <v>1387</v>
      </c>
      <c r="E470" s="1" t="s">
        <v>6059</v>
      </c>
      <c r="F470" s="1" t="s">
        <v>6317</v>
      </c>
      <c r="G470" s="1" t="s">
        <v>6565</v>
      </c>
      <c r="H470" s="1" t="s">
        <v>6807</v>
      </c>
      <c r="I470" s="1" t="s">
        <v>4214</v>
      </c>
      <c r="J470" s="1"/>
      <c r="K470" s="1" t="s">
        <v>9217</v>
      </c>
      <c r="L470" s="1" t="s">
        <v>468</v>
      </c>
      <c r="M470" s="1" t="s">
        <v>5087</v>
      </c>
      <c r="N470" s="1" t="s">
        <v>5495</v>
      </c>
      <c r="O470" s="1" t="s">
        <v>468</v>
      </c>
      <c r="P470" s="1" t="s">
        <v>9234</v>
      </c>
      <c r="Q470" s="1" t="s">
        <v>9234</v>
      </c>
      <c r="R470" s="1" t="s">
        <v>5837</v>
      </c>
      <c r="S470" s="1" t="s">
        <v>468</v>
      </c>
      <c r="T470" s="1"/>
      <c r="U470" s="1"/>
      <c r="V470" s="1" t="s">
        <v>5845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1388</v>
      </c>
      <c r="E471" s="1" t="s">
        <v>8805</v>
      </c>
      <c r="F471" s="1" t="s">
        <v>8931</v>
      </c>
      <c r="G471" s="1" t="s">
        <v>9045</v>
      </c>
      <c r="H471" s="1" t="s">
        <v>9161</v>
      </c>
      <c r="I471" s="1" t="s">
        <v>4215</v>
      </c>
      <c r="J471" s="1"/>
      <c r="K471" s="1" t="s">
        <v>9217</v>
      </c>
      <c r="L471" s="1" t="s">
        <v>469</v>
      </c>
      <c r="M471" s="1" t="s">
        <v>5088</v>
      </c>
      <c r="N471" s="1" t="s">
        <v>5495</v>
      </c>
      <c r="O471" s="1" t="s">
        <v>469</v>
      </c>
      <c r="P471" s="1" t="s">
        <v>9234</v>
      </c>
      <c r="Q471" s="1" t="s">
        <v>9234</v>
      </c>
      <c r="R471" s="1" t="s">
        <v>5837</v>
      </c>
      <c r="S471" s="1" t="s">
        <v>469</v>
      </c>
      <c r="T471" s="1"/>
      <c r="U471" s="1"/>
      <c r="V471" s="1" t="s">
        <v>5845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1389</v>
      </c>
      <c r="E472" s="1" t="s">
        <v>6060</v>
      </c>
      <c r="F472" s="1" t="s">
        <v>6318</v>
      </c>
      <c r="G472" s="1" t="s">
        <v>6060</v>
      </c>
      <c r="H472" s="1" t="s">
        <v>6808</v>
      </c>
      <c r="I472" s="1" t="s">
        <v>4216</v>
      </c>
      <c r="J472" s="1"/>
      <c r="K472" s="1" t="s">
        <v>9217</v>
      </c>
      <c r="L472" s="1" t="s">
        <v>470</v>
      </c>
      <c r="M472" s="1" t="s">
        <v>5089</v>
      </c>
      <c r="N472" s="1" t="s">
        <v>5495</v>
      </c>
      <c r="O472" s="1" t="s">
        <v>470</v>
      </c>
      <c r="P472" s="1" t="s">
        <v>9234</v>
      </c>
      <c r="Q472" s="1" t="s">
        <v>9234</v>
      </c>
      <c r="R472" s="1" t="s">
        <v>5837</v>
      </c>
      <c r="S472" s="1" t="s">
        <v>470</v>
      </c>
      <c r="T472" s="1"/>
      <c r="U472" s="1"/>
      <c r="V472" s="1" t="s">
        <v>5845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1390</v>
      </c>
      <c r="E473" s="1" t="s">
        <v>8806</v>
      </c>
      <c r="F473" s="1" t="s">
        <v>8932</v>
      </c>
      <c r="G473" s="1" t="s">
        <v>9046</v>
      </c>
      <c r="H473" s="1" t="s">
        <v>9162</v>
      </c>
      <c r="I473" s="1" t="s">
        <v>4217</v>
      </c>
      <c r="J473" s="1"/>
      <c r="K473" s="1" t="s">
        <v>9217</v>
      </c>
      <c r="L473" s="1" t="s">
        <v>471</v>
      </c>
      <c r="M473" s="1" t="s">
        <v>5090</v>
      </c>
      <c r="N473" s="1" t="s">
        <v>5495</v>
      </c>
      <c r="O473" s="1" t="s">
        <v>471</v>
      </c>
      <c r="P473" s="1" t="s">
        <v>9234</v>
      </c>
      <c r="Q473" s="1" t="s">
        <v>9234</v>
      </c>
      <c r="R473" s="1" t="s">
        <v>5837</v>
      </c>
      <c r="S473" s="1" t="s">
        <v>471</v>
      </c>
      <c r="T473" s="1"/>
      <c r="U473" s="1"/>
      <c r="V473" s="1" t="s">
        <v>5845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1391</v>
      </c>
      <c r="E474" s="1" t="s">
        <v>2108</v>
      </c>
      <c r="F474" s="1" t="s">
        <v>2657</v>
      </c>
      <c r="G474" s="1" t="s">
        <v>3176</v>
      </c>
      <c r="H474" s="1" t="s">
        <v>3679</v>
      </c>
      <c r="I474" s="1" t="s">
        <v>4218</v>
      </c>
      <c r="J474" s="1"/>
      <c r="K474" s="1" t="s">
        <v>9217</v>
      </c>
      <c r="L474" s="1" t="s">
        <v>472</v>
      </c>
      <c r="M474" s="1" t="s">
        <v>5091</v>
      </c>
      <c r="N474" s="1" t="s">
        <v>5495</v>
      </c>
      <c r="O474" s="1" t="s">
        <v>472</v>
      </c>
      <c r="P474" s="1" t="s">
        <v>9234</v>
      </c>
      <c r="Q474" s="1" t="s">
        <v>9234</v>
      </c>
      <c r="R474" s="1" t="s">
        <v>5837</v>
      </c>
      <c r="S474" s="1" t="s">
        <v>472</v>
      </c>
      <c r="T474" s="1"/>
      <c r="U474" s="1"/>
      <c r="V474" s="1" t="s">
        <v>5845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1392</v>
      </c>
      <c r="E475" s="1" t="s">
        <v>2109</v>
      </c>
      <c r="F475" s="1" t="s">
        <v>2658</v>
      </c>
      <c r="G475" s="1" t="s">
        <v>3177</v>
      </c>
      <c r="H475" s="1" t="s">
        <v>3680</v>
      </c>
      <c r="I475" s="1" t="s">
        <v>4219</v>
      </c>
      <c r="J475" s="1"/>
      <c r="K475" s="1" t="s">
        <v>9217</v>
      </c>
      <c r="L475" s="1" t="s">
        <v>473</v>
      </c>
      <c r="M475" s="1" t="s">
        <v>5092</v>
      </c>
      <c r="N475" s="1" t="s">
        <v>5495</v>
      </c>
      <c r="O475" s="1" t="s">
        <v>473</v>
      </c>
      <c r="P475" s="1" t="s">
        <v>9234</v>
      </c>
      <c r="Q475" s="1" t="s">
        <v>9234</v>
      </c>
      <c r="R475" s="1" t="s">
        <v>5837</v>
      </c>
      <c r="S475" s="1" t="s">
        <v>473</v>
      </c>
      <c r="T475" s="1"/>
      <c r="U475" s="1"/>
      <c r="V475" s="1" t="s">
        <v>5845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1393</v>
      </c>
      <c r="E476" s="1" t="s">
        <v>8807</v>
      </c>
      <c r="F476" s="1" t="s">
        <v>8933</v>
      </c>
      <c r="G476" s="1" t="s">
        <v>9047</v>
      </c>
      <c r="H476" s="1" t="s">
        <v>9163</v>
      </c>
      <c r="I476" s="1" t="s">
        <v>4220</v>
      </c>
      <c r="J476" s="1"/>
      <c r="K476" s="1" t="s">
        <v>9217</v>
      </c>
      <c r="L476" s="1" t="s">
        <v>474</v>
      </c>
      <c r="M476" s="1" t="s">
        <v>5093</v>
      </c>
      <c r="N476" s="1" t="s">
        <v>5495</v>
      </c>
      <c r="O476" s="1" t="s">
        <v>474</v>
      </c>
      <c r="P476" s="1" t="s">
        <v>9234</v>
      </c>
      <c r="Q476" s="1" t="s">
        <v>9234</v>
      </c>
      <c r="R476" s="1" t="s">
        <v>5837</v>
      </c>
      <c r="S476" s="1" t="s">
        <v>474</v>
      </c>
      <c r="T476" s="1"/>
      <c r="U476" s="1"/>
      <c r="V476" s="1" t="s">
        <v>5845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1394</v>
      </c>
      <c r="E477" s="1" t="s">
        <v>2111</v>
      </c>
      <c r="F477" s="1" t="s">
        <v>2660</v>
      </c>
      <c r="G477" s="1" t="s">
        <v>3179</v>
      </c>
      <c r="H477" s="1" t="s">
        <v>3682</v>
      </c>
      <c r="I477" s="1" t="s">
        <v>4221</v>
      </c>
      <c r="J477" s="1"/>
      <c r="K477" s="1" t="s">
        <v>9217</v>
      </c>
      <c r="L477" s="1" t="s">
        <v>475</v>
      </c>
      <c r="M477" s="1" t="s">
        <v>5094</v>
      </c>
      <c r="N477" s="1" t="s">
        <v>5495</v>
      </c>
      <c r="O477" s="1" t="s">
        <v>475</v>
      </c>
      <c r="P477" s="1" t="s">
        <v>9234</v>
      </c>
      <c r="Q477" s="1" t="s">
        <v>9234</v>
      </c>
      <c r="R477" s="1" t="s">
        <v>5837</v>
      </c>
      <c r="S477" s="1" t="s">
        <v>475</v>
      </c>
      <c r="T477" s="1"/>
      <c r="U477" s="1"/>
      <c r="V477" s="1" t="s">
        <v>5845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1395</v>
      </c>
      <c r="E478" s="1" t="s">
        <v>2112</v>
      </c>
      <c r="F478" s="1" t="s">
        <v>2661</v>
      </c>
      <c r="G478" s="1" t="s">
        <v>2112</v>
      </c>
      <c r="H478" s="1" t="s">
        <v>3683</v>
      </c>
      <c r="I478" s="1" t="s">
        <v>4222</v>
      </c>
      <c r="J478" s="1"/>
      <c r="K478" s="1" t="s">
        <v>9217</v>
      </c>
      <c r="L478" s="1" t="s">
        <v>476</v>
      </c>
      <c r="M478" s="1" t="s">
        <v>5095</v>
      </c>
      <c r="N478" s="1" t="s">
        <v>5495</v>
      </c>
      <c r="O478" s="1" t="s">
        <v>476</v>
      </c>
      <c r="P478" s="1" t="s">
        <v>9234</v>
      </c>
      <c r="Q478" s="1" t="s">
        <v>9234</v>
      </c>
      <c r="R478" s="1" t="s">
        <v>5837</v>
      </c>
      <c r="S478" s="1" t="s">
        <v>476</v>
      </c>
      <c r="T478" s="1"/>
      <c r="U478" s="1"/>
      <c r="V478" s="1" t="s">
        <v>5845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1396</v>
      </c>
      <c r="E479" s="1" t="s">
        <v>2113</v>
      </c>
      <c r="F479" s="1" t="s">
        <v>2661</v>
      </c>
      <c r="G479" s="1" t="s">
        <v>3180</v>
      </c>
      <c r="H479" s="1" t="s">
        <v>3683</v>
      </c>
      <c r="I479" s="1" t="s">
        <v>4223</v>
      </c>
      <c r="J479" s="1"/>
      <c r="K479" s="1" t="s">
        <v>9217</v>
      </c>
      <c r="L479" s="1" t="s">
        <v>477</v>
      </c>
      <c r="M479" s="1" t="s">
        <v>5096</v>
      </c>
      <c r="N479" s="1" t="s">
        <v>5495</v>
      </c>
      <c r="O479" s="1" t="s">
        <v>477</v>
      </c>
      <c r="P479" s="1" t="s">
        <v>9234</v>
      </c>
      <c r="Q479" s="1" t="s">
        <v>9234</v>
      </c>
      <c r="R479" s="1" t="s">
        <v>5837</v>
      </c>
      <c r="S479" s="1" t="s">
        <v>477</v>
      </c>
      <c r="T479" s="1"/>
      <c r="U479" s="1"/>
      <c r="V479" s="1" t="s">
        <v>5845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1397</v>
      </c>
      <c r="E480" s="1" t="s">
        <v>6066</v>
      </c>
      <c r="F480" s="1" t="s">
        <v>6066</v>
      </c>
      <c r="G480" s="1" t="s">
        <v>6570</v>
      </c>
      <c r="H480" s="1" t="s">
        <v>6806</v>
      </c>
      <c r="I480" s="1" t="s">
        <v>4224</v>
      </c>
      <c r="J480" s="1"/>
      <c r="K480" s="1" t="s">
        <v>9217</v>
      </c>
      <c r="L480" s="1" t="s">
        <v>478</v>
      </c>
      <c r="M480" s="1" t="s">
        <v>5097</v>
      </c>
      <c r="N480" s="1" t="s">
        <v>5495</v>
      </c>
      <c r="O480" s="1" t="s">
        <v>478</v>
      </c>
      <c r="P480" s="1" t="s">
        <v>9234</v>
      </c>
      <c r="Q480" s="1" t="s">
        <v>9234</v>
      </c>
      <c r="R480" s="1" t="s">
        <v>5837</v>
      </c>
      <c r="S480" s="1" t="s">
        <v>478</v>
      </c>
      <c r="T480" s="1"/>
      <c r="U480" s="1"/>
      <c r="V480" s="1" t="s">
        <v>5845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1398</v>
      </c>
      <c r="E481" s="1" t="s">
        <v>2115</v>
      </c>
      <c r="F481" s="1" t="s">
        <v>2662</v>
      </c>
      <c r="G481" s="1" t="s">
        <v>2115</v>
      </c>
      <c r="H481" s="1" t="s">
        <v>3162</v>
      </c>
      <c r="I481" s="1" t="s">
        <v>4225</v>
      </c>
      <c r="J481" s="1"/>
      <c r="K481" s="1" t="s">
        <v>9217</v>
      </c>
      <c r="L481" s="1" t="s">
        <v>479</v>
      </c>
      <c r="M481" s="1" t="s">
        <v>5098</v>
      </c>
      <c r="N481" s="1" t="s">
        <v>5495</v>
      </c>
      <c r="O481" s="1" t="s">
        <v>479</v>
      </c>
      <c r="P481" s="1" t="s">
        <v>9234</v>
      </c>
      <c r="Q481" s="1" t="s">
        <v>9234</v>
      </c>
      <c r="R481" s="1" t="s">
        <v>5837</v>
      </c>
      <c r="S481" s="1" t="s">
        <v>479</v>
      </c>
      <c r="T481" s="1"/>
      <c r="U481" s="1"/>
      <c r="V481" s="1" t="s">
        <v>5845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1399</v>
      </c>
      <c r="E482" s="1" t="s">
        <v>2116</v>
      </c>
      <c r="F482" s="1" t="s">
        <v>2663</v>
      </c>
      <c r="G482" s="1" t="s">
        <v>3182</v>
      </c>
      <c r="H482" s="1" t="s">
        <v>3684</v>
      </c>
      <c r="I482" s="1" t="s">
        <v>4226</v>
      </c>
      <c r="J482" s="1"/>
      <c r="K482" s="1" t="s">
        <v>9217</v>
      </c>
      <c r="L482" s="1" t="s">
        <v>480</v>
      </c>
      <c r="M482" s="1" t="s">
        <v>5099</v>
      </c>
      <c r="N482" s="1" t="s">
        <v>5495</v>
      </c>
      <c r="O482" s="1" t="s">
        <v>480</v>
      </c>
      <c r="P482" s="1" t="s">
        <v>9234</v>
      </c>
      <c r="Q482" s="1" t="s">
        <v>9234</v>
      </c>
      <c r="R482" s="1" t="s">
        <v>5837</v>
      </c>
      <c r="S482" s="1" t="s">
        <v>480</v>
      </c>
      <c r="T482" s="1"/>
      <c r="U482" s="1"/>
      <c r="V482" s="1" t="s">
        <v>5845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1400</v>
      </c>
      <c r="E483" s="1" t="s">
        <v>8808</v>
      </c>
      <c r="F483" s="1" t="s">
        <v>8934</v>
      </c>
      <c r="G483" s="1" t="s">
        <v>9048</v>
      </c>
      <c r="H483" s="1" t="s">
        <v>9159</v>
      </c>
      <c r="I483" s="1" t="s">
        <v>4227</v>
      </c>
      <c r="J483" s="1"/>
      <c r="K483" s="1" t="s">
        <v>9217</v>
      </c>
      <c r="L483" s="1" t="s">
        <v>481</v>
      </c>
      <c r="M483" s="1" t="s">
        <v>5100</v>
      </c>
      <c r="N483" s="1" t="s">
        <v>5495</v>
      </c>
      <c r="O483" s="1" t="s">
        <v>481</v>
      </c>
      <c r="P483" s="1" t="s">
        <v>9234</v>
      </c>
      <c r="Q483" s="1" t="s">
        <v>9234</v>
      </c>
      <c r="R483" s="1" t="s">
        <v>5837</v>
      </c>
      <c r="S483" s="1" t="s">
        <v>481</v>
      </c>
      <c r="T483" s="1"/>
      <c r="U483" s="1"/>
      <c r="V483" s="1" t="s">
        <v>5845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1401</v>
      </c>
      <c r="E484" s="1" t="s">
        <v>2118</v>
      </c>
      <c r="F484" s="1" t="s">
        <v>2665</v>
      </c>
      <c r="G484" s="1" t="s">
        <v>3184</v>
      </c>
      <c r="H484" s="1" t="s">
        <v>3685</v>
      </c>
      <c r="I484" s="1" t="s">
        <v>4228</v>
      </c>
      <c r="J484" s="1"/>
      <c r="K484" s="1" t="s">
        <v>9217</v>
      </c>
      <c r="L484" s="1" t="s">
        <v>482</v>
      </c>
      <c r="M484" s="1" t="s">
        <v>5101</v>
      </c>
      <c r="N484" s="1" t="s">
        <v>5495</v>
      </c>
      <c r="O484" s="1" t="s">
        <v>482</v>
      </c>
      <c r="P484" s="1" t="s">
        <v>9234</v>
      </c>
      <c r="Q484" s="1" t="s">
        <v>9234</v>
      </c>
      <c r="R484" s="1" t="s">
        <v>5837</v>
      </c>
      <c r="S484" s="1" t="s">
        <v>482</v>
      </c>
      <c r="T484" s="1"/>
      <c r="U484" s="1"/>
      <c r="V484" s="1" t="s">
        <v>5845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1402</v>
      </c>
      <c r="E485" s="1" t="s">
        <v>8809</v>
      </c>
      <c r="F485" s="1" t="s">
        <v>8935</v>
      </c>
      <c r="G485" s="1" t="s">
        <v>9049</v>
      </c>
      <c r="H485" s="1" t="s">
        <v>9164</v>
      </c>
      <c r="I485" s="1" t="s">
        <v>4229</v>
      </c>
      <c r="J485" s="1"/>
      <c r="K485" s="1" t="s">
        <v>9217</v>
      </c>
      <c r="L485" s="1" t="s">
        <v>483</v>
      </c>
      <c r="M485" s="1" t="s">
        <v>5102</v>
      </c>
      <c r="N485" s="1" t="s">
        <v>5495</v>
      </c>
      <c r="O485" s="1" t="s">
        <v>483</v>
      </c>
      <c r="P485" s="1" t="s">
        <v>9234</v>
      </c>
      <c r="Q485" s="1" t="s">
        <v>9234</v>
      </c>
      <c r="R485" s="1" t="s">
        <v>5837</v>
      </c>
      <c r="S485" s="1" t="s">
        <v>483</v>
      </c>
      <c r="T485" s="1"/>
      <c r="U485" s="1"/>
      <c r="V485" s="1" t="s">
        <v>5845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1403</v>
      </c>
      <c r="E486" s="1" t="s">
        <v>7935</v>
      </c>
      <c r="F486" s="1" t="s">
        <v>8029</v>
      </c>
      <c r="G486" s="1" t="s">
        <v>8117</v>
      </c>
      <c r="H486" s="1" t="s">
        <v>8199</v>
      </c>
      <c r="I486" s="1" t="s">
        <v>4230</v>
      </c>
      <c r="J486" s="1"/>
      <c r="K486" s="1" t="s">
        <v>9217</v>
      </c>
      <c r="L486" s="1" t="s">
        <v>484</v>
      </c>
      <c r="M486" s="1" t="s">
        <v>5103</v>
      </c>
      <c r="N486" s="1" t="s">
        <v>5495</v>
      </c>
      <c r="O486" s="1" t="s">
        <v>484</v>
      </c>
      <c r="P486" s="1" t="s">
        <v>9234</v>
      </c>
      <c r="Q486" s="1" t="s">
        <v>9234</v>
      </c>
      <c r="R486" s="1" t="s">
        <v>5837</v>
      </c>
      <c r="S486" s="1" t="s">
        <v>484</v>
      </c>
      <c r="T486" s="1"/>
      <c r="U486" s="1"/>
      <c r="V486" s="1" t="s">
        <v>5845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1404</v>
      </c>
      <c r="E487" s="1" t="s">
        <v>2121</v>
      </c>
      <c r="F487" s="1" t="s">
        <v>2668</v>
      </c>
      <c r="G487" s="1" t="s">
        <v>3187</v>
      </c>
      <c r="H487" s="1" t="s">
        <v>3687</v>
      </c>
      <c r="I487" s="1" t="s">
        <v>4231</v>
      </c>
      <c r="J487" s="1"/>
      <c r="K487" s="1" t="s">
        <v>9217</v>
      </c>
      <c r="L487" s="1" t="s">
        <v>485</v>
      </c>
      <c r="M487" s="1" t="s">
        <v>5104</v>
      </c>
      <c r="N487" s="1" t="s">
        <v>5495</v>
      </c>
      <c r="O487" s="1" t="s">
        <v>485</v>
      </c>
      <c r="P487" s="1" t="s">
        <v>9234</v>
      </c>
      <c r="Q487" s="1" t="s">
        <v>9234</v>
      </c>
      <c r="R487" s="1" t="s">
        <v>5837</v>
      </c>
      <c r="S487" s="1" t="s">
        <v>485</v>
      </c>
      <c r="T487" s="1"/>
      <c r="U487" s="1"/>
      <c r="V487" s="1" t="s">
        <v>5845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1405</v>
      </c>
      <c r="E488" s="1" t="s">
        <v>8810</v>
      </c>
      <c r="F488" s="1" t="s">
        <v>8936</v>
      </c>
      <c r="G488" s="1" t="s">
        <v>9050</v>
      </c>
      <c r="H488" s="1" t="s">
        <v>9165</v>
      </c>
      <c r="I488" s="1" t="s">
        <v>4232</v>
      </c>
      <c r="J488" s="1"/>
      <c r="K488" s="1" t="s">
        <v>9217</v>
      </c>
      <c r="L488" s="1" t="s">
        <v>486</v>
      </c>
      <c r="M488" s="1" t="s">
        <v>5105</v>
      </c>
      <c r="N488" s="1" t="s">
        <v>5495</v>
      </c>
      <c r="O488" s="1" t="s">
        <v>486</v>
      </c>
      <c r="P488" s="1" t="s">
        <v>9234</v>
      </c>
      <c r="Q488" s="1" t="s">
        <v>9234</v>
      </c>
      <c r="R488" s="1" t="s">
        <v>5837</v>
      </c>
      <c r="S488" s="1" t="s">
        <v>486</v>
      </c>
      <c r="T488" s="1"/>
      <c r="U488" s="1"/>
      <c r="V488" s="1" t="s">
        <v>5845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1406</v>
      </c>
      <c r="E489" s="1" t="s">
        <v>6073</v>
      </c>
      <c r="F489" s="1" t="s">
        <v>6073</v>
      </c>
      <c r="G489" s="1" t="s">
        <v>6577</v>
      </c>
      <c r="H489" s="1" t="s">
        <v>6818</v>
      </c>
      <c r="I489" s="1" t="s">
        <v>4233</v>
      </c>
      <c r="J489" s="1"/>
      <c r="K489" s="1" t="s">
        <v>9217</v>
      </c>
      <c r="L489" s="1" t="s">
        <v>487</v>
      </c>
      <c r="M489" s="1" t="s">
        <v>5106</v>
      </c>
      <c r="N489" s="1" t="s">
        <v>5495</v>
      </c>
      <c r="O489" s="1" t="s">
        <v>487</v>
      </c>
      <c r="P489" s="1" t="s">
        <v>9234</v>
      </c>
      <c r="Q489" s="1" t="s">
        <v>9234</v>
      </c>
      <c r="R489" s="1" t="s">
        <v>5837</v>
      </c>
      <c r="S489" s="1" t="s">
        <v>487</v>
      </c>
      <c r="T489" s="1"/>
      <c r="U489" s="1"/>
      <c r="V489" s="1" t="s">
        <v>5845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1407</v>
      </c>
      <c r="E490" s="1" t="s">
        <v>2124</v>
      </c>
      <c r="F490" s="1" t="s">
        <v>2670</v>
      </c>
      <c r="G490" s="1" t="s">
        <v>3190</v>
      </c>
      <c r="H490" s="1" t="s">
        <v>3680</v>
      </c>
      <c r="I490" s="1" t="s">
        <v>4234</v>
      </c>
      <c r="J490" s="1"/>
      <c r="K490" s="1" t="s">
        <v>9217</v>
      </c>
      <c r="L490" s="1" t="s">
        <v>488</v>
      </c>
      <c r="M490" s="1" t="s">
        <v>5107</v>
      </c>
      <c r="N490" s="1" t="s">
        <v>5495</v>
      </c>
      <c r="O490" s="1" t="s">
        <v>488</v>
      </c>
      <c r="P490" s="1" t="s">
        <v>9234</v>
      </c>
      <c r="Q490" s="1" t="s">
        <v>9234</v>
      </c>
      <c r="R490" s="1" t="s">
        <v>5837</v>
      </c>
      <c r="S490" s="1" t="s">
        <v>488</v>
      </c>
      <c r="T490" s="1"/>
      <c r="U490" s="1"/>
      <c r="V490" s="1" t="s">
        <v>5845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1408</v>
      </c>
      <c r="E491" s="1" t="s">
        <v>2125</v>
      </c>
      <c r="F491" s="1" t="s">
        <v>2671</v>
      </c>
      <c r="G491" s="1" t="s">
        <v>3191</v>
      </c>
      <c r="H491" s="1" t="s">
        <v>3665</v>
      </c>
      <c r="I491" s="1" t="s">
        <v>4235</v>
      </c>
      <c r="J491" s="1"/>
      <c r="K491" s="1" t="s">
        <v>9217</v>
      </c>
      <c r="L491" s="1" t="s">
        <v>489</v>
      </c>
      <c r="M491" s="1" t="s">
        <v>5108</v>
      </c>
      <c r="N491" s="1" t="s">
        <v>5495</v>
      </c>
      <c r="O491" s="1" t="s">
        <v>489</v>
      </c>
      <c r="P491" s="1" t="s">
        <v>9234</v>
      </c>
      <c r="Q491" s="1" t="s">
        <v>9234</v>
      </c>
      <c r="R491" s="1" t="s">
        <v>5837</v>
      </c>
      <c r="S491" s="1" t="s">
        <v>489</v>
      </c>
      <c r="T491" s="1"/>
      <c r="U491" s="1"/>
      <c r="V491" s="1" t="s">
        <v>5845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1409</v>
      </c>
      <c r="E492" s="1" t="s">
        <v>6075</v>
      </c>
      <c r="F492" s="1" t="s">
        <v>6330</v>
      </c>
      <c r="G492" s="1" t="s">
        <v>6579</v>
      </c>
      <c r="H492" s="1" t="s">
        <v>6819</v>
      </c>
      <c r="I492" s="1" t="s">
        <v>4236</v>
      </c>
      <c r="J492" s="1"/>
      <c r="K492" s="1" t="s">
        <v>9217</v>
      </c>
      <c r="L492" s="1" t="s">
        <v>490</v>
      </c>
      <c r="M492" s="1" t="s">
        <v>5109</v>
      </c>
      <c r="N492" s="1" t="s">
        <v>5495</v>
      </c>
      <c r="O492" s="1" t="s">
        <v>490</v>
      </c>
      <c r="P492" s="1" t="s">
        <v>9234</v>
      </c>
      <c r="Q492" s="1" t="s">
        <v>9234</v>
      </c>
      <c r="R492" s="1" t="s">
        <v>5837</v>
      </c>
      <c r="S492" s="1" t="s">
        <v>490</v>
      </c>
      <c r="T492" s="1"/>
      <c r="U492" s="1"/>
      <c r="V492" s="1" t="s">
        <v>5845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1410</v>
      </c>
      <c r="E493" s="1" t="s">
        <v>2127</v>
      </c>
      <c r="F493" s="1" t="s">
        <v>2673</v>
      </c>
      <c r="G493" s="1" t="s">
        <v>3193</v>
      </c>
      <c r="H493" s="1" t="s">
        <v>3658</v>
      </c>
      <c r="I493" s="1" t="s">
        <v>4237</v>
      </c>
      <c r="J493" s="1"/>
      <c r="K493" s="1" t="s">
        <v>9217</v>
      </c>
      <c r="L493" s="1" t="s">
        <v>491</v>
      </c>
      <c r="M493" s="1" t="s">
        <v>5110</v>
      </c>
      <c r="N493" s="1" t="s">
        <v>5495</v>
      </c>
      <c r="O493" s="1" t="s">
        <v>491</v>
      </c>
      <c r="P493" s="1" t="s">
        <v>9234</v>
      </c>
      <c r="Q493" s="1" t="s">
        <v>9234</v>
      </c>
      <c r="R493" s="1" t="s">
        <v>5837</v>
      </c>
      <c r="S493" s="1" t="s">
        <v>491</v>
      </c>
      <c r="T493" s="1"/>
      <c r="U493" s="1"/>
      <c r="V493" s="1" t="s">
        <v>5845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1411</v>
      </c>
      <c r="E494" s="1" t="s">
        <v>8811</v>
      </c>
      <c r="F494" s="1" t="s">
        <v>8937</v>
      </c>
      <c r="G494" s="1" t="s">
        <v>9051</v>
      </c>
      <c r="H494" s="1" t="s">
        <v>9166</v>
      </c>
      <c r="I494" s="1" t="s">
        <v>4238</v>
      </c>
      <c r="J494" s="1"/>
      <c r="K494" s="1" t="s">
        <v>9217</v>
      </c>
      <c r="L494" s="1" t="s">
        <v>492</v>
      </c>
      <c r="M494" s="1" t="s">
        <v>5111</v>
      </c>
      <c r="N494" s="1" t="s">
        <v>5495</v>
      </c>
      <c r="O494" s="1" t="s">
        <v>492</v>
      </c>
      <c r="P494" s="1" t="s">
        <v>9234</v>
      </c>
      <c r="Q494" s="1" t="s">
        <v>9234</v>
      </c>
      <c r="R494" s="1" t="s">
        <v>5837</v>
      </c>
      <c r="S494" s="1" t="s">
        <v>492</v>
      </c>
      <c r="T494" s="1"/>
      <c r="U494" s="1"/>
      <c r="V494" s="1" t="s">
        <v>5845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1412</v>
      </c>
      <c r="E495" s="1" t="s">
        <v>2129</v>
      </c>
      <c r="F495" s="1" t="s">
        <v>2675</v>
      </c>
      <c r="G495" s="1" t="s">
        <v>3195</v>
      </c>
      <c r="H495" s="1" t="s">
        <v>3692</v>
      </c>
      <c r="I495" s="1" t="s">
        <v>4239</v>
      </c>
      <c r="J495" s="1"/>
      <c r="K495" s="1" t="s">
        <v>9217</v>
      </c>
      <c r="L495" s="1" t="s">
        <v>493</v>
      </c>
      <c r="M495" s="1" t="s">
        <v>5112</v>
      </c>
      <c r="N495" s="1" t="s">
        <v>5495</v>
      </c>
      <c r="O495" s="1" t="s">
        <v>493</v>
      </c>
      <c r="P495" s="1" t="s">
        <v>9234</v>
      </c>
      <c r="Q495" s="1" t="s">
        <v>9234</v>
      </c>
      <c r="R495" s="1" t="s">
        <v>5837</v>
      </c>
      <c r="S495" s="1" t="s">
        <v>493</v>
      </c>
      <c r="T495" s="1"/>
      <c r="U495" s="1"/>
      <c r="V495" s="1" t="s">
        <v>5845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1413</v>
      </c>
      <c r="E496" s="1" t="s">
        <v>2130</v>
      </c>
      <c r="F496" s="1" t="s">
        <v>2676</v>
      </c>
      <c r="G496" s="1" t="s">
        <v>3196</v>
      </c>
      <c r="H496" s="1" t="s">
        <v>3692</v>
      </c>
      <c r="I496" s="1" t="s">
        <v>4240</v>
      </c>
      <c r="J496" s="1"/>
      <c r="K496" s="1" t="s">
        <v>9217</v>
      </c>
      <c r="L496" s="1" t="s">
        <v>494</v>
      </c>
      <c r="M496" s="1" t="s">
        <v>5113</v>
      </c>
      <c r="N496" s="1" t="s">
        <v>5495</v>
      </c>
      <c r="O496" s="1" t="s">
        <v>494</v>
      </c>
      <c r="P496" s="1" t="s">
        <v>9234</v>
      </c>
      <c r="Q496" s="1" t="s">
        <v>9234</v>
      </c>
      <c r="R496" s="1" t="s">
        <v>5837</v>
      </c>
      <c r="S496" s="1" t="s">
        <v>494</v>
      </c>
      <c r="T496" s="1"/>
      <c r="U496" s="1"/>
      <c r="V496" s="1" t="s">
        <v>5845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1414</v>
      </c>
      <c r="E497" s="1" t="s">
        <v>8812</v>
      </c>
      <c r="F497" s="1" t="s">
        <v>8938</v>
      </c>
      <c r="G497" s="1" t="s">
        <v>9052</v>
      </c>
      <c r="H497" s="1" t="s">
        <v>9157</v>
      </c>
      <c r="I497" s="1" t="s">
        <v>4241</v>
      </c>
      <c r="J497" s="1"/>
      <c r="K497" s="1" t="s">
        <v>9217</v>
      </c>
      <c r="L497" s="1" t="s">
        <v>495</v>
      </c>
      <c r="M497" s="1" t="s">
        <v>5114</v>
      </c>
      <c r="N497" s="1" t="s">
        <v>5495</v>
      </c>
      <c r="O497" s="1" t="s">
        <v>495</v>
      </c>
      <c r="P497" s="1" t="s">
        <v>9234</v>
      </c>
      <c r="Q497" s="1" t="s">
        <v>9234</v>
      </c>
      <c r="R497" s="1" t="s">
        <v>5837</v>
      </c>
      <c r="S497" s="1" t="s">
        <v>495</v>
      </c>
      <c r="T497" s="1"/>
      <c r="U497" s="1"/>
      <c r="V497" s="1" t="s">
        <v>5845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1415</v>
      </c>
      <c r="E498" s="1" t="s">
        <v>6077</v>
      </c>
      <c r="F498" s="1" t="s">
        <v>6332</v>
      </c>
      <c r="G498" s="1" t="s">
        <v>6581</v>
      </c>
      <c r="H498" s="1" t="s">
        <v>6820</v>
      </c>
      <c r="I498" s="1" t="s">
        <v>4242</v>
      </c>
      <c r="J498" s="1"/>
      <c r="K498" s="1" t="s">
        <v>9217</v>
      </c>
      <c r="L498" s="1" t="s">
        <v>496</v>
      </c>
      <c r="M498" s="1" t="s">
        <v>5115</v>
      </c>
      <c r="N498" s="1" t="s">
        <v>5495</v>
      </c>
      <c r="O498" s="1" t="s">
        <v>496</v>
      </c>
      <c r="P498" s="1" t="s">
        <v>9234</v>
      </c>
      <c r="Q498" s="1" t="s">
        <v>9234</v>
      </c>
      <c r="R498" s="1" t="s">
        <v>5837</v>
      </c>
      <c r="S498" s="1" t="s">
        <v>496</v>
      </c>
      <c r="T498" s="1"/>
      <c r="U498" s="1"/>
      <c r="V498" s="1" t="s">
        <v>5845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1416</v>
      </c>
      <c r="E499" s="1" t="s">
        <v>7938</v>
      </c>
      <c r="F499" s="1" t="s">
        <v>8032</v>
      </c>
      <c r="G499" s="1" t="s">
        <v>8120</v>
      </c>
      <c r="H499" s="1" t="s">
        <v>8207</v>
      </c>
      <c r="I499" s="1" t="s">
        <v>4243</v>
      </c>
      <c r="J499" s="1"/>
      <c r="K499" s="1" t="s">
        <v>9217</v>
      </c>
      <c r="L499" s="1" t="s">
        <v>497</v>
      </c>
      <c r="M499" s="1" t="s">
        <v>5116</v>
      </c>
      <c r="N499" s="1" t="s">
        <v>5495</v>
      </c>
      <c r="O499" s="1" t="s">
        <v>497</v>
      </c>
      <c r="P499" s="1" t="s">
        <v>9234</v>
      </c>
      <c r="Q499" s="1" t="s">
        <v>9234</v>
      </c>
      <c r="R499" s="1" t="s">
        <v>5837</v>
      </c>
      <c r="S499" s="1" t="s">
        <v>497</v>
      </c>
      <c r="T499" s="1"/>
      <c r="U499" s="1"/>
      <c r="V499" s="1" t="s">
        <v>5845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1417</v>
      </c>
      <c r="E500" s="1" t="s">
        <v>6078</v>
      </c>
      <c r="F500" s="1" t="s">
        <v>6333</v>
      </c>
      <c r="G500" s="1" t="s">
        <v>6582</v>
      </c>
      <c r="H500" s="1" t="s">
        <v>6821</v>
      </c>
      <c r="I500" s="1" t="s">
        <v>4244</v>
      </c>
      <c r="J500" s="1"/>
      <c r="K500" s="1" t="s">
        <v>9217</v>
      </c>
      <c r="L500" s="1" t="s">
        <v>498</v>
      </c>
      <c r="M500" s="1" t="s">
        <v>5117</v>
      </c>
      <c r="N500" s="1" t="s">
        <v>5495</v>
      </c>
      <c r="O500" s="1" t="s">
        <v>498</v>
      </c>
      <c r="P500" s="1" t="s">
        <v>9234</v>
      </c>
      <c r="Q500" s="1" t="s">
        <v>9234</v>
      </c>
      <c r="R500" s="1" t="s">
        <v>5837</v>
      </c>
      <c r="S500" s="1" t="s">
        <v>498</v>
      </c>
      <c r="T500" s="1"/>
      <c r="U500" s="1"/>
      <c r="V500" s="1" t="s">
        <v>5845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1418</v>
      </c>
      <c r="E501" s="1" t="s">
        <v>8813</v>
      </c>
      <c r="F501" s="1" t="s">
        <v>8939</v>
      </c>
      <c r="G501" s="1" t="s">
        <v>9053</v>
      </c>
      <c r="H501" s="1" t="s">
        <v>9167</v>
      </c>
      <c r="I501" s="1" t="s">
        <v>4245</v>
      </c>
      <c r="J501" s="1"/>
      <c r="K501" s="1" t="s">
        <v>9217</v>
      </c>
      <c r="L501" s="1" t="s">
        <v>499</v>
      </c>
      <c r="M501" s="1" t="s">
        <v>5118</v>
      </c>
      <c r="N501" s="1" t="s">
        <v>5495</v>
      </c>
      <c r="O501" s="1" t="s">
        <v>499</v>
      </c>
      <c r="P501" s="1" t="s">
        <v>9234</v>
      </c>
      <c r="Q501" s="1" t="s">
        <v>9234</v>
      </c>
      <c r="R501" s="1" t="s">
        <v>5837</v>
      </c>
      <c r="S501" s="1" t="s">
        <v>499</v>
      </c>
      <c r="T501" s="1"/>
      <c r="U501" s="1"/>
      <c r="V501" s="1" t="s">
        <v>5845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1419</v>
      </c>
      <c r="E502" s="1" t="s">
        <v>2136</v>
      </c>
      <c r="F502" s="1" t="s">
        <v>2682</v>
      </c>
      <c r="G502" s="1" t="s">
        <v>3202</v>
      </c>
      <c r="H502" s="1" t="s">
        <v>3697</v>
      </c>
      <c r="I502" s="1" t="s">
        <v>4246</v>
      </c>
      <c r="J502" s="1"/>
      <c r="K502" s="1" t="s">
        <v>9217</v>
      </c>
      <c r="L502" s="1" t="s">
        <v>500</v>
      </c>
      <c r="M502" s="1" t="s">
        <v>5119</v>
      </c>
      <c r="N502" s="1" t="s">
        <v>5495</v>
      </c>
      <c r="O502" s="1" t="s">
        <v>500</v>
      </c>
      <c r="P502" s="1" t="s">
        <v>9234</v>
      </c>
      <c r="Q502" s="1" t="s">
        <v>9234</v>
      </c>
      <c r="R502" s="1" t="s">
        <v>5837</v>
      </c>
      <c r="S502" s="1" t="s">
        <v>500</v>
      </c>
      <c r="T502" s="1"/>
      <c r="U502" s="1"/>
      <c r="V502" s="1" t="s">
        <v>5845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1420</v>
      </c>
      <c r="E503" s="1" t="s">
        <v>2137</v>
      </c>
      <c r="F503" s="1" t="s">
        <v>2683</v>
      </c>
      <c r="G503" s="1" t="s">
        <v>3203</v>
      </c>
      <c r="H503" s="1" t="s">
        <v>3698</v>
      </c>
      <c r="I503" s="1" t="s">
        <v>4247</v>
      </c>
      <c r="J503" s="1"/>
      <c r="K503" s="1" t="s">
        <v>9217</v>
      </c>
      <c r="L503" s="1" t="s">
        <v>501</v>
      </c>
      <c r="M503" s="1" t="s">
        <v>5120</v>
      </c>
      <c r="N503" s="1" t="s">
        <v>5495</v>
      </c>
      <c r="O503" s="1" t="s">
        <v>501</v>
      </c>
      <c r="P503" s="1" t="s">
        <v>9234</v>
      </c>
      <c r="Q503" s="1" t="s">
        <v>9234</v>
      </c>
      <c r="R503" s="1" t="s">
        <v>5837</v>
      </c>
      <c r="S503" s="1" t="s">
        <v>501</v>
      </c>
      <c r="T503" s="1"/>
      <c r="U503" s="1"/>
      <c r="V503" s="1" t="s">
        <v>5845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1421</v>
      </c>
      <c r="E504" s="1" t="s">
        <v>2138</v>
      </c>
      <c r="F504" s="1" t="s">
        <v>2684</v>
      </c>
      <c r="G504" s="1" t="s">
        <v>3204</v>
      </c>
      <c r="H504" s="1" t="s">
        <v>3699</v>
      </c>
      <c r="I504" s="1" t="s">
        <v>4248</v>
      </c>
      <c r="J504" s="1"/>
      <c r="K504" s="1" t="s">
        <v>9217</v>
      </c>
      <c r="L504" s="1" t="s">
        <v>502</v>
      </c>
      <c r="M504" s="1" t="s">
        <v>5121</v>
      </c>
      <c r="N504" s="1" t="s">
        <v>5495</v>
      </c>
      <c r="O504" s="1" t="s">
        <v>502</v>
      </c>
      <c r="P504" s="1" t="s">
        <v>9234</v>
      </c>
      <c r="Q504" s="1" t="s">
        <v>9234</v>
      </c>
      <c r="R504" s="1" t="s">
        <v>5837</v>
      </c>
      <c r="S504" s="1" t="s">
        <v>502</v>
      </c>
      <c r="T504" s="1"/>
      <c r="U504" s="1"/>
      <c r="V504" s="1" t="s">
        <v>5845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1422</v>
      </c>
      <c r="E505" s="1" t="s">
        <v>2139</v>
      </c>
      <c r="F505" s="1" t="s">
        <v>2685</v>
      </c>
      <c r="G505" s="1" t="s">
        <v>3205</v>
      </c>
      <c r="H505" s="1" t="s">
        <v>3700</v>
      </c>
      <c r="I505" s="1" t="s">
        <v>4249</v>
      </c>
      <c r="J505" s="1"/>
      <c r="K505" s="1" t="s">
        <v>9217</v>
      </c>
      <c r="L505" s="1" t="s">
        <v>503</v>
      </c>
      <c r="M505" s="1" t="s">
        <v>5122</v>
      </c>
      <c r="N505" s="1" t="s">
        <v>5495</v>
      </c>
      <c r="O505" s="1" t="s">
        <v>503</v>
      </c>
      <c r="P505" s="1" t="s">
        <v>9234</v>
      </c>
      <c r="Q505" s="1" t="s">
        <v>9234</v>
      </c>
      <c r="R505" s="1" t="s">
        <v>5837</v>
      </c>
      <c r="S505" s="1" t="s">
        <v>503</v>
      </c>
      <c r="T505" s="1"/>
      <c r="U505" s="1"/>
      <c r="V505" s="1" t="s">
        <v>5845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1423</v>
      </c>
      <c r="E506" s="1" t="s">
        <v>8814</v>
      </c>
      <c r="F506" s="1" t="s">
        <v>8940</v>
      </c>
      <c r="G506" s="1" t="s">
        <v>9054</v>
      </c>
      <c r="H506" s="1" t="s">
        <v>8814</v>
      </c>
      <c r="I506" s="1" t="s">
        <v>4250</v>
      </c>
      <c r="J506" s="1"/>
      <c r="K506" s="1" t="s">
        <v>9217</v>
      </c>
      <c r="L506" s="1" t="s">
        <v>504</v>
      </c>
      <c r="M506" s="1" t="s">
        <v>5123</v>
      </c>
      <c r="N506" s="1" t="s">
        <v>5495</v>
      </c>
      <c r="O506" s="1" t="s">
        <v>504</v>
      </c>
      <c r="P506" s="1" t="s">
        <v>9234</v>
      </c>
      <c r="Q506" s="1" t="s">
        <v>9234</v>
      </c>
      <c r="R506" s="1" t="s">
        <v>5837</v>
      </c>
      <c r="S506" s="1" t="s">
        <v>504</v>
      </c>
      <c r="T506" s="1"/>
      <c r="U506" s="1"/>
      <c r="V506" s="1" t="s">
        <v>5845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1424</v>
      </c>
      <c r="E507" s="1" t="s">
        <v>2141</v>
      </c>
      <c r="F507" s="1" t="s">
        <v>2687</v>
      </c>
      <c r="G507" s="1" t="s">
        <v>3207</v>
      </c>
      <c r="H507" s="1" t="s">
        <v>3701</v>
      </c>
      <c r="I507" s="1" t="s">
        <v>4251</v>
      </c>
      <c r="J507" s="1"/>
      <c r="K507" s="1" t="s">
        <v>9217</v>
      </c>
      <c r="L507" s="1" t="s">
        <v>505</v>
      </c>
      <c r="M507" s="1" t="s">
        <v>5124</v>
      </c>
      <c r="N507" s="1" t="s">
        <v>5495</v>
      </c>
      <c r="O507" s="1" t="s">
        <v>505</v>
      </c>
      <c r="P507" s="1" t="s">
        <v>9234</v>
      </c>
      <c r="Q507" s="1" t="s">
        <v>9234</v>
      </c>
      <c r="R507" s="1" t="s">
        <v>5837</v>
      </c>
      <c r="S507" s="1" t="s">
        <v>505</v>
      </c>
      <c r="T507" s="1"/>
      <c r="U507" s="1"/>
      <c r="V507" s="1" t="s">
        <v>5845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1425</v>
      </c>
      <c r="E508" s="1" t="s">
        <v>8815</v>
      </c>
      <c r="F508" s="1" t="s">
        <v>8941</v>
      </c>
      <c r="G508" s="1" t="s">
        <v>9055</v>
      </c>
      <c r="H508" s="1" t="s">
        <v>9168</v>
      </c>
      <c r="I508" s="1" t="s">
        <v>4252</v>
      </c>
      <c r="J508" s="1"/>
      <c r="K508" s="1" t="s">
        <v>9217</v>
      </c>
      <c r="L508" s="1" t="s">
        <v>506</v>
      </c>
      <c r="M508" s="1" t="s">
        <v>5125</v>
      </c>
      <c r="N508" s="1" t="s">
        <v>5495</v>
      </c>
      <c r="O508" s="1" t="s">
        <v>506</v>
      </c>
      <c r="P508" s="1" t="s">
        <v>9234</v>
      </c>
      <c r="Q508" s="1" t="s">
        <v>9234</v>
      </c>
      <c r="R508" s="1" t="s">
        <v>5837</v>
      </c>
      <c r="S508" s="1" t="s">
        <v>506</v>
      </c>
      <c r="T508" s="1"/>
      <c r="U508" s="1"/>
      <c r="V508" s="1" t="s">
        <v>5845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1426</v>
      </c>
      <c r="E509" s="1" t="s">
        <v>2143</v>
      </c>
      <c r="F509" s="1" t="s">
        <v>2689</v>
      </c>
      <c r="G509" s="1" t="s">
        <v>3209</v>
      </c>
      <c r="H509" s="1" t="s">
        <v>3703</v>
      </c>
      <c r="I509" s="1" t="s">
        <v>4253</v>
      </c>
      <c r="J509" s="1"/>
      <c r="K509" s="1" t="s">
        <v>9217</v>
      </c>
      <c r="L509" s="1" t="s">
        <v>507</v>
      </c>
      <c r="M509" s="1" t="s">
        <v>5126</v>
      </c>
      <c r="N509" s="1" t="s">
        <v>5495</v>
      </c>
      <c r="O509" s="1" t="s">
        <v>507</v>
      </c>
      <c r="P509" s="1" t="s">
        <v>9234</v>
      </c>
      <c r="Q509" s="1" t="s">
        <v>9234</v>
      </c>
      <c r="R509" s="1" t="s">
        <v>5837</v>
      </c>
      <c r="S509" s="1" t="s">
        <v>507</v>
      </c>
      <c r="T509" s="1"/>
      <c r="U509" s="1"/>
      <c r="V509" s="1" t="s">
        <v>5845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1427</v>
      </c>
      <c r="E510" s="1" t="s">
        <v>2144</v>
      </c>
      <c r="F510" s="1" t="s">
        <v>2690</v>
      </c>
      <c r="G510" s="1" t="s">
        <v>3210</v>
      </c>
      <c r="H510" s="1" t="s">
        <v>3704</v>
      </c>
      <c r="I510" s="1" t="s">
        <v>4254</v>
      </c>
      <c r="J510" s="1"/>
      <c r="K510" s="1" t="s">
        <v>9217</v>
      </c>
      <c r="L510" s="1" t="s">
        <v>508</v>
      </c>
      <c r="M510" s="1" t="s">
        <v>5127</v>
      </c>
      <c r="N510" s="1" t="s">
        <v>5495</v>
      </c>
      <c r="O510" s="1" t="s">
        <v>508</v>
      </c>
      <c r="P510" s="1" t="s">
        <v>9234</v>
      </c>
      <c r="Q510" s="1" t="s">
        <v>9234</v>
      </c>
      <c r="R510" s="1" t="s">
        <v>5837</v>
      </c>
      <c r="S510" s="1" t="s">
        <v>508</v>
      </c>
      <c r="T510" s="1"/>
      <c r="U510" s="1"/>
      <c r="V510" s="1" t="s">
        <v>5845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1428</v>
      </c>
      <c r="E511" s="1" t="s">
        <v>8816</v>
      </c>
      <c r="F511" s="1" t="s">
        <v>8942</v>
      </c>
      <c r="G511" s="1" t="s">
        <v>9056</v>
      </c>
      <c r="H511" s="1" t="s">
        <v>9169</v>
      </c>
      <c r="I511" s="1" t="s">
        <v>4255</v>
      </c>
      <c r="J511" s="1"/>
      <c r="K511" s="1" t="s">
        <v>9217</v>
      </c>
      <c r="L511" s="1" t="s">
        <v>509</v>
      </c>
      <c r="M511" s="1" t="s">
        <v>5128</v>
      </c>
      <c r="N511" s="1" t="s">
        <v>5495</v>
      </c>
      <c r="O511" s="1" t="s">
        <v>509</v>
      </c>
      <c r="P511" s="1" t="s">
        <v>9234</v>
      </c>
      <c r="Q511" s="1" t="s">
        <v>9234</v>
      </c>
      <c r="R511" s="1" t="s">
        <v>5837</v>
      </c>
      <c r="S511" s="1" t="s">
        <v>509</v>
      </c>
      <c r="T511" s="1"/>
      <c r="U511" s="1"/>
      <c r="V511" s="1" t="s">
        <v>5845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1429</v>
      </c>
      <c r="E512" s="1" t="s">
        <v>7939</v>
      </c>
      <c r="F512" s="1" t="s">
        <v>8033</v>
      </c>
      <c r="G512" s="1" t="s">
        <v>8121</v>
      </c>
      <c r="H512" s="1" t="s">
        <v>8208</v>
      </c>
      <c r="I512" s="1" t="s">
        <v>4256</v>
      </c>
      <c r="J512" s="1"/>
      <c r="K512" s="1" t="s">
        <v>9217</v>
      </c>
      <c r="L512" s="1" t="s">
        <v>510</v>
      </c>
      <c r="M512" s="1" t="s">
        <v>5129</v>
      </c>
      <c r="N512" s="1" t="s">
        <v>5495</v>
      </c>
      <c r="O512" s="1" t="s">
        <v>510</v>
      </c>
      <c r="P512" s="1" t="s">
        <v>9234</v>
      </c>
      <c r="Q512" s="1" t="s">
        <v>9234</v>
      </c>
      <c r="R512" s="1" t="s">
        <v>5837</v>
      </c>
      <c r="S512" s="1" t="s">
        <v>510</v>
      </c>
      <c r="T512" s="1"/>
      <c r="U512" s="1"/>
      <c r="V512" s="1" t="s">
        <v>5845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1430</v>
      </c>
      <c r="E513" s="1" t="s">
        <v>2147</v>
      </c>
      <c r="F513" s="1" t="s">
        <v>2693</v>
      </c>
      <c r="G513" s="1" t="s">
        <v>3213</v>
      </c>
      <c r="H513" s="1" t="s">
        <v>3707</v>
      </c>
      <c r="I513" s="1" t="s">
        <v>4257</v>
      </c>
      <c r="J513" s="1"/>
      <c r="K513" s="1" t="s">
        <v>9217</v>
      </c>
      <c r="L513" s="1" t="s">
        <v>511</v>
      </c>
      <c r="M513" s="1" t="s">
        <v>5130</v>
      </c>
      <c r="N513" s="1" t="s">
        <v>5495</v>
      </c>
      <c r="O513" s="1" t="s">
        <v>511</v>
      </c>
      <c r="P513" s="1" t="s">
        <v>9234</v>
      </c>
      <c r="Q513" s="1" t="s">
        <v>9234</v>
      </c>
      <c r="R513" s="1" t="s">
        <v>5837</v>
      </c>
      <c r="S513" s="1" t="s">
        <v>511</v>
      </c>
      <c r="T513" s="1"/>
      <c r="U513" s="1"/>
      <c r="V513" s="1" t="s">
        <v>5845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1431</v>
      </c>
      <c r="E514" s="1" t="s">
        <v>2148</v>
      </c>
      <c r="F514" s="1" t="s">
        <v>2694</v>
      </c>
      <c r="G514" s="1" t="s">
        <v>3214</v>
      </c>
      <c r="H514" s="1" t="s">
        <v>3708</v>
      </c>
      <c r="I514" s="1" t="s">
        <v>4258</v>
      </c>
      <c r="J514" s="1"/>
      <c r="K514" s="1" t="s">
        <v>9217</v>
      </c>
      <c r="L514" s="1" t="s">
        <v>512</v>
      </c>
      <c r="M514" s="1" t="s">
        <v>5131</v>
      </c>
      <c r="N514" s="1" t="s">
        <v>5495</v>
      </c>
      <c r="O514" s="1" t="s">
        <v>512</v>
      </c>
      <c r="P514" s="1" t="s">
        <v>9234</v>
      </c>
      <c r="Q514" s="1" t="s">
        <v>9234</v>
      </c>
      <c r="R514" s="1" t="s">
        <v>5837</v>
      </c>
      <c r="S514" s="1" t="s">
        <v>512</v>
      </c>
      <c r="T514" s="1"/>
      <c r="U514" s="1"/>
      <c r="V514" s="1" t="s">
        <v>5845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1432</v>
      </c>
      <c r="E515" s="1" t="s">
        <v>8817</v>
      </c>
      <c r="F515" s="1" t="s">
        <v>8943</v>
      </c>
      <c r="G515" s="1" t="s">
        <v>9057</v>
      </c>
      <c r="H515" s="1" t="s">
        <v>9170</v>
      </c>
      <c r="I515" s="1" t="s">
        <v>4259</v>
      </c>
      <c r="J515" s="1"/>
      <c r="K515" s="1" t="s">
        <v>9217</v>
      </c>
      <c r="L515" s="1" t="s">
        <v>513</v>
      </c>
      <c r="M515" s="1" t="s">
        <v>5132</v>
      </c>
      <c r="N515" s="1" t="s">
        <v>5495</v>
      </c>
      <c r="O515" s="1" t="s">
        <v>513</v>
      </c>
      <c r="P515" s="1" t="s">
        <v>9234</v>
      </c>
      <c r="Q515" s="1" t="s">
        <v>9234</v>
      </c>
      <c r="R515" s="1" t="s">
        <v>5837</v>
      </c>
      <c r="S515" s="1" t="s">
        <v>513</v>
      </c>
      <c r="T515" s="1"/>
      <c r="U515" s="1"/>
      <c r="V515" s="1" t="s">
        <v>5845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1433</v>
      </c>
      <c r="E516" s="1" t="s">
        <v>2150</v>
      </c>
      <c r="F516" s="1" t="s">
        <v>2696</v>
      </c>
      <c r="G516" s="1" t="s">
        <v>3216</v>
      </c>
      <c r="H516" s="1" t="s">
        <v>3710</v>
      </c>
      <c r="I516" s="1" t="s">
        <v>4260</v>
      </c>
      <c r="J516" s="1"/>
      <c r="K516" s="1" t="s">
        <v>9217</v>
      </c>
      <c r="L516" s="1" t="s">
        <v>514</v>
      </c>
      <c r="M516" s="1" t="s">
        <v>5133</v>
      </c>
      <c r="N516" s="1" t="s">
        <v>5495</v>
      </c>
      <c r="O516" s="1" t="s">
        <v>514</v>
      </c>
      <c r="P516" s="1" t="s">
        <v>9234</v>
      </c>
      <c r="Q516" s="1" t="s">
        <v>9234</v>
      </c>
      <c r="R516" s="1" t="s">
        <v>5837</v>
      </c>
      <c r="S516" s="1" t="s">
        <v>514</v>
      </c>
      <c r="T516" s="1"/>
      <c r="U516" s="1"/>
      <c r="V516" s="1" t="s">
        <v>5845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1434</v>
      </c>
      <c r="E517" s="1" t="s">
        <v>2151</v>
      </c>
      <c r="F517" s="1" t="s">
        <v>2697</v>
      </c>
      <c r="G517" s="1" t="s">
        <v>3217</v>
      </c>
      <c r="H517" s="1" t="s">
        <v>3711</v>
      </c>
      <c r="I517" s="1" t="s">
        <v>4261</v>
      </c>
      <c r="J517" s="1"/>
      <c r="K517" s="1" t="s">
        <v>9217</v>
      </c>
      <c r="L517" s="1" t="s">
        <v>515</v>
      </c>
      <c r="M517" s="1" t="s">
        <v>5134</v>
      </c>
      <c r="N517" s="1" t="s">
        <v>5495</v>
      </c>
      <c r="O517" s="1" t="s">
        <v>515</v>
      </c>
      <c r="P517" s="1" t="s">
        <v>9234</v>
      </c>
      <c r="Q517" s="1" t="s">
        <v>9234</v>
      </c>
      <c r="R517" s="1" t="s">
        <v>5837</v>
      </c>
      <c r="S517" s="1" t="s">
        <v>515</v>
      </c>
      <c r="T517" s="1"/>
      <c r="U517" s="1"/>
      <c r="V517" s="1" t="s">
        <v>5845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1435</v>
      </c>
      <c r="E518" s="1" t="s">
        <v>8818</v>
      </c>
      <c r="F518" s="1" t="s">
        <v>8944</v>
      </c>
      <c r="G518" s="1" t="s">
        <v>9058</v>
      </c>
      <c r="H518" s="1" t="s">
        <v>9171</v>
      </c>
      <c r="I518" s="1" t="s">
        <v>4262</v>
      </c>
      <c r="J518" s="1"/>
      <c r="K518" s="1" t="s">
        <v>9217</v>
      </c>
      <c r="L518" s="1" t="s">
        <v>516</v>
      </c>
      <c r="M518" s="1" t="s">
        <v>5135</v>
      </c>
      <c r="N518" s="1" t="s">
        <v>5495</v>
      </c>
      <c r="O518" s="1" t="s">
        <v>516</v>
      </c>
      <c r="P518" s="1" t="s">
        <v>9234</v>
      </c>
      <c r="Q518" s="1" t="s">
        <v>9234</v>
      </c>
      <c r="R518" s="1" t="s">
        <v>5837</v>
      </c>
      <c r="S518" s="1" t="s">
        <v>516</v>
      </c>
      <c r="T518" s="1"/>
      <c r="U518" s="1"/>
      <c r="V518" s="1" t="s">
        <v>5845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1436</v>
      </c>
      <c r="E519" s="1" t="s">
        <v>6091</v>
      </c>
      <c r="F519" s="1" t="s">
        <v>6346</v>
      </c>
      <c r="G519" s="1" t="s">
        <v>6595</v>
      </c>
      <c r="H519" s="1" t="s">
        <v>6833</v>
      </c>
      <c r="I519" s="1" t="s">
        <v>4263</v>
      </c>
      <c r="J519" s="1"/>
      <c r="K519" s="1" t="s">
        <v>9217</v>
      </c>
      <c r="L519" s="1" t="s">
        <v>517</v>
      </c>
      <c r="M519" s="1" t="s">
        <v>5136</v>
      </c>
      <c r="N519" s="1" t="s">
        <v>5495</v>
      </c>
      <c r="O519" s="1" t="s">
        <v>517</v>
      </c>
      <c r="P519" s="1" t="s">
        <v>9234</v>
      </c>
      <c r="Q519" s="1" t="s">
        <v>9234</v>
      </c>
      <c r="R519" s="1" t="s">
        <v>5837</v>
      </c>
      <c r="S519" s="1" t="s">
        <v>517</v>
      </c>
      <c r="T519" s="1"/>
      <c r="U519" s="1"/>
      <c r="V519" s="1" t="s">
        <v>5845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1437</v>
      </c>
      <c r="E520" s="1" t="s">
        <v>8819</v>
      </c>
      <c r="F520" s="1" t="s">
        <v>8945</v>
      </c>
      <c r="G520" s="1" t="s">
        <v>9059</v>
      </c>
      <c r="H520" s="1" t="s">
        <v>9172</v>
      </c>
      <c r="I520" s="1" t="s">
        <v>4264</v>
      </c>
      <c r="J520" s="1"/>
      <c r="K520" s="1" t="s">
        <v>9217</v>
      </c>
      <c r="L520" s="1" t="s">
        <v>518</v>
      </c>
      <c r="M520" s="1" t="s">
        <v>5137</v>
      </c>
      <c r="N520" s="1" t="s">
        <v>5495</v>
      </c>
      <c r="O520" s="1" t="s">
        <v>518</v>
      </c>
      <c r="P520" s="1" t="s">
        <v>9234</v>
      </c>
      <c r="Q520" s="1" t="s">
        <v>9234</v>
      </c>
      <c r="R520" s="1" t="s">
        <v>5837</v>
      </c>
      <c r="S520" s="1" t="s">
        <v>518</v>
      </c>
      <c r="T520" s="1"/>
      <c r="U520" s="1"/>
      <c r="V520" s="1" t="s">
        <v>5845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1438</v>
      </c>
      <c r="E521" s="1" t="s">
        <v>8820</v>
      </c>
      <c r="F521" s="1" t="s">
        <v>8946</v>
      </c>
      <c r="G521" s="1" t="s">
        <v>9060</v>
      </c>
      <c r="H521" s="1" t="s">
        <v>9173</v>
      </c>
      <c r="I521" s="1" t="s">
        <v>4265</v>
      </c>
      <c r="J521" s="1"/>
      <c r="K521" s="1" t="s">
        <v>9217</v>
      </c>
      <c r="L521" s="1" t="s">
        <v>519</v>
      </c>
      <c r="M521" s="1" t="s">
        <v>5138</v>
      </c>
      <c r="N521" s="1" t="s">
        <v>5495</v>
      </c>
      <c r="O521" s="1" t="s">
        <v>519</v>
      </c>
      <c r="P521" s="1" t="s">
        <v>9234</v>
      </c>
      <c r="Q521" s="1" t="s">
        <v>9234</v>
      </c>
      <c r="R521" s="1" t="s">
        <v>5837</v>
      </c>
      <c r="S521" s="1" t="s">
        <v>519</v>
      </c>
      <c r="T521" s="1"/>
      <c r="U521" s="1"/>
      <c r="V521" s="1" t="s">
        <v>5845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1439</v>
      </c>
      <c r="E522" s="1" t="s">
        <v>6094</v>
      </c>
      <c r="F522" s="1" t="s">
        <v>6349</v>
      </c>
      <c r="G522" s="1" t="s">
        <v>6598</v>
      </c>
      <c r="H522" s="1" t="s">
        <v>6836</v>
      </c>
      <c r="I522" s="1" t="s">
        <v>4266</v>
      </c>
      <c r="J522" s="1"/>
      <c r="K522" s="1" t="s">
        <v>9217</v>
      </c>
      <c r="L522" s="1" t="s">
        <v>520</v>
      </c>
      <c r="M522" s="1" t="s">
        <v>5139</v>
      </c>
      <c r="N522" s="1" t="s">
        <v>5495</v>
      </c>
      <c r="O522" s="1" t="s">
        <v>520</v>
      </c>
      <c r="P522" s="1" t="s">
        <v>9234</v>
      </c>
      <c r="Q522" s="1" t="s">
        <v>9234</v>
      </c>
      <c r="R522" s="1" t="s">
        <v>5837</v>
      </c>
      <c r="S522" s="1" t="s">
        <v>520</v>
      </c>
      <c r="T522" s="1"/>
      <c r="U522" s="1"/>
      <c r="V522" s="1" t="s">
        <v>5845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1440</v>
      </c>
      <c r="E523" s="1" t="s">
        <v>8821</v>
      </c>
      <c r="F523" s="1" t="s">
        <v>8947</v>
      </c>
      <c r="G523" s="1" t="s">
        <v>9061</v>
      </c>
      <c r="H523" s="1" t="s">
        <v>9174</v>
      </c>
      <c r="I523" s="1" t="s">
        <v>4267</v>
      </c>
      <c r="J523" s="1"/>
      <c r="K523" s="1" t="s">
        <v>9217</v>
      </c>
      <c r="L523" s="1" t="s">
        <v>521</v>
      </c>
      <c r="M523" s="1" t="s">
        <v>5140</v>
      </c>
      <c r="N523" s="1" t="s">
        <v>5495</v>
      </c>
      <c r="O523" s="1" t="s">
        <v>521</v>
      </c>
      <c r="P523" s="1" t="s">
        <v>9235</v>
      </c>
      <c r="Q523" s="1" t="s">
        <v>9328</v>
      </c>
      <c r="R523" s="1" t="s">
        <v>5837</v>
      </c>
      <c r="S523" s="1" t="s">
        <v>521</v>
      </c>
      <c r="T523" s="1" t="s">
        <v>9536</v>
      </c>
      <c r="U523" s="1"/>
      <c r="V523" s="1" t="s">
        <v>5845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1441</v>
      </c>
      <c r="E524" s="1" t="s">
        <v>8822</v>
      </c>
      <c r="F524" s="1" t="s">
        <v>8948</v>
      </c>
      <c r="G524" s="1" t="s">
        <v>9062</v>
      </c>
      <c r="H524" s="1" t="s">
        <v>9175</v>
      </c>
      <c r="I524" s="1" t="s">
        <v>4268</v>
      </c>
      <c r="J524" s="1"/>
      <c r="K524" s="1" t="s">
        <v>9217</v>
      </c>
      <c r="L524" s="1" t="s">
        <v>522</v>
      </c>
      <c r="M524" s="1" t="s">
        <v>5141</v>
      </c>
      <c r="N524" s="1" t="s">
        <v>5495</v>
      </c>
      <c r="O524" s="1" t="s">
        <v>522</v>
      </c>
      <c r="P524" s="1" t="s">
        <v>9235</v>
      </c>
      <c r="Q524" s="1" t="s">
        <v>9329</v>
      </c>
      <c r="R524" s="1" t="s">
        <v>5837</v>
      </c>
      <c r="S524" s="1" t="s">
        <v>522</v>
      </c>
      <c r="T524" s="1"/>
      <c r="U524" s="1"/>
      <c r="V524" s="1" t="s">
        <v>5845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1442</v>
      </c>
      <c r="E525" s="1" t="s">
        <v>8823</v>
      </c>
      <c r="F525" s="1" t="s">
        <v>8949</v>
      </c>
      <c r="G525" s="1" t="s">
        <v>9063</v>
      </c>
      <c r="H525" s="1" t="s">
        <v>9176</v>
      </c>
      <c r="I525" s="1" t="s">
        <v>4269</v>
      </c>
      <c r="J525" s="1"/>
      <c r="K525" s="1" t="s">
        <v>9217</v>
      </c>
      <c r="L525" s="1" t="s">
        <v>523</v>
      </c>
      <c r="M525" s="1" t="s">
        <v>5142</v>
      </c>
      <c r="N525" s="1" t="s">
        <v>5495</v>
      </c>
      <c r="O525" s="1" t="s">
        <v>523</v>
      </c>
      <c r="P525" s="1" t="s">
        <v>9235</v>
      </c>
      <c r="Q525" s="1" t="s">
        <v>9330</v>
      </c>
      <c r="R525" s="1" t="s">
        <v>5837</v>
      </c>
      <c r="S525" s="1" t="s">
        <v>523</v>
      </c>
      <c r="T525" s="1"/>
      <c r="U525" s="1"/>
      <c r="V525" s="1" t="s">
        <v>5845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1443</v>
      </c>
      <c r="E526" s="1" t="s">
        <v>8824</v>
      </c>
      <c r="F526" s="1" t="s">
        <v>8950</v>
      </c>
      <c r="G526" s="1" t="s">
        <v>9064</v>
      </c>
      <c r="H526" s="1" t="s">
        <v>9177</v>
      </c>
      <c r="I526" s="1" t="s">
        <v>4270</v>
      </c>
      <c r="J526" s="1"/>
      <c r="K526" s="1" t="s">
        <v>9217</v>
      </c>
      <c r="L526" s="1" t="s">
        <v>524</v>
      </c>
      <c r="M526" s="1" t="s">
        <v>5143</v>
      </c>
      <c r="N526" s="1" t="s">
        <v>5495</v>
      </c>
      <c r="O526" s="1" t="s">
        <v>524</v>
      </c>
      <c r="P526" s="1" t="s">
        <v>9235</v>
      </c>
      <c r="Q526" s="1" t="s">
        <v>9331</v>
      </c>
      <c r="R526" s="1" t="s">
        <v>5837</v>
      </c>
      <c r="S526" s="1" t="s">
        <v>524</v>
      </c>
      <c r="T526" s="1"/>
      <c r="U526" s="1"/>
      <c r="V526" s="1" t="s">
        <v>5845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1444</v>
      </c>
      <c r="E527" s="1" t="s">
        <v>2161</v>
      </c>
      <c r="F527" s="1" t="s">
        <v>2707</v>
      </c>
      <c r="G527" s="1" t="s">
        <v>3227</v>
      </c>
      <c r="H527" s="1" t="s">
        <v>3721</v>
      </c>
      <c r="I527" s="1" t="s">
        <v>4271</v>
      </c>
      <c r="J527" s="1"/>
      <c r="K527" s="1" t="s">
        <v>9217</v>
      </c>
      <c r="L527" s="1" t="s">
        <v>525</v>
      </c>
      <c r="M527" s="1" t="s">
        <v>5144</v>
      </c>
      <c r="N527" s="1" t="s">
        <v>5495</v>
      </c>
      <c r="O527" s="1" t="s">
        <v>525</v>
      </c>
      <c r="P527" s="1" t="s">
        <v>9235</v>
      </c>
      <c r="Q527" s="1" t="s">
        <v>9332</v>
      </c>
      <c r="R527" s="1" t="s">
        <v>5837</v>
      </c>
      <c r="S527" s="1" t="s">
        <v>525</v>
      </c>
      <c r="T527" s="1"/>
      <c r="U527" s="1"/>
      <c r="V527" s="1" t="s">
        <v>5845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1445</v>
      </c>
      <c r="E528" s="1" t="s">
        <v>2162</v>
      </c>
      <c r="F528" s="1" t="s">
        <v>2708</v>
      </c>
      <c r="G528" s="1" t="s">
        <v>3228</v>
      </c>
      <c r="H528" s="1" t="s">
        <v>3722</v>
      </c>
      <c r="I528" s="1" t="s">
        <v>4272</v>
      </c>
      <c r="J528" s="1"/>
      <c r="K528" s="1" t="s">
        <v>9217</v>
      </c>
      <c r="L528" s="1" t="s">
        <v>526</v>
      </c>
      <c r="M528" s="1" t="s">
        <v>5145</v>
      </c>
      <c r="N528" s="1" t="s">
        <v>5495</v>
      </c>
      <c r="O528" s="1" t="s">
        <v>526</v>
      </c>
      <c r="P528" s="1" t="s">
        <v>9235</v>
      </c>
      <c r="Q528" s="1" t="s">
        <v>9333</v>
      </c>
      <c r="R528" s="1" t="s">
        <v>5837</v>
      </c>
      <c r="S528" s="1" t="s">
        <v>526</v>
      </c>
      <c r="T528" s="1"/>
      <c r="U528" s="1"/>
      <c r="V528" s="1" t="s">
        <v>5845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1446</v>
      </c>
      <c r="E529" s="1" t="s">
        <v>2163</v>
      </c>
      <c r="F529" s="1" t="s">
        <v>2709</v>
      </c>
      <c r="G529" s="1" t="s">
        <v>3229</v>
      </c>
      <c r="H529" s="1" t="s">
        <v>3723</v>
      </c>
      <c r="I529" s="1" t="s">
        <v>4273</v>
      </c>
      <c r="J529" s="1"/>
      <c r="K529" s="1" t="s">
        <v>9217</v>
      </c>
      <c r="L529" s="1" t="s">
        <v>527</v>
      </c>
      <c r="M529" s="1" t="s">
        <v>5146</v>
      </c>
      <c r="N529" s="1" t="s">
        <v>5495</v>
      </c>
      <c r="O529" s="1" t="s">
        <v>527</v>
      </c>
      <c r="P529" s="1" t="s">
        <v>9235</v>
      </c>
      <c r="Q529" s="1" t="s">
        <v>9334</v>
      </c>
      <c r="R529" s="1" t="s">
        <v>5837</v>
      </c>
      <c r="S529" s="1" t="s">
        <v>527</v>
      </c>
      <c r="T529" s="1"/>
      <c r="U529" s="1"/>
      <c r="V529" s="1" t="s">
        <v>5845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1447</v>
      </c>
      <c r="E530" s="1" t="s">
        <v>6099</v>
      </c>
      <c r="F530" s="1" t="s">
        <v>6354</v>
      </c>
      <c r="G530" s="1" t="s">
        <v>6603</v>
      </c>
      <c r="H530" s="1" t="s">
        <v>6841</v>
      </c>
      <c r="I530" s="1" t="s">
        <v>4274</v>
      </c>
      <c r="J530" s="1"/>
      <c r="K530" s="1" t="s">
        <v>9217</v>
      </c>
      <c r="L530" s="1" t="s">
        <v>528</v>
      </c>
      <c r="M530" s="1" t="s">
        <v>5147</v>
      </c>
      <c r="N530" s="1" t="s">
        <v>5495</v>
      </c>
      <c r="O530" s="1" t="s">
        <v>528</v>
      </c>
      <c r="P530" s="1" t="s">
        <v>9235</v>
      </c>
      <c r="Q530" s="1" t="s">
        <v>9335</v>
      </c>
      <c r="R530" s="1" t="s">
        <v>5837</v>
      </c>
      <c r="S530" s="1" t="s">
        <v>528</v>
      </c>
      <c r="T530" s="1"/>
      <c r="U530" s="1"/>
      <c r="V530" s="1" t="s">
        <v>5845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1448</v>
      </c>
      <c r="E531" s="1" t="s">
        <v>8825</v>
      </c>
      <c r="F531" s="1" t="s">
        <v>8951</v>
      </c>
      <c r="G531" s="1" t="s">
        <v>9065</v>
      </c>
      <c r="H531" s="1" t="s">
        <v>9174</v>
      </c>
      <c r="I531" s="1" t="s">
        <v>4275</v>
      </c>
      <c r="J531" s="1"/>
      <c r="K531" s="1" t="s">
        <v>9217</v>
      </c>
      <c r="L531" s="1" t="s">
        <v>529</v>
      </c>
      <c r="M531" s="1" t="s">
        <v>5148</v>
      </c>
      <c r="N531" s="1" t="s">
        <v>5495</v>
      </c>
      <c r="O531" s="1" t="s">
        <v>529</v>
      </c>
      <c r="P531" s="1" t="s">
        <v>9235</v>
      </c>
      <c r="Q531" s="1" t="s">
        <v>9328</v>
      </c>
      <c r="R531" s="1" t="s">
        <v>5837</v>
      </c>
      <c r="S531" s="1" t="s">
        <v>529</v>
      </c>
      <c r="T531" s="1"/>
      <c r="U531" s="1"/>
      <c r="V531" s="1" t="s">
        <v>5845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1449</v>
      </c>
      <c r="E532" s="1" t="s">
        <v>2166</v>
      </c>
      <c r="F532" s="1" t="s">
        <v>2712</v>
      </c>
      <c r="G532" s="1" t="s">
        <v>3232</v>
      </c>
      <c r="H532" s="1" t="s">
        <v>3725</v>
      </c>
      <c r="I532" s="1" t="s">
        <v>4276</v>
      </c>
      <c r="J532" s="1"/>
      <c r="K532" s="1" t="s">
        <v>9217</v>
      </c>
      <c r="L532" s="1" t="s">
        <v>530</v>
      </c>
      <c r="M532" s="1" t="s">
        <v>5149</v>
      </c>
      <c r="N532" s="1" t="s">
        <v>5495</v>
      </c>
      <c r="O532" s="1" t="s">
        <v>530</v>
      </c>
      <c r="P532" s="1" t="s">
        <v>9235</v>
      </c>
      <c r="Q532" s="1" t="s">
        <v>9336</v>
      </c>
      <c r="R532" s="1" t="s">
        <v>5837</v>
      </c>
      <c r="S532" s="1" t="s">
        <v>530</v>
      </c>
      <c r="T532" s="1"/>
      <c r="U532" s="1"/>
      <c r="V532" s="1" t="s">
        <v>5845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1450</v>
      </c>
      <c r="E533" s="1" t="s">
        <v>6101</v>
      </c>
      <c r="F533" s="1" t="s">
        <v>6356</v>
      </c>
      <c r="G533" s="1" t="s">
        <v>6605</v>
      </c>
      <c r="H533" s="1" t="s">
        <v>6843</v>
      </c>
      <c r="I533" s="1" t="s">
        <v>4277</v>
      </c>
      <c r="J533" s="1"/>
      <c r="K533" s="1" t="s">
        <v>9217</v>
      </c>
      <c r="L533" s="1" t="s">
        <v>531</v>
      </c>
      <c r="M533" s="1" t="s">
        <v>5150</v>
      </c>
      <c r="N533" s="1" t="s">
        <v>5495</v>
      </c>
      <c r="O533" s="1" t="s">
        <v>531</v>
      </c>
      <c r="P533" s="1" t="s">
        <v>9235</v>
      </c>
      <c r="Q533" s="1" t="s">
        <v>9337</v>
      </c>
      <c r="R533" s="1" t="s">
        <v>5837</v>
      </c>
      <c r="S533" s="1" t="s">
        <v>531</v>
      </c>
      <c r="T533" s="1"/>
      <c r="U533" s="1"/>
      <c r="V533" s="1" t="s">
        <v>5845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1451</v>
      </c>
      <c r="E534" s="1" t="s">
        <v>2168</v>
      </c>
      <c r="F534" s="1" t="s">
        <v>2714</v>
      </c>
      <c r="G534" s="1" t="s">
        <v>3234</v>
      </c>
      <c r="H534" s="1" t="s">
        <v>3727</v>
      </c>
      <c r="I534" s="1" t="s">
        <v>4278</v>
      </c>
      <c r="J534" s="1"/>
      <c r="K534" s="1" t="s">
        <v>9217</v>
      </c>
      <c r="L534" s="1" t="s">
        <v>532</v>
      </c>
      <c r="M534" s="1" t="s">
        <v>5151</v>
      </c>
      <c r="N534" s="1" t="s">
        <v>5495</v>
      </c>
      <c r="O534" s="1" t="s">
        <v>532</v>
      </c>
      <c r="P534" s="1" t="s">
        <v>9235</v>
      </c>
      <c r="Q534" s="1" t="s">
        <v>9338</v>
      </c>
      <c r="R534" s="1" t="s">
        <v>5837</v>
      </c>
      <c r="S534" s="1" t="s">
        <v>532</v>
      </c>
      <c r="T534" s="1"/>
      <c r="U534" s="1"/>
      <c r="V534" s="1" t="s">
        <v>5845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1452</v>
      </c>
      <c r="E535" s="1" t="s">
        <v>8826</v>
      </c>
      <c r="F535" s="1" t="s">
        <v>8952</v>
      </c>
      <c r="G535" s="1" t="s">
        <v>9066</v>
      </c>
      <c r="H535" s="1" t="s">
        <v>9178</v>
      </c>
      <c r="I535" s="1" t="s">
        <v>4279</v>
      </c>
      <c r="J535" s="1"/>
      <c r="K535" s="1" t="s">
        <v>9217</v>
      </c>
      <c r="L535" s="1" t="s">
        <v>533</v>
      </c>
      <c r="M535" s="1" t="s">
        <v>5152</v>
      </c>
      <c r="N535" s="1" t="s">
        <v>5495</v>
      </c>
      <c r="O535" s="1" t="s">
        <v>533</v>
      </c>
      <c r="P535" s="1" t="s">
        <v>9235</v>
      </c>
      <c r="Q535" s="1" t="s">
        <v>9339</v>
      </c>
      <c r="R535" s="1" t="s">
        <v>5837</v>
      </c>
      <c r="S535" s="1" t="s">
        <v>533</v>
      </c>
      <c r="T535" s="1"/>
      <c r="U535" s="1"/>
      <c r="V535" s="1" t="s">
        <v>5845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1453</v>
      </c>
      <c r="E536" s="1" t="s">
        <v>2170</v>
      </c>
      <c r="F536" s="1" t="s">
        <v>2716</v>
      </c>
      <c r="G536" s="1" t="s">
        <v>3236</v>
      </c>
      <c r="H536" s="1" t="s">
        <v>3729</v>
      </c>
      <c r="I536" s="1" t="s">
        <v>4280</v>
      </c>
      <c r="J536" s="1"/>
      <c r="K536" s="1" t="s">
        <v>9217</v>
      </c>
      <c r="L536" s="1" t="s">
        <v>534</v>
      </c>
      <c r="M536" s="1" t="s">
        <v>5153</v>
      </c>
      <c r="N536" s="1" t="s">
        <v>5495</v>
      </c>
      <c r="O536" s="1" t="s">
        <v>534</v>
      </c>
      <c r="P536" s="1" t="s">
        <v>9235</v>
      </c>
      <c r="Q536" s="1" t="s">
        <v>9340</v>
      </c>
      <c r="R536" s="1" t="s">
        <v>5837</v>
      </c>
      <c r="S536" s="1" t="s">
        <v>534</v>
      </c>
      <c r="T536" s="1"/>
      <c r="U536" s="1"/>
      <c r="V536" s="1" t="s">
        <v>5845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1454</v>
      </c>
      <c r="E537" s="1" t="s">
        <v>2171</v>
      </c>
      <c r="F537" s="1" t="s">
        <v>2717</v>
      </c>
      <c r="G537" s="1" t="s">
        <v>3237</v>
      </c>
      <c r="H537" s="1" t="s">
        <v>3730</v>
      </c>
      <c r="I537" s="1" t="s">
        <v>4281</v>
      </c>
      <c r="J537" s="1"/>
      <c r="K537" s="1" t="s">
        <v>9217</v>
      </c>
      <c r="L537" s="1" t="s">
        <v>535</v>
      </c>
      <c r="M537" s="1" t="s">
        <v>5154</v>
      </c>
      <c r="N537" s="1" t="s">
        <v>5495</v>
      </c>
      <c r="O537" s="1" t="s">
        <v>535</v>
      </c>
      <c r="P537" s="1" t="s">
        <v>9235</v>
      </c>
      <c r="Q537" s="1" t="s">
        <v>9341</v>
      </c>
      <c r="R537" s="1" t="s">
        <v>5837</v>
      </c>
      <c r="S537" s="1" t="s">
        <v>535</v>
      </c>
      <c r="T537" s="1"/>
      <c r="U537" s="1"/>
      <c r="V537" s="1" t="s">
        <v>5845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1455</v>
      </c>
      <c r="E538" s="1" t="s">
        <v>8827</v>
      </c>
      <c r="F538" s="1" t="s">
        <v>8953</v>
      </c>
      <c r="G538" s="1" t="s">
        <v>8827</v>
      </c>
      <c r="H538" s="1" t="s">
        <v>9179</v>
      </c>
      <c r="I538" s="1" t="s">
        <v>4282</v>
      </c>
      <c r="J538" s="1"/>
      <c r="K538" s="1" t="s">
        <v>9217</v>
      </c>
      <c r="L538" s="1" t="s">
        <v>536</v>
      </c>
      <c r="M538" s="1" t="s">
        <v>5155</v>
      </c>
      <c r="N538" s="1" t="s">
        <v>5495</v>
      </c>
      <c r="O538" s="1" t="s">
        <v>536</v>
      </c>
      <c r="P538" s="1" t="s">
        <v>9235</v>
      </c>
      <c r="Q538" s="1" t="s">
        <v>9342</v>
      </c>
      <c r="R538" s="1" t="s">
        <v>5837</v>
      </c>
      <c r="S538" s="1" t="s">
        <v>536</v>
      </c>
      <c r="T538" s="1"/>
      <c r="U538" s="1"/>
      <c r="V538" s="1" t="s">
        <v>5845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1456</v>
      </c>
      <c r="E539" s="1" t="s">
        <v>2173</v>
      </c>
      <c r="F539" s="1" t="s">
        <v>2719</v>
      </c>
      <c r="G539" s="1" t="s">
        <v>3238</v>
      </c>
      <c r="H539" s="1" t="s">
        <v>3732</v>
      </c>
      <c r="I539" s="1" t="s">
        <v>4283</v>
      </c>
      <c r="J539" s="1"/>
      <c r="K539" s="1" t="s">
        <v>9217</v>
      </c>
      <c r="L539" s="1" t="s">
        <v>537</v>
      </c>
      <c r="M539" s="1" t="s">
        <v>5156</v>
      </c>
      <c r="N539" s="1" t="s">
        <v>5495</v>
      </c>
      <c r="O539" s="1" t="s">
        <v>537</v>
      </c>
      <c r="P539" s="1" t="s">
        <v>9235</v>
      </c>
      <c r="Q539" s="1" t="s">
        <v>9343</v>
      </c>
      <c r="R539" s="1" t="s">
        <v>5837</v>
      </c>
      <c r="S539" s="1" t="s">
        <v>537</v>
      </c>
      <c r="T539" s="1"/>
      <c r="U539" s="1"/>
      <c r="V539" s="1" t="s">
        <v>5845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1457</v>
      </c>
      <c r="E540" s="1" t="s">
        <v>6107</v>
      </c>
      <c r="F540" s="1" t="s">
        <v>6362</v>
      </c>
      <c r="G540" s="1" t="s">
        <v>6610</v>
      </c>
      <c r="H540" s="1" t="s">
        <v>6849</v>
      </c>
      <c r="I540" s="1" t="s">
        <v>4284</v>
      </c>
      <c r="J540" s="1"/>
      <c r="K540" s="1" t="s">
        <v>9217</v>
      </c>
      <c r="L540" s="1" t="s">
        <v>538</v>
      </c>
      <c r="M540" s="1" t="s">
        <v>5157</v>
      </c>
      <c r="N540" s="1" t="s">
        <v>5495</v>
      </c>
      <c r="O540" s="1" t="s">
        <v>538</v>
      </c>
      <c r="P540" s="1" t="s">
        <v>9235</v>
      </c>
      <c r="Q540" s="1" t="s">
        <v>9344</v>
      </c>
      <c r="R540" s="1" t="s">
        <v>5837</v>
      </c>
      <c r="S540" s="1" t="s">
        <v>538</v>
      </c>
      <c r="T540" s="1"/>
      <c r="U540" s="1"/>
      <c r="V540" s="1" t="s">
        <v>5845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1458</v>
      </c>
      <c r="E541" s="1" t="s">
        <v>8828</v>
      </c>
      <c r="F541" s="1" t="s">
        <v>8954</v>
      </c>
      <c r="G541" s="1" t="s">
        <v>9067</v>
      </c>
      <c r="H541" s="1" t="s">
        <v>9180</v>
      </c>
      <c r="I541" s="1" t="s">
        <v>4285</v>
      </c>
      <c r="J541" s="1"/>
      <c r="K541" s="1" t="s">
        <v>9217</v>
      </c>
      <c r="L541" s="1" t="s">
        <v>539</v>
      </c>
      <c r="M541" s="1" t="s">
        <v>5158</v>
      </c>
      <c r="N541" s="1" t="s">
        <v>5495</v>
      </c>
      <c r="O541" s="1" t="s">
        <v>539</v>
      </c>
      <c r="P541" s="1" t="s">
        <v>9235</v>
      </c>
      <c r="Q541" s="1" t="s">
        <v>9345</v>
      </c>
      <c r="R541" s="1" t="s">
        <v>5837</v>
      </c>
      <c r="S541" s="1" t="s">
        <v>539</v>
      </c>
      <c r="T541" s="1"/>
      <c r="U541" s="1"/>
      <c r="V541" s="1" t="s">
        <v>5845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1459</v>
      </c>
      <c r="E542" s="1" t="s">
        <v>8829</v>
      </c>
      <c r="F542" s="1" t="s">
        <v>8955</v>
      </c>
      <c r="G542" s="1" t="s">
        <v>9068</v>
      </c>
      <c r="H542" s="1" t="s">
        <v>9181</v>
      </c>
      <c r="I542" s="1" t="s">
        <v>4286</v>
      </c>
      <c r="J542" s="1"/>
      <c r="K542" s="1" t="s">
        <v>9217</v>
      </c>
      <c r="L542" s="1" t="s">
        <v>540</v>
      </c>
      <c r="M542" s="1" t="s">
        <v>5159</v>
      </c>
      <c r="N542" s="1" t="s">
        <v>5495</v>
      </c>
      <c r="O542" s="1" t="s">
        <v>540</v>
      </c>
      <c r="P542" s="1" t="s">
        <v>9235</v>
      </c>
      <c r="Q542" s="1" t="s">
        <v>9346</v>
      </c>
      <c r="R542" s="1" t="s">
        <v>5837</v>
      </c>
      <c r="S542" s="1" t="s">
        <v>540</v>
      </c>
      <c r="T542" s="1"/>
      <c r="U542" s="1"/>
      <c r="V542" s="1" t="s">
        <v>5845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1460</v>
      </c>
      <c r="E543" s="1" t="s">
        <v>8830</v>
      </c>
      <c r="F543" s="1" t="s">
        <v>8956</v>
      </c>
      <c r="G543" s="1" t="s">
        <v>9069</v>
      </c>
      <c r="H543" s="1" t="s">
        <v>9182</v>
      </c>
      <c r="I543" s="1" t="s">
        <v>4287</v>
      </c>
      <c r="J543" s="1"/>
      <c r="K543" s="1" t="s">
        <v>9217</v>
      </c>
      <c r="L543" s="1" t="s">
        <v>541</v>
      </c>
      <c r="M543" s="1" t="s">
        <v>5160</v>
      </c>
      <c r="N543" s="1" t="s">
        <v>5495</v>
      </c>
      <c r="O543" s="1" t="s">
        <v>541</v>
      </c>
      <c r="P543" s="1" t="s">
        <v>9235</v>
      </c>
      <c r="Q543" s="1" t="s">
        <v>9347</v>
      </c>
      <c r="R543" s="1" t="s">
        <v>5837</v>
      </c>
      <c r="S543" s="1" t="s">
        <v>541</v>
      </c>
      <c r="T543" s="1"/>
      <c r="U543" s="1"/>
      <c r="V543" s="1" t="s">
        <v>5845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1461</v>
      </c>
      <c r="E544" s="1" t="s">
        <v>7949</v>
      </c>
      <c r="F544" s="1" t="s">
        <v>8043</v>
      </c>
      <c r="G544" s="1" t="s">
        <v>8131</v>
      </c>
      <c r="H544" s="1" t="s">
        <v>8218</v>
      </c>
      <c r="I544" s="1" t="s">
        <v>4288</v>
      </c>
      <c r="J544" s="1"/>
      <c r="K544" s="1" t="s">
        <v>9217</v>
      </c>
      <c r="L544" s="1" t="s">
        <v>542</v>
      </c>
      <c r="M544" s="1" t="s">
        <v>5161</v>
      </c>
      <c r="N544" s="1" t="s">
        <v>5495</v>
      </c>
      <c r="O544" s="1" t="s">
        <v>542</v>
      </c>
      <c r="P544" s="1" t="s">
        <v>9235</v>
      </c>
      <c r="Q544" s="1" t="s">
        <v>9348</v>
      </c>
      <c r="R544" s="1" t="s">
        <v>5837</v>
      </c>
      <c r="S544" s="1" t="s">
        <v>542</v>
      </c>
      <c r="T544" s="1"/>
      <c r="U544" s="1"/>
      <c r="V544" s="1" t="s">
        <v>5845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1462</v>
      </c>
      <c r="E545" s="1" t="s">
        <v>2179</v>
      </c>
      <c r="F545" s="1" t="s">
        <v>2725</v>
      </c>
      <c r="G545" s="1" t="s">
        <v>3244</v>
      </c>
      <c r="H545" s="1" t="s">
        <v>3738</v>
      </c>
      <c r="I545" s="1" t="s">
        <v>4289</v>
      </c>
      <c r="J545" s="1"/>
      <c r="K545" s="1" t="s">
        <v>9217</v>
      </c>
      <c r="L545" s="1" t="s">
        <v>543</v>
      </c>
      <c r="M545" s="1" t="s">
        <v>5162</v>
      </c>
      <c r="N545" s="1" t="s">
        <v>5495</v>
      </c>
      <c r="O545" s="1" t="s">
        <v>543</v>
      </c>
      <c r="P545" s="1" t="s">
        <v>9235</v>
      </c>
      <c r="Q545" s="1" t="s">
        <v>9349</v>
      </c>
      <c r="R545" s="1" t="s">
        <v>5837</v>
      </c>
      <c r="S545" s="1" t="s">
        <v>543</v>
      </c>
      <c r="T545" s="1"/>
      <c r="U545" s="1"/>
      <c r="V545" s="1" t="s">
        <v>5845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1463</v>
      </c>
      <c r="E546" s="1" t="s">
        <v>2180</v>
      </c>
      <c r="F546" s="1" t="s">
        <v>2726</v>
      </c>
      <c r="G546" s="1" t="s">
        <v>3245</v>
      </c>
      <c r="H546" s="1" t="s">
        <v>3739</v>
      </c>
      <c r="I546" s="1" t="s">
        <v>4290</v>
      </c>
      <c r="J546" s="1"/>
      <c r="K546" s="1" t="s">
        <v>9217</v>
      </c>
      <c r="L546" s="1" t="s">
        <v>544</v>
      </c>
      <c r="M546" s="1" t="s">
        <v>5163</v>
      </c>
      <c r="N546" s="1" t="s">
        <v>5495</v>
      </c>
      <c r="O546" s="1" t="s">
        <v>544</v>
      </c>
      <c r="P546" s="1" t="s">
        <v>9235</v>
      </c>
      <c r="Q546" s="1" t="s">
        <v>9350</v>
      </c>
      <c r="R546" s="1" t="s">
        <v>5837</v>
      </c>
      <c r="S546" s="1" t="s">
        <v>544</v>
      </c>
      <c r="T546" s="1"/>
      <c r="U546" s="1"/>
      <c r="V546" s="1" t="s">
        <v>5845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1464</v>
      </c>
      <c r="E547" s="1" t="s">
        <v>8831</v>
      </c>
      <c r="F547" s="1" t="s">
        <v>8957</v>
      </c>
      <c r="G547" s="1" t="s">
        <v>9070</v>
      </c>
      <c r="H547" s="1" t="s">
        <v>9169</v>
      </c>
      <c r="I547" s="1" t="s">
        <v>4291</v>
      </c>
      <c r="J547" s="1"/>
      <c r="K547" s="1" t="s">
        <v>9217</v>
      </c>
      <c r="L547" s="1" t="s">
        <v>545</v>
      </c>
      <c r="M547" s="1" t="s">
        <v>5164</v>
      </c>
      <c r="N547" s="1" t="s">
        <v>5495</v>
      </c>
      <c r="O547" s="1" t="s">
        <v>545</v>
      </c>
      <c r="P547" s="1" t="s">
        <v>9235</v>
      </c>
      <c r="Q547" s="1" t="s">
        <v>9351</v>
      </c>
      <c r="R547" s="1" t="s">
        <v>5837</v>
      </c>
      <c r="S547" s="1" t="s">
        <v>545</v>
      </c>
      <c r="T547" s="1"/>
      <c r="U547" s="1"/>
      <c r="V547" s="1" t="s">
        <v>5845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1465</v>
      </c>
      <c r="E548" s="1" t="s">
        <v>7950</v>
      </c>
      <c r="F548" s="1" t="s">
        <v>7950</v>
      </c>
      <c r="G548" s="1" t="s">
        <v>8132</v>
      </c>
      <c r="H548" s="1" t="s">
        <v>8218</v>
      </c>
      <c r="I548" s="1" t="s">
        <v>4292</v>
      </c>
      <c r="J548" s="1"/>
      <c r="K548" s="1" t="s">
        <v>9217</v>
      </c>
      <c r="L548" s="1" t="s">
        <v>546</v>
      </c>
      <c r="M548" s="1" t="s">
        <v>5165</v>
      </c>
      <c r="N548" s="1" t="s">
        <v>5495</v>
      </c>
      <c r="O548" s="1" t="s">
        <v>546</v>
      </c>
      <c r="P548" s="1" t="s">
        <v>9235</v>
      </c>
      <c r="Q548" s="1" t="s">
        <v>9348</v>
      </c>
      <c r="R548" s="1" t="s">
        <v>5837</v>
      </c>
      <c r="S548" s="1" t="s">
        <v>546</v>
      </c>
      <c r="T548" s="1"/>
      <c r="U548" s="1"/>
      <c r="V548" s="1" t="s">
        <v>5845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1466</v>
      </c>
      <c r="E549" s="1" t="s">
        <v>8832</v>
      </c>
      <c r="F549" s="1" t="s">
        <v>8958</v>
      </c>
      <c r="G549" s="1" t="s">
        <v>9071</v>
      </c>
      <c r="H549" s="1" t="s">
        <v>9183</v>
      </c>
      <c r="I549" s="1" t="s">
        <v>4293</v>
      </c>
      <c r="J549" s="1"/>
      <c r="K549" s="1" t="s">
        <v>9217</v>
      </c>
      <c r="L549" s="1" t="s">
        <v>547</v>
      </c>
      <c r="M549" s="1" t="s">
        <v>5166</v>
      </c>
      <c r="N549" s="1" t="s">
        <v>5495</v>
      </c>
      <c r="O549" s="1" t="s">
        <v>547</v>
      </c>
      <c r="P549" s="1" t="s">
        <v>9235</v>
      </c>
      <c r="Q549" s="1" t="s">
        <v>9352</v>
      </c>
      <c r="R549" s="1" t="s">
        <v>5837</v>
      </c>
      <c r="S549" s="1" t="s">
        <v>547</v>
      </c>
      <c r="T549" s="1"/>
      <c r="U549" s="1"/>
      <c r="V549" s="1" t="s">
        <v>5845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1467</v>
      </c>
      <c r="E550" s="1" t="s">
        <v>2184</v>
      </c>
      <c r="F550" s="1" t="s">
        <v>2729</v>
      </c>
      <c r="G550" s="1" t="s">
        <v>3249</v>
      </c>
      <c r="H550" s="1" t="s">
        <v>3741</v>
      </c>
      <c r="I550" s="1" t="s">
        <v>4294</v>
      </c>
      <c r="J550" s="1"/>
      <c r="K550" s="1" t="s">
        <v>9217</v>
      </c>
      <c r="L550" s="1" t="s">
        <v>548</v>
      </c>
      <c r="M550" s="1" t="s">
        <v>5167</v>
      </c>
      <c r="N550" s="1" t="s">
        <v>5495</v>
      </c>
      <c r="O550" s="1" t="s">
        <v>548</v>
      </c>
      <c r="P550" s="1" t="s">
        <v>9235</v>
      </c>
      <c r="Q550" s="1" t="s">
        <v>9353</v>
      </c>
      <c r="R550" s="1" t="s">
        <v>5837</v>
      </c>
      <c r="S550" s="1" t="s">
        <v>548</v>
      </c>
      <c r="T550" s="1"/>
      <c r="U550" s="1"/>
      <c r="V550" s="1" t="s">
        <v>5845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1468</v>
      </c>
      <c r="E551" s="1" t="s">
        <v>8833</v>
      </c>
      <c r="F551" s="1" t="s">
        <v>8959</v>
      </c>
      <c r="G551" s="1" t="s">
        <v>9072</v>
      </c>
      <c r="H551" s="1" t="s">
        <v>9184</v>
      </c>
      <c r="I551" s="1" t="s">
        <v>4295</v>
      </c>
      <c r="J551" s="1"/>
      <c r="K551" s="1" t="s">
        <v>9217</v>
      </c>
      <c r="L551" s="1" t="s">
        <v>549</v>
      </c>
      <c r="M551" s="1" t="s">
        <v>5168</v>
      </c>
      <c r="N551" s="1" t="s">
        <v>5495</v>
      </c>
      <c r="O551" s="1" t="s">
        <v>549</v>
      </c>
      <c r="P551" s="1" t="s">
        <v>9235</v>
      </c>
      <c r="Q551" s="1" t="s">
        <v>9354</v>
      </c>
      <c r="R551" s="1" t="s">
        <v>5837</v>
      </c>
      <c r="S551" s="1" t="s">
        <v>549</v>
      </c>
      <c r="T551" s="1"/>
      <c r="U551" s="1"/>
      <c r="V551" s="1" t="s">
        <v>5845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1469</v>
      </c>
      <c r="E552" s="1" t="s">
        <v>6113</v>
      </c>
      <c r="F552" s="1" t="s">
        <v>6368</v>
      </c>
      <c r="G552" s="1" t="s">
        <v>6616</v>
      </c>
      <c r="H552" s="1" t="s">
        <v>6854</v>
      </c>
      <c r="I552" s="1" t="s">
        <v>4296</v>
      </c>
      <c r="J552" s="1"/>
      <c r="K552" s="1" t="s">
        <v>9217</v>
      </c>
      <c r="L552" s="1" t="s">
        <v>550</v>
      </c>
      <c r="M552" s="1" t="s">
        <v>5169</v>
      </c>
      <c r="N552" s="1" t="s">
        <v>5495</v>
      </c>
      <c r="O552" s="1" t="s">
        <v>550</v>
      </c>
      <c r="P552" s="1" t="s">
        <v>9235</v>
      </c>
      <c r="Q552" s="1" t="s">
        <v>9355</v>
      </c>
      <c r="R552" s="1" t="s">
        <v>5837</v>
      </c>
      <c r="S552" s="1" t="s">
        <v>550</v>
      </c>
      <c r="T552" s="1"/>
      <c r="U552" s="1"/>
      <c r="V552" s="1" t="s">
        <v>5845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1470</v>
      </c>
      <c r="E553" s="1" t="s">
        <v>8834</v>
      </c>
      <c r="F553" s="1" t="s">
        <v>8960</v>
      </c>
      <c r="G553" s="1" t="s">
        <v>9073</v>
      </c>
      <c r="H553" s="1" t="s">
        <v>9169</v>
      </c>
      <c r="I553" s="1" t="s">
        <v>4297</v>
      </c>
      <c r="J553" s="1"/>
      <c r="K553" s="1" t="s">
        <v>9217</v>
      </c>
      <c r="L553" s="1" t="s">
        <v>551</v>
      </c>
      <c r="M553" s="1" t="s">
        <v>5170</v>
      </c>
      <c r="N553" s="1" t="s">
        <v>5495</v>
      </c>
      <c r="O553" s="1" t="s">
        <v>551</v>
      </c>
      <c r="P553" s="1" t="s">
        <v>9235</v>
      </c>
      <c r="Q553" s="1" t="s">
        <v>9351</v>
      </c>
      <c r="R553" s="1" t="s">
        <v>5837</v>
      </c>
      <c r="S553" s="1" t="s">
        <v>551</v>
      </c>
      <c r="T553" s="1"/>
      <c r="U553" s="1"/>
      <c r="V553" s="1" t="s">
        <v>5845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1471</v>
      </c>
      <c r="E554" s="1" t="s">
        <v>8835</v>
      </c>
      <c r="F554" s="1" t="s">
        <v>8961</v>
      </c>
      <c r="G554" s="1" t="s">
        <v>9074</v>
      </c>
      <c r="H554" s="1" t="s">
        <v>9185</v>
      </c>
      <c r="I554" s="1" t="s">
        <v>4298</v>
      </c>
      <c r="J554" s="1"/>
      <c r="K554" s="1" t="s">
        <v>9217</v>
      </c>
      <c r="L554" s="1" t="s">
        <v>552</v>
      </c>
      <c r="M554" s="1" t="s">
        <v>5171</v>
      </c>
      <c r="N554" s="1" t="s">
        <v>5495</v>
      </c>
      <c r="O554" s="1" t="s">
        <v>552</v>
      </c>
      <c r="P554" s="1" t="s">
        <v>9235</v>
      </c>
      <c r="Q554" s="1" t="s">
        <v>9356</v>
      </c>
      <c r="R554" s="1" t="s">
        <v>5837</v>
      </c>
      <c r="S554" s="1" t="s">
        <v>552</v>
      </c>
      <c r="T554" s="1"/>
      <c r="U554" s="1"/>
      <c r="V554" s="1" t="s">
        <v>5845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1472</v>
      </c>
      <c r="E555" s="1" t="s">
        <v>8836</v>
      </c>
      <c r="F555" s="1" t="s">
        <v>8962</v>
      </c>
      <c r="G555" s="1" t="s">
        <v>8836</v>
      </c>
      <c r="H555" s="1" t="s">
        <v>9186</v>
      </c>
      <c r="I555" s="1" t="s">
        <v>4299</v>
      </c>
      <c r="J555" s="1"/>
      <c r="K555" s="1" t="s">
        <v>9217</v>
      </c>
      <c r="L555" s="1" t="s">
        <v>553</v>
      </c>
      <c r="M555" s="1" t="s">
        <v>5172</v>
      </c>
      <c r="N555" s="1" t="s">
        <v>5495</v>
      </c>
      <c r="O555" s="1" t="s">
        <v>553</v>
      </c>
      <c r="P555" s="1" t="s">
        <v>9235</v>
      </c>
      <c r="Q555" s="1" t="s">
        <v>9357</v>
      </c>
      <c r="R555" s="1" t="s">
        <v>5837</v>
      </c>
      <c r="S555" s="1" t="s">
        <v>553</v>
      </c>
      <c r="T555" s="1"/>
      <c r="U555" s="1"/>
      <c r="V555" s="1" t="s">
        <v>5845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1473</v>
      </c>
      <c r="E556" s="1" t="s">
        <v>8837</v>
      </c>
      <c r="F556" s="1" t="s">
        <v>8963</v>
      </c>
      <c r="G556" s="1" t="s">
        <v>9075</v>
      </c>
      <c r="H556" s="1" t="s">
        <v>9186</v>
      </c>
      <c r="I556" s="1" t="s">
        <v>4300</v>
      </c>
      <c r="J556" s="1"/>
      <c r="K556" s="1" t="s">
        <v>9217</v>
      </c>
      <c r="L556" s="1" t="s">
        <v>554</v>
      </c>
      <c r="M556" s="1" t="s">
        <v>5173</v>
      </c>
      <c r="N556" s="1" t="s">
        <v>5495</v>
      </c>
      <c r="O556" s="1" t="s">
        <v>554</v>
      </c>
      <c r="P556" s="1" t="s">
        <v>9235</v>
      </c>
      <c r="Q556" s="1" t="s">
        <v>9357</v>
      </c>
      <c r="R556" s="1" t="s">
        <v>5837</v>
      </c>
      <c r="S556" s="1" t="s">
        <v>554</v>
      </c>
      <c r="T556" s="1"/>
      <c r="U556" s="1"/>
      <c r="V556" s="1" t="s">
        <v>5845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1474</v>
      </c>
      <c r="E557" s="1" t="s">
        <v>2191</v>
      </c>
      <c r="F557" s="1" t="s">
        <v>2736</v>
      </c>
      <c r="G557" s="1" t="s">
        <v>3255</v>
      </c>
      <c r="H557" s="1" t="s">
        <v>3746</v>
      </c>
      <c r="I557" s="1" t="s">
        <v>4301</v>
      </c>
      <c r="J557" s="1"/>
      <c r="K557" s="1" t="s">
        <v>9217</v>
      </c>
      <c r="L557" s="1" t="s">
        <v>555</v>
      </c>
      <c r="M557" s="1" t="s">
        <v>5174</v>
      </c>
      <c r="N557" s="1" t="s">
        <v>5495</v>
      </c>
      <c r="O557" s="1" t="s">
        <v>555</v>
      </c>
      <c r="P557" s="1" t="s">
        <v>9235</v>
      </c>
      <c r="Q557" s="1" t="s">
        <v>9358</v>
      </c>
      <c r="R557" s="1" t="s">
        <v>5837</v>
      </c>
      <c r="S557" s="1" t="s">
        <v>555</v>
      </c>
      <c r="T557" s="1"/>
      <c r="U557" s="1"/>
      <c r="V557" s="1" t="s">
        <v>5845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1475</v>
      </c>
      <c r="E558" s="1" t="s">
        <v>2192</v>
      </c>
      <c r="F558" s="1" t="s">
        <v>2737</v>
      </c>
      <c r="G558" s="1" t="s">
        <v>3256</v>
      </c>
      <c r="H558" s="1" t="s">
        <v>3747</v>
      </c>
      <c r="I558" s="1" t="s">
        <v>4224</v>
      </c>
      <c r="J558" s="1"/>
      <c r="K558" s="1" t="s">
        <v>9217</v>
      </c>
      <c r="L558" s="1" t="s">
        <v>556</v>
      </c>
      <c r="M558" s="1" t="s">
        <v>5175</v>
      </c>
      <c r="N558" s="1" t="s">
        <v>5495</v>
      </c>
      <c r="O558" s="1" t="s">
        <v>556</v>
      </c>
      <c r="P558" s="1" t="s">
        <v>9235</v>
      </c>
      <c r="Q558" s="1" t="s">
        <v>9359</v>
      </c>
      <c r="R558" s="1" t="s">
        <v>5837</v>
      </c>
      <c r="S558" s="1" t="s">
        <v>556</v>
      </c>
      <c r="T558" s="1"/>
      <c r="U558" s="1"/>
      <c r="V558" s="1" t="s">
        <v>5845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1476</v>
      </c>
      <c r="E559" s="1" t="s">
        <v>2193</v>
      </c>
      <c r="F559" s="1" t="s">
        <v>2738</v>
      </c>
      <c r="G559" s="1" t="s">
        <v>3257</v>
      </c>
      <c r="H559" s="1" t="s">
        <v>3748</v>
      </c>
      <c r="I559" s="1" t="s">
        <v>4302</v>
      </c>
      <c r="J559" s="1"/>
      <c r="K559" s="1" t="s">
        <v>9217</v>
      </c>
      <c r="L559" s="1" t="s">
        <v>557</v>
      </c>
      <c r="M559" s="1" t="s">
        <v>5176</v>
      </c>
      <c r="N559" s="1" t="s">
        <v>5495</v>
      </c>
      <c r="O559" s="1" t="s">
        <v>557</v>
      </c>
      <c r="P559" s="1" t="s">
        <v>9235</v>
      </c>
      <c r="Q559" s="1" t="s">
        <v>9360</v>
      </c>
      <c r="R559" s="1" t="s">
        <v>5837</v>
      </c>
      <c r="S559" s="1" t="s">
        <v>557</v>
      </c>
      <c r="T559" s="1"/>
      <c r="U559" s="1"/>
      <c r="V559" s="1" t="s">
        <v>5845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1477</v>
      </c>
      <c r="E560" s="1" t="s">
        <v>8838</v>
      </c>
      <c r="F560" s="1" t="s">
        <v>8964</v>
      </c>
      <c r="G560" s="1" t="s">
        <v>9076</v>
      </c>
      <c r="H560" s="1" t="s">
        <v>9187</v>
      </c>
      <c r="I560" s="1" t="s">
        <v>4303</v>
      </c>
      <c r="J560" s="1"/>
      <c r="K560" s="1" t="s">
        <v>9217</v>
      </c>
      <c r="L560" s="1" t="s">
        <v>558</v>
      </c>
      <c r="M560" s="1" t="s">
        <v>5177</v>
      </c>
      <c r="N560" s="1" t="s">
        <v>5495</v>
      </c>
      <c r="O560" s="1" t="s">
        <v>558</v>
      </c>
      <c r="P560" s="1" t="s">
        <v>9235</v>
      </c>
      <c r="Q560" s="1" t="s">
        <v>9361</v>
      </c>
      <c r="R560" s="1" t="s">
        <v>5837</v>
      </c>
      <c r="S560" s="1" t="s">
        <v>558</v>
      </c>
      <c r="T560" s="1"/>
      <c r="U560" s="1"/>
      <c r="V560" s="1" t="s">
        <v>5845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1478</v>
      </c>
      <c r="E561" s="1" t="s">
        <v>2195</v>
      </c>
      <c r="F561" s="1" t="s">
        <v>2740</v>
      </c>
      <c r="G561" s="1" t="s">
        <v>3259</v>
      </c>
      <c r="H561" s="1" t="s">
        <v>3750</v>
      </c>
      <c r="I561" s="1" t="s">
        <v>4304</v>
      </c>
      <c r="J561" s="1"/>
      <c r="K561" s="1" t="s">
        <v>9217</v>
      </c>
      <c r="L561" s="1" t="s">
        <v>559</v>
      </c>
      <c r="M561" s="1" t="s">
        <v>5178</v>
      </c>
      <c r="N561" s="1" t="s">
        <v>5495</v>
      </c>
      <c r="O561" s="1" t="s">
        <v>559</v>
      </c>
      <c r="P561" s="1" t="s">
        <v>9235</v>
      </c>
      <c r="Q561" s="1" t="s">
        <v>9362</v>
      </c>
      <c r="R561" s="1" t="s">
        <v>5837</v>
      </c>
      <c r="S561" s="1" t="s">
        <v>559</v>
      </c>
      <c r="T561" s="1"/>
      <c r="U561" s="1"/>
      <c r="V561" s="1" t="s">
        <v>5845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1479</v>
      </c>
      <c r="E562" s="1" t="s">
        <v>2196</v>
      </c>
      <c r="F562" s="1" t="s">
        <v>2741</v>
      </c>
      <c r="G562" s="1" t="s">
        <v>3260</v>
      </c>
      <c r="H562" s="1" t="s">
        <v>3751</v>
      </c>
      <c r="I562" s="1" t="s">
        <v>4305</v>
      </c>
      <c r="J562" s="1"/>
      <c r="K562" s="1" t="s">
        <v>9217</v>
      </c>
      <c r="L562" s="1" t="s">
        <v>560</v>
      </c>
      <c r="M562" s="1" t="s">
        <v>5179</v>
      </c>
      <c r="N562" s="1" t="s">
        <v>5495</v>
      </c>
      <c r="O562" s="1" t="s">
        <v>560</v>
      </c>
      <c r="P562" s="1" t="s">
        <v>9235</v>
      </c>
      <c r="Q562" s="1" t="s">
        <v>9363</v>
      </c>
      <c r="R562" s="1" t="s">
        <v>5837</v>
      </c>
      <c r="S562" s="1" t="s">
        <v>560</v>
      </c>
      <c r="T562" s="1"/>
      <c r="U562" s="1"/>
      <c r="V562" s="1" t="s">
        <v>5845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1480</v>
      </c>
      <c r="E563" s="1" t="s">
        <v>2197</v>
      </c>
      <c r="F563" s="1" t="s">
        <v>2742</v>
      </c>
      <c r="G563" s="1" t="s">
        <v>3261</v>
      </c>
      <c r="H563" s="1" t="s">
        <v>2742</v>
      </c>
      <c r="I563" s="1" t="s">
        <v>4306</v>
      </c>
      <c r="J563" s="1"/>
      <c r="K563" s="1" t="s">
        <v>9217</v>
      </c>
      <c r="L563" s="1" t="s">
        <v>561</v>
      </c>
      <c r="M563" s="1" t="s">
        <v>5180</v>
      </c>
      <c r="N563" s="1" t="s">
        <v>5495</v>
      </c>
      <c r="O563" s="1" t="s">
        <v>561</v>
      </c>
      <c r="P563" s="1" t="s">
        <v>9235</v>
      </c>
      <c r="Q563" s="1" t="s">
        <v>9364</v>
      </c>
      <c r="R563" s="1" t="s">
        <v>5837</v>
      </c>
      <c r="S563" s="1" t="s">
        <v>561</v>
      </c>
      <c r="T563" s="1"/>
      <c r="U563" s="1"/>
      <c r="V563" s="1" t="s">
        <v>5845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1481</v>
      </c>
      <c r="E564" s="1" t="s">
        <v>8839</v>
      </c>
      <c r="F564" s="1" t="s">
        <v>8965</v>
      </c>
      <c r="G564" s="1" t="s">
        <v>9077</v>
      </c>
      <c r="H564" s="1" t="s">
        <v>9188</v>
      </c>
      <c r="I564" s="1" t="s">
        <v>4307</v>
      </c>
      <c r="J564" s="1"/>
      <c r="K564" s="1" t="s">
        <v>9217</v>
      </c>
      <c r="L564" s="1" t="s">
        <v>562</v>
      </c>
      <c r="M564" s="1" t="s">
        <v>5181</v>
      </c>
      <c r="N564" s="1" t="s">
        <v>5495</v>
      </c>
      <c r="O564" s="1" t="s">
        <v>562</v>
      </c>
      <c r="P564" s="1" t="s">
        <v>9235</v>
      </c>
      <c r="Q564" s="1" t="s">
        <v>9365</v>
      </c>
      <c r="R564" s="1" t="s">
        <v>5837</v>
      </c>
      <c r="S564" s="1" t="s">
        <v>562</v>
      </c>
      <c r="T564" s="1"/>
      <c r="U564" s="1"/>
      <c r="V564" s="1" t="s">
        <v>5845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1482</v>
      </c>
      <c r="E565" s="1" t="s">
        <v>2199</v>
      </c>
      <c r="F565" s="1" t="s">
        <v>2199</v>
      </c>
      <c r="G565" s="1" t="s">
        <v>3263</v>
      </c>
      <c r="H565" s="1" t="s">
        <v>3753</v>
      </c>
      <c r="I565" s="1" t="s">
        <v>4308</v>
      </c>
      <c r="J565" s="1"/>
      <c r="K565" s="1" t="s">
        <v>9217</v>
      </c>
      <c r="L565" s="1" t="s">
        <v>563</v>
      </c>
      <c r="M565" s="1" t="s">
        <v>5182</v>
      </c>
      <c r="N565" s="1" t="s">
        <v>5495</v>
      </c>
      <c r="O565" s="1" t="s">
        <v>563</v>
      </c>
      <c r="P565" s="1" t="s">
        <v>9235</v>
      </c>
      <c r="Q565" s="1" t="s">
        <v>9366</v>
      </c>
      <c r="R565" s="1" t="s">
        <v>5837</v>
      </c>
      <c r="S565" s="1" t="s">
        <v>563</v>
      </c>
      <c r="T565" s="1"/>
      <c r="U565" s="1"/>
      <c r="V565" s="1" t="s">
        <v>5845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1483</v>
      </c>
      <c r="E566" s="1" t="s">
        <v>8840</v>
      </c>
      <c r="F566" s="1" t="s">
        <v>8966</v>
      </c>
      <c r="G566" s="1" t="s">
        <v>9078</v>
      </c>
      <c r="H566" s="1" t="s">
        <v>9189</v>
      </c>
      <c r="I566" s="1" t="s">
        <v>4309</v>
      </c>
      <c r="J566" s="1"/>
      <c r="K566" s="1" t="s">
        <v>9217</v>
      </c>
      <c r="L566" s="1" t="s">
        <v>564</v>
      </c>
      <c r="M566" s="1" t="s">
        <v>5183</v>
      </c>
      <c r="N566" s="1" t="s">
        <v>5495</v>
      </c>
      <c r="O566" s="1" t="s">
        <v>564</v>
      </c>
      <c r="P566" s="1" t="s">
        <v>9235</v>
      </c>
      <c r="Q566" s="1" t="s">
        <v>9367</v>
      </c>
      <c r="R566" s="1" t="s">
        <v>5837</v>
      </c>
      <c r="S566" s="1" t="s">
        <v>564</v>
      </c>
      <c r="T566" s="1"/>
      <c r="U566" s="1"/>
      <c r="V566" s="1" t="s">
        <v>5845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1484</v>
      </c>
      <c r="E567" s="1" t="s">
        <v>2201</v>
      </c>
      <c r="F567" s="1" t="s">
        <v>2745</v>
      </c>
      <c r="G567" s="1" t="s">
        <v>3265</v>
      </c>
      <c r="H567" s="1" t="s">
        <v>3755</v>
      </c>
      <c r="I567" s="1" t="s">
        <v>4310</v>
      </c>
      <c r="J567" s="1"/>
      <c r="K567" s="1" t="s">
        <v>9217</v>
      </c>
      <c r="L567" s="1" t="s">
        <v>565</v>
      </c>
      <c r="M567" s="1" t="s">
        <v>5184</v>
      </c>
      <c r="N567" s="1" t="s">
        <v>5495</v>
      </c>
      <c r="O567" s="1" t="s">
        <v>565</v>
      </c>
      <c r="P567" s="1" t="s">
        <v>9235</v>
      </c>
      <c r="Q567" s="1" t="s">
        <v>9368</v>
      </c>
      <c r="R567" s="1" t="s">
        <v>5837</v>
      </c>
      <c r="S567" s="1" t="s">
        <v>565</v>
      </c>
      <c r="T567" s="1"/>
      <c r="U567" s="1"/>
      <c r="V567" s="1" t="s">
        <v>5845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1485</v>
      </c>
      <c r="E568" s="1" t="s">
        <v>6120</v>
      </c>
      <c r="F568" s="1" t="s">
        <v>6375</v>
      </c>
      <c r="G568" s="1" t="s">
        <v>6623</v>
      </c>
      <c r="H568" s="1" t="s">
        <v>6859</v>
      </c>
      <c r="I568" s="1" t="s">
        <v>4311</v>
      </c>
      <c r="J568" s="1"/>
      <c r="K568" s="1" t="s">
        <v>9217</v>
      </c>
      <c r="L568" s="1" t="s">
        <v>566</v>
      </c>
      <c r="M568" s="1" t="s">
        <v>5185</v>
      </c>
      <c r="N568" s="1" t="s">
        <v>5495</v>
      </c>
      <c r="O568" s="1" t="s">
        <v>566</v>
      </c>
      <c r="P568" s="1" t="s">
        <v>9235</v>
      </c>
      <c r="Q568" s="1" t="s">
        <v>9369</v>
      </c>
      <c r="R568" s="1" t="s">
        <v>5837</v>
      </c>
      <c r="S568" s="1" t="s">
        <v>566</v>
      </c>
      <c r="T568" s="1"/>
      <c r="U568" s="1"/>
      <c r="V568" s="1" t="s">
        <v>5845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1486</v>
      </c>
      <c r="E569" s="1" t="s">
        <v>2203</v>
      </c>
      <c r="F569" s="1" t="s">
        <v>2747</v>
      </c>
      <c r="G569" s="1" t="s">
        <v>3267</v>
      </c>
      <c r="H569" s="1" t="s">
        <v>3757</v>
      </c>
      <c r="I569" s="1" t="s">
        <v>4312</v>
      </c>
      <c r="J569" s="1"/>
      <c r="K569" s="1" t="s">
        <v>9217</v>
      </c>
      <c r="L569" s="1" t="s">
        <v>567</v>
      </c>
      <c r="M569" s="1" t="s">
        <v>5186</v>
      </c>
      <c r="N569" s="1" t="s">
        <v>5495</v>
      </c>
      <c r="O569" s="1" t="s">
        <v>567</v>
      </c>
      <c r="P569" s="1" t="s">
        <v>9235</v>
      </c>
      <c r="Q569" s="1" t="s">
        <v>9370</v>
      </c>
      <c r="R569" s="1" t="s">
        <v>5837</v>
      </c>
      <c r="S569" s="1" t="s">
        <v>567</v>
      </c>
      <c r="T569" s="1"/>
      <c r="U569" s="1"/>
      <c r="V569" s="1" t="s">
        <v>5845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1487</v>
      </c>
      <c r="E570" s="1" t="s">
        <v>6122</v>
      </c>
      <c r="F570" s="1" t="s">
        <v>6377</v>
      </c>
      <c r="G570" s="1" t="s">
        <v>6625</v>
      </c>
      <c r="H570" s="1" t="s">
        <v>6861</v>
      </c>
      <c r="I570" s="1" t="s">
        <v>4313</v>
      </c>
      <c r="J570" s="1"/>
      <c r="K570" s="1" t="s">
        <v>9217</v>
      </c>
      <c r="L570" s="1" t="s">
        <v>568</v>
      </c>
      <c r="M570" s="1" t="s">
        <v>5187</v>
      </c>
      <c r="N570" s="1" t="s">
        <v>5495</v>
      </c>
      <c r="O570" s="1" t="s">
        <v>568</v>
      </c>
      <c r="P570" s="1" t="s">
        <v>9235</v>
      </c>
      <c r="Q570" s="1" t="s">
        <v>9371</v>
      </c>
      <c r="R570" s="1" t="s">
        <v>5837</v>
      </c>
      <c r="S570" s="1" t="s">
        <v>568</v>
      </c>
      <c r="T570" s="1"/>
      <c r="U570" s="1"/>
      <c r="V570" s="1" t="s">
        <v>5845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1488</v>
      </c>
      <c r="E571" s="1" t="s">
        <v>2205</v>
      </c>
      <c r="F571" s="1" t="s">
        <v>2749</v>
      </c>
      <c r="G571" s="1" t="s">
        <v>3269</v>
      </c>
      <c r="H571" s="1" t="s">
        <v>3759</v>
      </c>
      <c r="I571" s="1" t="s">
        <v>4314</v>
      </c>
      <c r="J571" s="1"/>
      <c r="K571" s="1" t="s">
        <v>9217</v>
      </c>
      <c r="L571" s="1" t="s">
        <v>569</v>
      </c>
      <c r="M571" s="1" t="s">
        <v>5188</v>
      </c>
      <c r="N571" s="1" t="s">
        <v>5495</v>
      </c>
      <c r="O571" s="1" t="s">
        <v>569</v>
      </c>
      <c r="P571" s="1" t="s">
        <v>9235</v>
      </c>
      <c r="Q571" s="1" t="s">
        <v>9372</v>
      </c>
      <c r="R571" s="1" t="s">
        <v>5837</v>
      </c>
      <c r="S571" s="1" t="s">
        <v>569</v>
      </c>
      <c r="T571" s="1"/>
      <c r="U571" s="1"/>
      <c r="V571" s="1" t="s">
        <v>5845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1489</v>
      </c>
      <c r="E572" s="1" t="s">
        <v>6123</v>
      </c>
      <c r="F572" s="1" t="s">
        <v>6378</v>
      </c>
      <c r="G572" s="1" t="s">
        <v>6626</v>
      </c>
      <c r="H572" s="1" t="s">
        <v>6862</v>
      </c>
      <c r="I572" s="1" t="s">
        <v>4315</v>
      </c>
      <c r="J572" s="1"/>
      <c r="K572" s="1" t="s">
        <v>9217</v>
      </c>
      <c r="L572" s="1" t="s">
        <v>570</v>
      </c>
      <c r="M572" s="1" t="s">
        <v>5189</v>
      </c>
      <c r="N572" s="1" t="s">
        <v>5495</v>
      </c>
      <c r="O572" s="1" t="s">
        <v>570</v>
      </c>
      <c r="P572" s="1" t="s">
        <v>9235</v>
      </c>
      <c r="Q572" s="1" t="s">
        <v>9373</v>
      </c>
      <c r="R572" s="1" t="s">
        <v>5837</v>
      </c>
      <c r="S572" s="1" t="s">
        <v>570</v>
      </c>
      <c r="T572" s="1"/>
      <c r="U572" s="1"/>
      <c r="V572" s="1" t="s">
        <v>5845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1490</v>
      </c>
      <c r="E573" s="1" t="s">
        <v>6124</v>
      </c>
      <c r="F573" s="1" t="s">
        <v>6379</v>
      </c>
      <c r="G573" s="1" t="s">
        <v>6627</v>
      </c>
      <c r="H573" s="1" t="s">
        <v>6861</v>
      </c>
      <c r="I573" s="1" t="s">
        <v>4316</v>
      </c>
      <c r="J573" s="1"/>
      <c r="K573" s="1" t="s">
        <v>9217</v>
      </c>
      <c r="L573" s="1" t="s">
        <v>571</v>
      </c>
      <c r="M573" s="1" t="s">
        <v>5190</v>
      </c>
      <c r="N573" s="1" t="s">
        <v>5495</v>
      </c>
      <c r="O573" s="1" t="s">
        <v>571</v>
      </c>
      <c r="P573" s="1" t="s">
        <v>9235</v>
      </c>
      <c r="Q573" s="1" t="s">
        <v>9371</v>
      </c>
      <c r="R573" s="1" t="s">
        <v>5837</v>
      </c>
      <c r="S573" s="1" t="s">
        <v>571</v>
      </c>
      <c r="T573" s="1"/>
      <c r="U573" s="1"/>
      <c r="V573" s="1" t="s">
        <v>5845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1491</v>
      </c>
      <c r="E574" s="1" t="s">
        <v>2208</v>
      </c>
      <c r="F574" s="1" t="s">
        <v>2752</v>
      </c>
      <c r="G574" s="1" t="s">
        <v>3272</v>
      </c>
      <c r="H574" s="1" t="s">
        <v>3761</v>
      </c>
      <c r="I574" s="1" t="s">
        <v>4317</v>
      </c>
      <c r="J574" s="1"/>
      <c r="K574" s="1" t="s">
        <v>9217</v>
      </c>
      <c r="L574" s="1" t="s">
        <v>572</v>
      </c>
      <c r="M574" s="1" t="s">
        <v>5191</v>
      </c>
      <c r="N574" s="1" t="s">
        <v>5495</v>
      </c>
      <c r="O574" s="1" t="s">
        <v>572</v>
      </c>
      <c r="P574" s="1" t="s">
        <v>9235</v>
      </c>
      <c r="Q574" s="1" t="s">
        <v>9374</v>
      </c>
      <c r="R574" s="1" t="s">
        <v>5837</v>
      </c>
      <c r="S574" s="1" t="s">
        <v>572</v>
      </c>
      <c r="T574" s="1"/>
      <c r="U574" s="1"/>
      <c r="V574" s="1" t="s">
        <v>5845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1492</v>
      </c>
      <c r="E575" s="1" t="s">
        <v>2209</v>
      </c>
      <c r="F575" s="1" t="s">
        <v>2753</v>
      </c>
      <c r="G575" s="1" t="s">
        <v>3273</v>
      </c>
      <c r="H575" s="1" t="s">
        <v>3762</v>
      </c>
      <c r="I575" s="1" t="s">
        <v>4318</v>
      </c>
      <c r="J575" s="1"/>
      <c r="K575" s="1" t="s">
        <v>9217</v>
      </c>
      <c r="L575" s="1" t="s">
        <v>573</v>
      </c>
      <c r="M575" s="1" t="s">
        <v>5192</v>
      </c>
      <c r="N575" s="1" t="s">
        <v>5495</v>
      </c>
      <c r="O575" s="1" t="s">
        <v>573</v>
      </c>
      <c r="P575" s="1" t="s">
        <v>9235</v>
      </c>
      <c r="Q575" s="1" t="s">
        <v>9375</v>
      </c>
      <c r="R575" s="1" t="s">
        <v>5837</v>
      </c>
      <c r="S575" s="1" t="s">
        <v>573</v>
      </c>
      <c r="T575" s="1"/>
      <c r="U575" s="1"/>
      <c r="V575" s="1" t="s">
        <v>5845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1493</v>
      </c>
      <c r="E576" s="1" t="s">
        <v>2210</v>
      </c>
      <c r="F576" s="1" t="s">
        <v>2754</v>
      </c>
      <c r="G576" s="1" t="s">
        <v>3274</v>
      </c>
      <c r="H576" s="1" t="s">
        <v>3763</v>
      </c>
      <c r="I576" s="1" t="s">
        <v>4319</v>
      </c>
      <c r="J576" s="1"/>
      <c r="K576" s="1" t="s">
        <v>9217</v>
      </c>
      <c r="L576" s="1" t="s">
        <v>574</v>
      </c>
      <c r="M576" s="1" t="s">
        <v>5193</v>
      </c>
      <c r="N576" s="1" t="s">
        <v>5495</v>
      </c>
      <c r="O576" s="1" t="s">
        <v>574</v>
      </c>
      <c r="P576" s="1" t="s">
        <v>9236</v>
      </c>
      <c r="Q576" s="1" t="s">
        <v>9236</v>
      </c>
      <c r="R576" s="1" t="s">
        <v>5837</v>
      </c>
      <c r="S576" s="1" t="s">
        <v>574</v>
      </c>
      <c r="T576" s="1"/>
      <c r="U576" s="1" t="s">
        <v>9550</v>
      </c>
      <c r="V576" s="1" t="s">
        <v>5845</v>
      </c>
      <c r="W576" s="1" t="s">
        <v>574</v>
      </c>
      <c r="X576" s="1" t="s">
        <v>9559</v>
      </c>
    </row>
    <row r="577" spans="1:24">
      <c r="A577" s="1" t="s">
        <v>575</v>
      </c>
      <c r="B577" s="1"/>
      <c r="C577" s="1" t="s">
        <v>575</v>
      </c>
      <c r="D577" s="1" t="s">
        <v>1494</v>
      </c>
      <c r="E577" s="1" t="s">
        <v>8841</v>
      </c>
      <c r="F577" s="1" t="s">
        <v>8967</v>
      </c>
      <c r="G577" s="1" t="s">
        <v>9079</v>
      </c>
      <c r="H577" s="1" t="s">
        <v>9190</v>
      </c>
      <c r="I577" s="1" t="s">
        <v>4320</v>
      </c>
      <c r="J577" s="1"/>
      <c r="K577" s="1" t="s">
        <v>9217</v>
      </c>
      <c r="L577" s="1" t="s">
        <v>575</v>
      </c>
      <c r="M577" s="1" t="s">
        <v>5194</v>
      </c>
      <c r="N577" s="1" t="s">
        <v>5495</v>
      </c>
      <c r="O577" s="1" t="s">
        <v>575</v>
      </c>
      <c r="P577" s="1" t="s">
        <v>9236</v>
      </c>
      <c r="Q577" s="1" t="s">
        <v>9236</v>
      </c>
      <c r="R577" s="1" t="s">
        <v>5837</v>
      </c>
      <c r="S577" s="1" t="s">
        <v>575</v>
      </c>
      <c r="T577" s="1"/>
      <c r="U577" s="1"/>
      <c r="V577" s="1" t="s">
        <v>5845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1495</v>
      </c>
      <c r="E578" s="1" t="s">
        <v>2212</v>
      </c>
      <c r="F578" s="1" t="s">
        <v>2208</v>
      </c>
      <c r="G578" s="1" t="s">
        <v>3276</v>
      </c>
      <c r="H578" s="1" t="s">
        <v>3761</v>
      </c>
      <c r="I578" s="1" t="s">
        <v>4321</v>
      </c>
      <c r="J578" s="1"/>
      <c r="K578" s="1" t="s">
        <v>9217</v>
      </c>
      <c r="L578" s="1" t="s">
        <v>576</v>
      </c>
      <c r="M578" s="1" t="s">
        <v>5195</v>
      </c>
      <c r="N578" s="1" t="s">
        <v>5495</v>
      </c>
      <c r="O578" s="1" t="s">
        <v>576</v>
      </c>
      <c r="P578" s="1" t="s">
        <v>9236</v>
      </c>
      <c r="Q578" s="1" t="s">
        <v>9236</v>
      </c>
      <c r="R578" s="1" t="s">
        <v>5837</v>
      </c>
      <c r="S578" s="1" t="s">
        <v>576</v>
      </c>
      <c r="T578" s="1"/>
      <c r="U578" s="1"/>
      <c r="V578" s="1" t="s">
        <v>5845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1496</v>
      </c>
      <c r="E579" s="1" t="s">
        <v>8842</v>
      </c>
      <c r="F579" s="1" t="s">
        <v>8968</v>
      </c>
      <c r="G579" s="1" t="s">
        <v>9080</v>
      </c>
      <c r="H579" s="1" t="s">
        <v>9191</v>
      </c>
      <c r="I579" s="1" t="s">
        <v>4322</v>
      </c>
      <c r="J579" s="1"/>
      <c r="K579" s="1" t="s">
        <v>9217</v>
      </c>
      <c r="L579" s="1" t="s">
        <v>577</v>
      </c>
      <c r="M579" s="1" t="s">
        <v>5196</v>
      </c>
      <c r="N579" s="1" t="s">
        <v>5495</v>
      </c>
      <c r="O579" s="1" t="s">
        <v>577</v>
      </c>
      <c r="P579" s="1" t="s">
        <v>9236</v>
      </c>
      <c r="Q579" s="1" t="s">
        <v>9236</v>
      </c>
      <c r="R579" s="1" t="s">
        <v>5837</v>
      </c>
      <c r="S579" s="1" t="s">
        <v>577</v>
      </c>
      <c r="T579" s="1"/>
      <c r="U579" s="1"/>
      <c r="V579" s="1" t="s">
        <v>5845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1497</v>
      </c>
      <c r="E580" s="1" t="s">
        <v>6126</v>
      </c>
      <c r="F580" s="1" t="s">
        <v>6381</v>
      </c>
      <c r="G580" s="1" t="s">
        <v>6629</v>
      </c>
      <c r="H580" s="1" t="s">
        <v>6128</v>
      </c>
      <c r="I580" s="1" t="s">
        <v>4323</v>
      </c>
      <c r="J580" s="1"/>
      <c r="K580" s="1" t="s">
        <v>9217</v>
      </c>
      <c r="L580" s="1" t="s">
        <v>578</v>
      </c>
      <c r="M580" s="1" t="s">
        <v>5197</v>
      </c>
      <c r="N580" s="1" t="s">
        <v>5495</v>
      </c>
      <c r="O580" s="1" t="s">
        <v>578</v>
      </c>
      <c r="P580" s="1" t="s">
        <v>9236</v>
      </c>
      <c r="Q580" s="1" t="s">
        <v>9236</v>
      </c>
      <c r="R580" s="1" t="s">
        <v>5837</v>
      </c>
      <c r="S580" s="1" t="s">
        <v>578</v>
      </c>
      <c r="T580" s="1"/>
      <c r="U580" s="1"/>
      <c r="V580" s="1" t="s">
        <v>5845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1498</v>
      </c>
      <c r="E581" s="1" t="s">
        <v>8843</v>
      </c>
      <c r="F581" s="1" t="s">
        <v>8969</v>
      </c>
      <c r="G581" s="1" t="s">
        <v>8843</v>
      </c>
      <c r="H581" s="1" t="s">
        <v>9192</v>
      </c>
      <c r="I581" s="1" t="s">
        <v>4324</v>
      </c>
      <c r="J581" s="1"/>
      <c r="K581" s="1" t="s">
        <v>9217</v>
      </c>
      <c r="L581" s="1" t="s">
        <v>579</v>
      </c>
      <c r="M581" s="1" t="s">
        <v>5198</v>
      </c>
      <c r="N581" s="1" t="s">
        <v>5495</v>
      </c>
      <c r="O581" s="1" t="s">
        <v>579</v>
      </c>
      <c r="P581" s="1" t="s">
        <v>9236</v>
      </c>
      <c r="Q581" s="1" t="s">
        <v>9236</v>
      </c>
      <c r="R581" s="1" t="s">
        <v>5837</v>
      </c>
      <c r="S581" s="1" t="s">
        <v>579</v>
      </c>
      <c r="T581" s="1"/>
      <c r="U581" s="1"/>
      <c r="V581" s="1" t="s">
        <v>5845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1499</v>
      </c>
      <c r="E582" s="1" t="s">
        <v>2216</v>
      </c>
      <c r="F582" s="1" t="s">
        <v>2759</v>
      </c>
      <c r="G582" s="1" t="s">
        <v>3279</v>
      </c>
      <c r="H582" s="1" t="s">
        <v>3767</v>
      </c>
      <c r="I582" s="1" t="s">
        <v>4325</v>
      </c>
      <c r="J582" s="1"/>
      <c r="K582" s="1" t="s">
        <v>9217</v>
      </c>
      <c r="L582" s="1" t="s">
        <v>580</v>
      </c>
      <c r="M582" s="1" t="s">
        <v>5199</v>
      </c>
      <c r="N582" s="1" t="s">
        <v>5495</v>
      </c>
      <c r="O582" s="1" t="s">
        <v>580</v>
      </c>
      <c r="P582" s="1" t="s">
        <v>9236</v>
      </c>
      <c r="Q582" s="1" t="s">
        <v>9236</v>
      </c>
      <c r="R582" s="1" t="s">
        <v>5837</v>
      </c>
      <c r="S582" s="1" t="s">
        <v>580</v>
      </c>
      <c r="T582" s="1"/>
      <c r="U582" s="1"/>
      <c r="V582" s="1" t="s">
        <v>5845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1500</v>
      </c>
      <c r="E583" s="1" t="s">
        <v>6128</v>
      </c>
      <c r="F583" s="1" t="s">
        <v>6383</v>
      </c>
      <c r="G583" s="1" t="s">
        <v>6631</v>
      </c>
      <c r="H583" s="1" t="s">
        <v>6128</v>
      </c>
      <c r="I583" s="1" t="s">
        <v>4326</v>
      </c>
      <c r="J583" s="1"/>
      <c r="K583" s="1" t="s">
        <v>9217</v>
      </c>
      <c r="L583" s="1" t="s">
        <v>581</v>
      </c>
      <c r="M583" s="1" t="s">
        <v>5200</v>
      </c>
      <c r="N583" s="1" t="s">
        <v>5495</v>
      </c>
      <c r="O583" s="1" t="s">
        <v>581</v>
      </c>
      <c r="P583" s="1" t="s">
        <v>9236</v>
      </c>
      <c r="Q583" s="1" t="s">
        <v>9236</v>
      </c>
      <c r="R583" s="1" t="s">
        <v>5837</v>
      </c>
      <c r="S583" s="1" t="s">
        <v>581</v>
      </c>
      <c r="T583" s="1"/>
      <c r="U583" s="1"/>
      <c r="V583" s="1" t="s">
        <v>5845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1501</v>
      </c>
      <c r="E584" s="1" t="s">
        <v>2218</v>
      </c>
      <c r="F584" s="1" t="s">
        <v>2761</v>
      </c>
      <c r="G584" s="1" t="s">
        <v>3281</v>
      </c>
      <c r="H584" s="1" t="s">
        <v>3768</v>
      </c>
      <c r="I584" s="1" t="s">
        <v>4327</v>
      </c>
      <c r="J584" s="1"/>
      <c r="K584" s="1" t="s">
        <v>9217</v>
      </c>
      <c r="L584" s="1" t="s">
        <v>582</v>
      </c>
      <c r="M584" s="1" t="s">
        <v>5201</v>
      </c>
      <c r="N584" s="1" t="s">
        <v>5495</v>
      </c>
      <c r="O584" s="1" t="s">
        <v>582</v>
      </c>
      <c r="P584" s="1" t="s">
        <v>9236</v>
      </c>
      <c r="Q584" s="1" t="s">
        <v>9236</v>
      </c>
      <c r="R584" s="1" t="s">
        <v>5837</v>
      </c>
      <c r="S584" s="1" t="s">
        <v>582</v>
      </c>
      <c r="T584" s="1"/>
      <c r="U584" s="1"/>
      <c r="V584" s="1" t="s">
        <v>5845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1502</v>
      </c>
      <c r="E585" s="1" t="s">
        <v>2219</v>
      </c>
      <c r="F585" s="1" t="s">
        <v>2762</v>
      </c>
      <c r="G585" s="1" t="s">
        <v>3282</v>
      </c>
      <c r="H585" s="1" t="s">
        <v>3769</v>
      </c>
      <c r="I585" s="1" t="s">
        <v>4328</v>
      </c>
      <c r="J585" s="1"/>
      <c r="K585" s="1" t="s">
        <v>9217</v>
      </c>
      <c r="L585" s="1" t="s">
        <v>583</v>
      </c>
      <c r="M585" s="1" t="s">
        <v>5202</v>
      </c>
      <c r="N585" s="1" t="s">
        <v>5495</v>
      </c>
      <c r="O585" s="1" t="s">
        <v>583</v>
      </c>
      <c r="P585" s="1" t="s">
        <v>9236</v>
      </c>
      <c r="Q585" s="1" t="s">
        <v>9236</v>
      </c>
      <c r="R585" s="1" t="s">
        <v>5837</v>
      </c>
      <c r="S585" s="1" t="s">
        <v>583</v>
      </c>
      <c r="T585" s="1"/>
      <c r="U585" s="1"/>
      <c r="V585" s="1" t="s">
        <v>5845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1503</v>
      </c>
      <c r="E586" s="1" t="s">
        <v>2220</v>
      </c>
      <c r="F586" s="1" t="s">
        <v>2763</v>
      </c>
      <c r="G586" s="1" t="s">
        <v>3283</v>
      </c>
      <c r="H586" s="1" t="s">
        <v>3770</v>
      </c>
      <c r="I586" s="1" t="s">
        <v>4329</v>
      </c>
      <c r="J586" s="1"/>
      <c r="K586" s="1" t="s">
        <v>9217</v>
      </c>
      <c r="L586" s="1" t="s">
        <v>584</v>
      </c>
      <c r="M586" s="1" t="s">
        <v>5203</v>
      </c>
      <c r="N586" s="1" t="s">
        <v>5495</v>
      </c>
      <c r="O586" s="1" t="s">
        <v>584</v>
      </c>
      <c r="P586" s="1" t="s">
        <v>9236</v>
      </c>
      <c r="Q586" s="1" t="s">
        <v>9236</v>
      </c>
      <c r="R586" s="1" t="s">
        <v>5837</v>
      </c>
      <c r="S586" s="1" t="s">
        <v>584</v>
      </c>
      <c r="T586" s="1"/>
      <c r="U586" s="1"/>
      <c r="V586" s="1" t="s">
        <v>5845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1504</v>
      </c>
      <c r="E587" s="1" t="s">
        <v>8844</v>
      </c>
      <c r="F587" s="1" t="s">
        <v>8970</v>
      </c>
      <c r="G587" s="1" t="s">
        <v>9081</v>
      </c>
      <c r="H587" s="1" t="s">
        <v>9193</v>
      </c>
      <c r="I587" s="1" t="s">
        <v>4330</v>
      </c>
      <c r="J587" s="1"/>
      <c r="K587" s="1" t="s">
        <v>9217</v>
      </c>
      <c r="L587" s="1" t="s">
        <v>585</v>
      </c>
      <c r="M587" s="1" t="s">
        <v>5204</v>
      </c>
      <c r="N587" s="1" t="s">
        <v>5495</v>
      </c>
      <c r="O587" s="1" t="s">
        <v>585</v>
      </c>
      <c r="P587" s="1" t="s">
        <v>9236</v>
      </c>
      <c r="Q587" s="1" t="s">
        <v>9236</v>
      </c>
      <c r="R587" s="1" t="s">
        <v>5837</v>
      </c>
      <c r="S587" s="1" t="s">
        <v>585</v>
      </c>
      <c r="T587" s="1"/>
      <c r="U587" s="1"/>
      <c r="V587" s="1" t="s">
        <v>5845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1505</v>
      </c>
      <c r="E588" s="1" t="s">
        <v>8845</v>
      </c>
      <c r="F588" s="1" t="s">
        <v>8971</v>
      </c>
      <c r="G588" s="1" t="s">
        <v>9082</v>
      </c>
      <c r="H588" s="1" t="s">
        <v>9194</v>
      </c>
      <c r="I588" s="1" t="s">
        <v>4331</v>
      </c>
      <c r="J588" s="1"/>
      <c r="K588" s="1" t="s">
        <v>9217</v>
      </c>
      <c r="L588" s="1" t="s">
        <v>586</v>
      </c>
      <c r="M588" s="1" t="s">
        <v>5205</v>
      </c>
      <c r="N588" s="1" t="s">
        <v>5495</v>
      </c>
      <c r="O588" s="1" t="s">
        <v>586</v>
      </c>
      <c r="P588" s="1" t="s">
        <v>9236</v>
      </c>
      <c r="Q588" s="1" t="s">
        <v>9236</v>
      </c>
      <c r="R588" s="1" t="s">
        <v>5837</v>
      </c>
      <c r="S588" s="1" t="s">
        <v>586</v>
      </c>
      <c r="T588" s="1"/>
      <c r="U588" s="1"/>
      <c r="V588" s="1" t="s">
        <v>5845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1506</v>
      </c>
      <c r="E589" s="1" t="s">
        <v>2223</v>
      </c>
      <c r="F589" s="1" t="s">
        <v>2766</v>
      </c>
      <c r="G589" s="1" t="s">
        <v>3286</v>
      </c>
      <c r="H589" s="1" t="s">
        <v>3755</v>
      </c>
      <c r="I589" s="1" t="s">
        <v>4332</v>
      </c>
      <c r="J589" s="1"/>
      <c r="K589" s="1" t="s">
        <v>9217</v>
      </c>
      <c r="L589" s="1" t="s">
        <v>587</v>
      </c>
      <c r="M589" s="1" t="s">
        <v>5206</v>
      </c>
      <c r="N589" s="1" t="s">
        <v>5495</v>
      </c>
      <c r="O589" s="1" t="s">
        <v>587</v>
      </c>
      <c r="P589" s="1" t="s">
        <v>9236</v>
      </c>
      <c r="Q589" s="1" t="s">
        <v>9236</v>
      </c>
      <c r="R589" s="1" t="s">
        <v>5837</v>
      </c>
      <c r="S589" s="1" t="s">
        <v>587</v>
      </c>
      <c r="T589" s="1"/>
      <c r="U589" s="1"/>
      <c r="V589" s="1" t="s">
        <v>5845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1507</v>
      </c>
      <c r="E590" s="1" t="s">
        <v>2224</v>
      </c>
      <c r="F590" s="1" t="s">
        <v>2767</v>
      </c>
      <c r="G590" s="1" t="s">
        <v>3287</v>
      </c>
      <c r="H590" s="1" t="s">
        <v>3757</v>
      </c>
      <c r="I590" s="1" t="s">
        <v>4333</v>
      </c>
      <c r="J590" s="1"/>
      <c r="K590" s="1" t="s">
        <v>9217</v>
      </c>
      <c r="L590" s="1" t="s">
        <v>588</v>
      </c>
      <c r="M590" s="1" t="s">
        <v>5207</v>
      </c>
      <c r="N590" s="1" t="s">
        <v>5495</v>
      </c>
      <c r="O590" s="1" t="s">
        <v>588</v>
      </c>
      <c r="P590" s="1" t="s">
        <v>9236</v>
      </c>
      <c r="Q590" s="1" t="s">
        <v>9236</v>
      </c>
      <c r="R590" s="1" t="s">
        <v>5837</v>
      </c>
      <c r="S590" s="1" t="s">
        <v>588</v>
      </c>
      <c r="T590" s="1"/>
      <c r="U590" s="1"/>
      <c r="V590" s="1" t="s">
        <v>5845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1508</v>
      </c>
      <c r="E591" s="1" t="s">
        <v>2225</v>
      </c>
      <c r="F591" s="1" t="s">
        <v>2768</v>
      </c>
      <c r="G591" s="1" t="s">
        <v>3288</v>
      </c>
      <c r="H591" s="1" t="s">
        <v>3773</v>
      </c>
      <c r="I591" s="1" t="s">
        <v>4334</v>
      </c>
      <c r="J591" s="1"/>
      <c r="K591" s="1" t="s">
        <v>9217</v>
      </c>
      <c r="L591" s="1" t="s">
        <v>589</v>
      </c>
      <c r="M591" s="1" t="s">
        <v>5208</v>
      </c>
      <c r="N591" s="1" t="s">
        <v>5495</v>
      </c>
      <c r="O591" s="1" t="s">
        <v>589</v>
      </c>
      <c r="P591" s="1" t="s">
        <v>9236</v>
      </c>
      <c r="Q591" s="1" t="s">
        <v>9236</v>
      </c>
      <c r="R591" s="1" t="s">
        <v>5837</v>
      </c>
      <c r="S591" s="1" t="s">
        <v>589</v>
      </c>
      <c r="T591" s="1"/>
      <c r="U591" s="1"/>
      <c r="V591" s="1" t="s">
        <v>5845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1509</v>
      </c>
      <c r="E592" s="1" t="s">
        <v>6131</v>
      </c>
      <c r="F592" s="1" t="s">
        <v>6386</v>
      </c>
      <c r="G592" s="1" t="s">
        <v>6634</v>
      </c>
      <c r="H592" s="1" t="s">
        <v>6866</v>
      </c>
      <c r="I592" s="1" t="s">
        <v>4335</v>
      </c>
      <c r="J592" s="1"/>
      <c r="K592" s="1" t="s">
        <v>9217</v>
      </c>
      <c r="L592" s="1" t="s">
        <v>590</v>
      </c>
      <c r="M592" s="1" t="s">
        <v>5209</v>
      </c>
      <c r="N592" s="1" t="s">
        <v>5495</v>
      </c>
      <c r="O592" s="1" t="s">
        <v>590</v>
      </c>
      <c r="P592" s="1" t="s">
        <v>9236</v>
      </c>
      <c r="Q592" s="1" t="s">
        <v>9236</v>
      </c>
      <c r="R592" s="1" t="s">
        <v>5837</v>
      </c>
      <c r="S592" s="1" t="s">
        <v>590</v>
      </c>
      <c r="T592" s="1"/>
      <c r="U592" s="1"/>
      <c r="V592" s="1" t="s">
        <v>5845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1510</v>
      </c>
      <c r="E593" s="1" t="s">
        <v>8846</v>
      </c>
      <c r="F593" s="1" t="s">
        <v>8972</v>
      </c>
      <c r="G593" s="1" t="s">
        <v>9083</v>
      </c>
      <c r="H593" s="1" t="s">
        <v>8846</v>
      </c>
      <c r="I593" s="1" t="s">
        <v>4336</v>
      </c>
      <c r="J593" s="1"/>
      <c r="K593" s="1" t="s">
        <v>9217</v>
      </c>
      <c r="L593" s="1" t="s">
        <v>591</v>
      </c>
      <c r="M593" s="1" t="s">
        <v>5210</v>
      </c>
      <c r="N593" s="1" t="s">
        <v>5495</v>
      </c>
      <c r="O593" s="1" t="s">
        <v>591</v>
      </c>
      <c r="P593" s="1" t="s">
        <v>9236</v>
      </c>
      <c r="Q593" s="1" t="s">
        <v>9236</v>
      </c>
      <c r="R593" s="1" t="s">
        <v>5837</v>
      </c>
      <c r="S593" s="1" t="s">
        <v>591</v>
      </c>
      <c r="T593" s="1"/>
      <c r="U593" s="1"/>
      <c r="V593" s="1" t="s">
        <v>5845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1511</v>
      </c>
      <c r="E594" s="1" t="s">
        <v>2228</v>
      </c>
      <c r="F594" s="1" t="s">
        <v>2771</v>
      </c>
      <c r="G594" s="1" t="s">
        <v>3291</v>
      </c>
      <c r="H594" s="1" t="s">
        <v>3775</v>
      </c>
      <c r="I594" s="1" t="s">
        <v>4337</v>
      </c>
      <c r="J594" s="1"/>
      <c r="K594" s="1" t="s">
        <v>9217</v>
      </c>
      <c r="L594" s="1" t="s">
        <v>592</v>
      </c>
      <c r="M594" s="1" t="s">
        <v>5211</v>
      </c>
      <c r="N594" s="1" t="s">
        <v>5495</v>
      </c>
      <c r="O594" s="1" t="s">
        <v>592</v>
      </c>
      <c r="P594" s="1" t="s">
        <v>9236</v>
      </c>
      <c r="Q594" s="1" t="s">
        <v>9236</v>
      </c>
      <c r="R594" s="1" t="s">
        <v>5837</v>
      </c>
      <c r="S594" s="1" t="s">
        <v>592</v>
      </c>
      <c r="T594" s="1"/>
      <c r="U594" s="1"/>
      <c r="V594" s="1" t="s">
        <v>5845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1512</v>
      </c>
      <c r="E595" s="1" t="s">
        <v>6134</v>
      </c>
      <c r="F595" s="1" t="s">
        <v>6389</v>
      </c>
      <c r="G595" s="1" t="s">
        <v>6637</v>
      </c>
      <c r="H595" s="1" t="s">
        <v>6869</v>
      </c>
      <c r="I595" s="1" t="s">
        <v>4338</v>
      </c>
      <c r="J595" s="1"/>
      <c r="K595" s="1" t="s">
        <v>9217</v>
      </c>
      <c r="L595" s="1" t="s">
        <v>593</v>
      </c>
      <c r="M595" s="1" t="s">
        <v>5212</v>
      </c>
      <c r="N595" s="1" t="s">
        <v>5495</v>
      </c>
      <c r="O595" s="1" t="s">
        <v>593</v>
      </c>
      <c r="P595" s="1" t="s">
        <v>9236</v>
      </c>
      <c r="Q595" s="1" t="s">
        <v>9236</v>
      </c>
      <c r="R595" s="1" t="s">
        <v>5837</v>
      </c>
      <c r="S595" s="1" t="s">
        <v>593</v>
      </c>
      <c r="T595" s="1"/>
      <c r="U595" s="1"/>
      <c r="V595" s="1" t="s">
        <v>5845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1513</v>
      </c>
      <c r="E596" s="1" t="s">
        <v>2230</v>
      </c>
      <c r="F596" s="1" t="s">
        <v>2773</v>
      </c>
      <c r="G596" s="1" t="s">
        <v>3293</v>
      </c>
      <c r="H596" s="1" t="s">
        <v>3777</v>
      </c>
      <c r="I596" s="1" t="s">
        <v>4339</v>
      </c>
      <c r="J596" s="1"/>
      <c r="K596" s="1" t="s">
        <v>9217</v>
      </c>
      <c r="L596" s="1" t="s">
        <v>594</v>
      </c>
      <c r="M596" s="1" t="s">
        <v>5213</v>
      </c>
      <c r="N596" s="1" t="s">
        <v>5495</v>
      </c>
      <c r="O596" s="1" t="s">
        <v>594</v>
      </c>
      <c r="P596" s="1" t="s">
        <v>9236</v>
      </c>
      <c r="Q596" s="1" t="s">
        <v>9236</v>
      </c>
      <c r="R596" s="1" t="s">
        <v>5837</v>
      </c>
      <c r="S596" s="1" t="s">
        <v>594</v>
      </c>
      <c r="T596" s="1"/>
      <c r="U596" s="1"/>
      <c r="V596" s="1" t="s">
        <v>5845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1514</v>
      </c>
      <c r="E597" s="1" t="s">
        <v>7954</v>
      </c>
      <c r="F597" s="1" t="s">
        <v>8047</v>
      </c>
      <c r="G597" s="1" t="s">
        <v>8136</v>
      </c>
      <c r="H597" s="1" t="s">
        <v>8222</v>
      </c>
      <c r="I597" s="1" t="s">
        <v>4340</v>
      </c>
      <c r="J597" s="1"/>
      <c r="K597" s="1" t="s">
        <v>9217</v>
      </c>
      <c r="L597" s="1" t="s">
        <v>595</v>
      </c>
      <c r="M597" s="1" t="s">
        <v>5214</v>
      </c>
      <c r="N597" s="1" t="s">
        <v>5495</v>
      </c>
      <c r="O597" s="1" t="s">
        <v>595</v>
      </c>
      <c r="P597" s="1" t="s">
        <v>9236</v>
      </c>
      <c r="Q597" s="1" t="s">
        <v>9236</v>
      </c>
      <c r="R597" s="1" t="s">
        <v>5837</v>
      </c>
      <c r="S597" s="1" t="s">
        <v>595</v>
      </c>
      <c r="T597" s="1"/>
      <c r="U597" s="1"/>
      <c r="V597" s="1" t="s">
        <v>5845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1515</v>
      </c>
      <c r="E598" s="1" t="s">
        <v>8847</v>
      </c>
      <c r="F598" s="1" t="s">
        <v>8973</v>
      </c>
      <c r="G598" s="1" t="s">
        <v>9084</v>
      </c>
      <c r="H598" s="1" t="s">
        <v>9195</v>
      </c>
      <c r="I598" s="1" t="s">
        <v>4341</v>
      </c>
      <c r="J598" s="1"/>
      <c r="K598" s="1" t="s">
        <v>9217</v>
      </c>
      <c r="L598" s="1" t="s">
        <v>596</v>
      </c>
      <c r="M598" s="1" t="s">
        <v>5215</v>
      </c>
      <c r="N598" s="1" t="s">
        <v>5495</v>
      </c>
      <c r="O598" s="1" t="s">
        <v>596</v>
      </c>
      <c r="P598" s="1" t="s">
        <v>9236</v>
      </c>
      <c r="Q598" s="1" t="s">
        <v>9236</v>
      </c>
      <c r="R598" s="1" t="s">
        <v>5837</v>
      </c>
      <c r="S598" s="1" t="s">
        <v>596</v>
      </c>
      <c r="T598" s="1"/>
      <c r="U598" s="1"/>
      <c r="V598" s="1" t="s">
        <v>5845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1516</v>
      </c>
      <c r="E599" s="1" t="s">
        <v>2233</v>
      </c>
      <c r="F599" s="1" t="s">
        <v>2776</v>
      </c>
      <c r="G599" s="1" t="s">
        <v>3296</v>
      </c>
      <c r="H599" s="1" t="s">
        <v>3780</v>
      </c>
      <c r="I599" s="1" t="s">
        <v>4342</v>
      </c>
      <c r="J599" s="1"/>
      <c r="K599" s="1" t="s">
        <v>9217</v>
      </c>
      <c r="L599" s="1" t="s">
        <v>597</v>
      </c>
      <c r="M599" s="1" t="s">
        <v>5216</v>
      </c>
      <c r="N599" s="1" t="s">
        <v>5495</v>
      </c>
      <c r="O599" s="1" t="s">
        <v>597</v>
      </c>
      <c r="P599" s="1" t="s">
        <v>9236</v>
      </c>
      <c r="Q599" s="1" t="s">
        <v>9236</v>
      </c>
      <c r="R599" s="1" t="s">
        <v>5837</v>
      </c>
      <c r="S599" s="1" t="s">
        <v>597</v>
      </c>
      <c r="T599" s="1"/>
      <c r="U599" s="1"/>
      <c r="V599" s="1" t="s">
        <v>5845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1517</v>
      </c>
      <c r="E600" s="1" t="s">
        <v>6136</v>
      </c>
      <c r="F600" s="1" t="s">
        <v>6391</v>
      </c>
      <c r="G600" s="1" t="s">
        <v>6639</v>
      </c>
      <c r="H600" s="1" t="s">
        <v>6866</v>
      </c>
      <c r="I600" s="1" t="s">
        <v>4343</v>
      </c>
      <c r="J600" s="1"/>
      <c r="K600" s="1" t="s">
        <v>9217</v>
      </c>
      <c r="L600" s="1" t="s">
        <v>598</v>
      </c>
      <c r="M600" s="1" t="s">
        <v>5217</v>
      </c>
      <c r="N600" s="1" t="s">
        <v>5495</v>
      </c>
      <c r="O600" s="1" t="s">
        <v>598</v>
      </c>
      <c r="P600" s="1" t="s">
        <v>9236</v>
      </c>
      <c r="Q600" s="1" t="s">
        <v>9236</v>
      </c>
      <c r="R600" s="1" t="s">
        <v>5837</v>
      </c>
      <c r="S600" s="1" t="s">
        <v>598</v>
      </c>
      <c r="T600" s="1"/>
      <c r="U600" s="1"/>
      <c r="V600" s="1" t="s">
        <v>5845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1518</v>
      </c>
      <c r="E601" s="1" t="s">
        <v>8848</v>
      </c>
      <c r="F601" s="1" t="s">
        <v>8848</v>
      </c>
      <c r="G601" s="1" t="s">
        <v>9085</v>
      </c>
      <c r="H601" s="1" t="s">
        <v>9196</v>
      </c>
      <c r="I601" s="1" t="s">
        <v>4344</v>
      </c>
      <c r="J601" s="1"/>
      <c r="K601" s="1" t="s">
        <v>9217</v>
      </c>
      <c r="L601" s="1" t="s">
        <v>599</v>
      </c>
      <c r="M601" s="1" t="s">
        <v>5218</v>
      </c>
      <c r="N601" s="1" t="s">
        <v>5495</v>
      </c>
      <c r="O601" s="1" t="s">
        <v>599</v>
      </c>
      <c r="P601" s="1" t="s">
        <v>9236</v>
      </c>
      <c r="Q601" s="1" t="s">
        <v>9236</v>
      </c>
      <c r="R601" s="1" t="s">
        <v>5837</v>
      </c>
      <c r="S601" s="1" t="s">
        <v>599</v>
      </c>
      <c r="T601" s="1"/>
      <c r="U601" s="1"/>
      <c r="V601" s="1" t="s">
        <v>5845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1519</v>
      </c>
      <c r="E602" s="1" t="s">
        <v>2236</v>
      </c>
      <c r="F602" s="1" t="s">
        <v>2778</v>
      </c>
      <c r="G602" s="1" t="s">
        <v>3299</v>
      </c>
      <c r="H602" s="1" t="s">
        <v>3782</v>
      </c>
      <c r="I602" s="1" t="s">
        <v>4345</v>
      </c>
      <c r="J602" s="1"/>
      <c r="K602" s="1" t="s">
        <v>9217</v>
      </c>
      <c r="L602" s="1" t="s">
        <v>600</v>
      </c>
      <c r="M602" s="1" t="s">
        <v>5219</v>
      </c>
      <c r="N602" s="1" t="s">
        <v>5495</v>
      </c>
      <c r="O602" s="1" t="s">
        <v>600</v>
      </c>
      <c r="P602" s="1" t="s">
        <v>9236</v>
      </c>
      <c r="Q602" s="1" t="s">
        <v>9236</v>
      </c>
      <c r="R602" s="1" t="s">
        <v>5837</v>
      </c>
      <c r="S602" s="1" t="s">
        <v>600</v>
      </c>
      <c r="T602" s="1"/>
      <c r="U602" s="1"/>
      <c r="V602" s="1" t="s">
        <v>5845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1520</v>
      </c>
      <c r="E603" s="1" t="s">
        <v>6138</v>
      </c>
      <c r="F603" s="1" t="s">
        <v>6393</v>
      </c>
      <c r="G603" s="1" t="s">
        <v>6641</v>
      </c>
      <c r="H603" s="1" t="s">
        <v>6872</v>
      </c>
      <c r="I603" s="1" t="s">
        <v>4346</v>
      </c>
      <c r="J603" s="1"/>
      <c r="K603" s="1" t="s">
        <v>9217</v>
      </c>
      <c r="L603" s="1" t="s">
        <v>601</v>
      </c>
      <c r="M603" s="1" t="s">
        <v>5220</v>
      </c>
      <c r="N603" s="1" t="s">
        <v>5495</v>
      </c>
      <c r="O603" s="1" t="s">
        <v>601</v>
      </c>
      <c r="P603" s="1" t="s">
        <v>9236</v>
      </c>
      <c r="Q603" s="1" t="s">
        <v>9236</v>
      </c>
      <c r="R603" s="1" t="s">
        <v>5837</v>
      </c>
      <c r="S603" s="1" t="s">
        <v>601</v>
      </c>
      <c r="T603" s="1"/>
      <c r="U603" s="1"/>
      <c r="V603" s="1" t="s">
        <v>5845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1521</v>
      </c>
      <c r="E604" s="1" t="s">
        <v>8849</v>
      </c>
      <c r="F604" s="1" t="s">
        <v>8974</v>
      </c>
      <c r="G604" s="1" t="s">
        <v>9086</v>
      </c>
      <c r="H604" s="1" t="s">
        <v>9197</v>
      </c>
      <c r="I604" s="1" t="s">
        <v>4347</v>
      </c>
      <c r="J604" s="1"/>
      <c r="K604" s="1" t="s">
        <v>9217</v>
      </c>
      <c r="L604" s="1" t="s">
        <v>602</v>
      </c>
      <c r="M604" s="1" t="s">
        <v>5221</v>
      </c>
      <c r="N604" s="1" t="s">
        <v>5495</v>
      </c>
      <c r="O604" s="1" t="s">
        <v>602</v>
      </c>
      <c r="P604" s="1" t="s">
        <v>9236</v>
      </c>
      <c r="Q604" s="1" t="s">
        <v>9236</v>
      </c>
      <c r="R604" s="1" t="s">
        <v>5837</v>
      </c>
      <c r="S604" s="1" t="s">
        <v>602</v>
      </c>
      <c r="T604" s="1"/>
      <c r="U604" s="1"/>
      <c r="V604" s="1" t="s">
        <v>5845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1522</v>
      </c>
      <c r="E605" s="1" t="s">
        <v>8850</v>
      </c>
      <c r="F605" s="1" t="s">
        <v>8975</v>
      </c>
      <c r="G605" s="1" t="s">
        <v>9087</v>
      </c>
      <c r="H605" s="1" t="s">
        <v>9198</v>
      </c>
      <c r="I605" s="1" t="s">
        <v>4348</v>
      </c>
      <c r="J605" s="1"/>
      <c r="K605" s="1" t="s">
        <v>9217</v>
      </c>
      <c r="L605" s="1" t="s">
        <v>603</v>
      </c>
      <c r="M605" s="1" t="s">
        <v>5222</v>
      </c>
      <c r="N605" s="1" t="s">
        <v>5495</v>
      </c>
      <c r="O605" s="1" t="s">
        <v>603</v>
      </c>
      <c r="P605" s="1" t="s">
        <v>9236</v>
      </c>
      <c r="Q605" s="1" t="s">
        <v>9236</v>
      </c>
      <c r="R605" s="1" t="s">
        <v>5837</v>
      </c>
      <c r="S605" s="1" t="s">
        <v>603</v>
      </c>
      <c r="T605" s="1"/>
      <c r="U605" s="1"/>
      <c r="V605" s="1" t="s">
        <v>5845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1523</v>
      </c>
      <c r="E606" s="1" t="s">
        <v>2240</v>
      </c>
      <c r="F606" s="1" t="s">
        <v>2782</v>
      </c>
      <c r="G606" s="1" t="s">
        <v>3303</v>
      </c>
      <c r="H606" s="1" t="s">
        <v>3786</v>
      </c>
      <c r="I606" s="1" t="s">
        <v>4349</v>
      </c>
      <c r="J606" s="1"/>
      <c r="K606" s="1" t="s">
        <v>9217</v>
      </c>
      <c r="L606" s="1" t="s">
        <v>604</v>
      </c>
      <c r="M606" s="1" t="s">
        <v>5223</v>
      </c>
      <c r="N606" s="1" t="s">
        <v>5495</v>
      </c>
      <c r="O606" s="1" t="s">
        <v>604</v>
      </c>
      <c r="P606" s="1" t="s">
        <v>9236</v>
      </c>
      <c r="Q606" s="1" t="s">
        <v>9236</v>
      </c>
      <c r="R606" s="1" t="s">
        <v>5837</v>
      </c>
      <c r="S606" s="1" t="s">
        <v>604</v>
      </c>
      <c r="T606" s="1"/>
      <c r="U606" s="1"/>
      <c r="V606" s="1" t="s">
        <v>5845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1524</v>
      </c>
      <c r="E607" s="1" t="s">
        <v>2241</v>
      </c>
      <c r="F607" s="1" t="s">
        <v>2783</v>
      </c>
      <c r="G607" s="1" t="s">
        <v>3304</v>
      </c>
      <c r="H607" s="1" t="s">
        <v>3787</v>
      </c>
      <c r="I607" s="1" t="s">
        <v>4350</v>
      </c>
      <c r="J607" s="1"/>
      <c r="K607" s="1" t="s">
        <v>9217</v>
      </c>
      <c r="L607" s="1" t="s">
        <v>605</v>
      </c>
      <c r="M607" s="1" t="s">
        <v>5224</v>
      </c>
      <c r="N607" s="1" t="s">
        <v>5495</v>
      </c>
      <c r="O607" s="1" t="s">
        <v>605</v>
      </c>
      <c r="P607" s="1" t="s">
        <v>9236</v>
      </c>
      <c r="Q607" s="1" t="s">
        <v>9236</v>
      </c>
      <c r="R607" s="1" t="s">
        <v>5837</v>
      </c>
      <c r="S607" s="1" t="s">
        <v>605</v>
      </c>
      <c r="T607" s="1"/>
      <c r="U607" s="1"/>
      <c r="V607" s="1" t="s">
        <v>5845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1525</v>
      </c>
      <c r="E608" s="1" t="s">
        <v>6140</v>
      </c>
      <c r="F608" s="1" t="s">
        <v>6395</v>
      </c>
      <c r="G608" s="1" t="s">
        <v>6643</v>
      </c>
      <c r="H608" s="1" t="s">
        <v>6874</v>
      </c>
      <c r="I608" s="1" t="s">
        <v>4351</v>
      </c>
      <c r="J608" s="1"/>
      <c r="K608" s="1" t="s">
        <v>9217</v>
      </c>
      <c r="L608" s="1" t="s">
        <v>606</v>
      </c>
      <c r="M608" s="1" t="s">
        <v>5225</v>
      </c>
      <c r="N608" s="1" t="s">
        <v>5495</v>
      </c>
      <c r="O608" s="1" t="s">
        <v>606</v>
      </c>
      <c r="P608" s="1" t="s">
        <v>9236</v>
      </c>
      <c r="Q608" s="1" t="s">
        <v>9236</v>
      </c>
      <c r="R608" s="1" t="s">
        <v>5837</v>
      </c>
      <c r="S608" s="1" t="s">
        <v>606</v>
      </c>
      <c r="T608" s="1"/>
      <c r="U608" s="1"/>
      <c r="V608" s="1" t="s">
        <v>5845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1526</v>
      </c>
      <c r="E609" s="1" t="s">
        <v>8851</v>
      </c>
      <c r="F609" s="1" t="s">
        <v>8976</v>
      </c>
      <c r="G609" s="1" t="s">
        <v>9083</v>
      </c>
      <c r="H609" s="1" t="s">
        <v>8846</v>
      </c>
      <c r="I609" s="1" t="s">
        <v>4352</v>
      </c>
      <c r="J609" s="1"/>
      <c r="K609" s="1" t="s">
        <v>9217</v>
      </c>
      <c r="L609" s="1" t="s">
        <v>607</v>
      </c>
      <c r="M609" s="1" t="s">
        <v>5226</v>
      </c>
      <c r="N609" s="1" t="s">
        <v>5495</v>
      </c>
      <c r="O609" s="1" t="s">
        <v>607</v>
      </c>
      <c r="P609" s="1" t="s">
        <v>9236</v>
      </c>
      <c r="Q609" s="1" t="s">
        <v>9236</v>
      </c>
      <c r="R609" s="1" t="s">
        <v>5837</v>
      </c>
      <c r="S609" s="1" t="s">
        <v>607</v>
      </c>
      <c r="T609" s="1"/>
      <c r="U609" s="1"/>
      <c r="V609" s="1" t="s">
        <v>5845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1527</v>
      </c>
      <c r="E610" s="1" t="s">
        <v>8852</v>
      </c>
      <c r="F610" s="1" t="s">
        <v>8977</v>
      </c>
      <c r="G610" s="1" t="s">
        <v>9088</v>
      </c>
      <c r="H610" s="1" t="s">
        <v>9199</v>
      </c>
      <c r="I610" s="1" t="s">
        <v>4353</v>
      </c>
      <c r="J610" s="1"/>
      <c r="K610" s="1" t="s">
        <v>9217</v>
      </c>
      <c r="L610" s="1" t="s">
        <v>608</v>
      </c>
      <c r="M610" s="1" t="s">
        <v>5227</v>
      </c>
      <c r="N610" s="1" t="s">
        <v>5495</v>
      </c>
      <c r="O610" s="1" t="s">
        <v>608</v>
      </c>
      <c r="P610" s="1" t="s">
        <v>9236</v>
      </c>
      <c r="Q610" s="1" t="s">
        <v>9236</v>
      </c>
      <c r="R610" s="1" t="s">
        <v>5837</v>
      </c>
      <c r="S610" s="1" t="s">
        <v>608</v>
      </c>
      <c r="T610" s="1"/>
      <c r="U610" s="1"/>
      <c r="V610" s="1" t="s">
        <v>5845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1528</v>
      </c>
      <c r="E611" s="1" t="s">
        <v>8853</v>
      </c>
      <c r="F611" s="1" t="s">
        <v>8978</v>
      </c>
      <c r="G611" s="1" t="s">
        <v>9089</v>
      </c>
      <c r="H611" s="1" t="s">
        <v>9200</v>
      </c>
      <c r="I611" s="1" t="s">
        <v>4354</v>
      </c>
      <c r="J611" s="1"/>
      <c r="K611" s="1" t="s">
        <v>9217</v>
      </c>
      <c r="L611" s="1" t="s">
        <v>609</v>
      </c>
      <c r="M611" s="1" t="s">
        <v>5228</v>
      </c>
      <c r="N611" s="1" t="s">
        <v>5495</v>
      </c>
      <c r="O611" s="1" t="s">
        <v>609</v>
      </c>
      <c r="P611" s="1" t="s">
        <v>9236</v>
      </c>
      <c r="Q611" s="1" t="s">
        <v>9236</v>
      </c>
      <c r="R611" s="1" t="s">
        <v>5837</v>
      </c>
      <c r="S611" s="1" t="s">
        <v>609</v>
      </c>
      <c r="T611" s="1"/>
      <c r="U611" s="1"/>
      <c r="V611" s="1" t="s">
        <v>5845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1529</v>
      </c>
      <c r="E612" s="1" t="s">
        <v>2246</v>
      </c>
      <c r="F612" s="1" t="s">
        <v>2788</v>
      </c>
      <c r="G612" s="1" t="s">
        <v>3308</v>
      </c>
      <c r="H612" s="1" t="s">
        <v>3791</v>
      </c>
      <c r="I612" s="1" t="s">
        <v>4355</v>
      </c>
      <c r="J612" s="1"/>
      <c r="K612" s="1" t="s">
        <v>9217</v>
      </c>
      <c r="L612" s="1" t="s">
        <v>610</v>
      </c>
      <c r="M612" s="1" t="s">
        <v>5229</v>
      </c>
      <c r="N612" s="1" t="s">
        <v>5495</v>
      </c>
      <c r="O612" s="1" t="s">
        <v>610</v>
      </c>
      <c r="P612" s="1" t="s">
        <v>9236</v>
      </c>
      <c r="Q612" s="1" t="s">
        <v>9236</v>
      </c>
      <c r="R612" s="1" t="s">
        <v>5837</v>
      </c>
      <c r="S612" s="1" t="s">
        <v>610</v>
      </c>
      <c r="T612" s="1"/>
      <c r="U612" s="1"/>
      <c r="V612" s="1" t="s">
        <v>5845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1530</v>
      </c>
      <c r="E613" s="1" t="s">
        <v>2247</v>
      </c>
      <c r="F613" s="1" t="s">
        <v>2789</v>
      </c>
      <c r="G613" s="1" t="s">
        <v>2247</v>
      </c>
      <c r="H613" s="1" t="s">
        <v>3780</v>
      </c>
      <c r="I613" s="1" t="s">
        <v>4356</v>
      </c>
      <c r="J613" s="1"/>
      <c r="K613" s="1" t="s">
        <v>9217</v>
      </c>
      <c r="L613" s="1" t="s">
        <v>611</v>
      </c>
      <c r="M613" s="1" t="s">
        <v>5230</v>
      </c>
      <c r="N613" s="1" t="s">
        <v>5495</v>
      </c>
      <c r="O613" s="1" t="s">
        <v>611</v>
      </c>
      <c r="P613" s="1" t="s">
        <v>9236</v>
      </c>
      <c r="Q613" s="1" t="s">
        <v>9236</v>
      </c>
      <c r="R613" s="1" t="s">
        <v>5837</v>
      </c>
      <c r="S613" s="1" t="s">
        <v>611</v>
      </c>
      <c r="T613" s="1"/>
      <c r="U613" s="1"/>
      <c r="V613" s="1" t="s">
        <v>5845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1531</v>
      </c>
      <c r="E614" s="1" t="s">
        <v>2248</v>
      </c>
      <c r="F614" s="1" t="s">
        <v>2790</v>
      </c>
      <c r="G614" s="1" t="s">
        <v>3309</v>
      </c>
      <c r="H614" s="1" t="s">
        <v>3792</v>
      </c>
      <c r="I614" s="1" t="s">
        <v>4357</v>
      </c>
      <c r="J614" s="1"/>
      <c r="K614" s="1" t="s">
        <v>9217</v>
      </c>
      <c r="L614" s="1" t="s">
        <v>612</v>
      </c>
      <c r="M614" s="1" t="s">
        <v>5231</v>
      </c>
      <c r="N614" s="1" t="s">
        <v>5495</v>
      </c>
      <c r="O614" s="1" t="s">
        <v>612</v>
      </c>
      <c r="P614" s="1" t="s">
        <v>9236</v>
      </c>
      <c r="Q614" s="1" t="s">
        <v>9236</v>
      </c>
      <c r="R614" s="1" t="s">
        <v>5837</v>
      </c>
      <c r="S614" s="1" t="s">
        <v>612</v>
      </c>
      <c r="T614" s="1"/>
      <c r="U614" s="1"/>
      <c r="V614" s="1" t="s">
        <v>5845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1532</v>
      </c>
      <c r="E615" s="1" t="s">
        <v>6144</v>
      </c>
      <c r="F615" s="1" t="s">
        <v>6399</v>
      </c>
      <c r="G615" s="1" t="s">
        <v>6646</v>
      </c>
      <c r="H615" s="1" t="s">
        <v>6877</v>
      </c>
      <c r="I615" s="1" t="s">
        <v>4358</v>
      </c>
      <c r="J615" s="1"/>
      <c r="K615" s="1" t="s">
        <v>9217</v>
      </c>
      <c r="L615" s="1" t="s">
        <v>613</v>
      </c>
      <c r="M615" s="1" t="s">
        <v>5232</v>
      </c>
      <c r="N615" s="1" t="s">
        <v>5495</v>
      </c>
      <c r="O615" s="1" t="s">
        <v>613</v>
      </c>
      <c r="P615" s="1" t="s">
        <v>9236</v>
      </c>
      <c r="Q615" s="1" t="s">
        <v>9236</v>
      </c>
      <c r="R615" s="1" t="s">
        <v>5837</v>
      </c>
      <c r="S615" s="1" t="s">
        <v>613</v>
      </c>
      <c r="T615" s="1"/>
      <c r="U615" s="1"/>
      <c r="V615" s="1" t="s">
        <v>5845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1533</v>
      </c>
      <c r="E616" s="1" t="s">
        <v>2250</v>
      </c>
      <c r="F616" s="1" t="s">
        <v>2792</v>
      </c>
      <c r="G616" s="1" t="s">
        <v>3311</v>
      </c>
      <c r="H616" s="1" t="s">
        <v>3794</v>
      </c>
      <c r="I616" s="1" t="s">
        <v>4359</v>
      </c>
      <c r="J616" s="1"/>
      <c r="K616" s="1" t="s">
        <v>9217</v>
      </c>
      <c r="L616" s="1" t="s">
        <v>614</v>
      </c>
      <c r="M616" s="1" t="s">
        <v>5233</v>
      </c>
      <c r="N616" s="1" t="s">
        <v>5495</v>
      </c>
      <c r="O616" s="1" t="s">
        <v>614</v>
      </c>
      <c r="P616" s="1" t="s">
        <v>9236</v>
      </c>
      <c r="Q616" s="1" t="s">
        <v>9236</v>
      </c>
      <c r="R616" s="1" t="s">
        <v>5837</v>
      </c>
      <c r="S616" s="1" t="s">
        <v>614</v>
      </c>
      <c r="T616" s="1"/>
      <c r="U616" s="1"/>
      <c r="V616" s="1" t="s">
        <v>5845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1534</v>
      </c>
      <c r="E617" s="1" t="s">
        <v>2251</v>
      </c>
      <c r="F617" s="1" t="s">
        <v>2793</v>
      </c>
      <c r="G617" s="1" t="s">
        <v>3312</v>
      </c>
      <c r="H617" s="1" t="s">
        <v>3795</v>
      </c>
      <c r="I617" s="1" t="s">
        <v>4360</v>
      </c>
      <c r="J617" s="1"/>
      <c r="K617" s="1" t="s">
        <v>9217</v>
      </c>
      <c r="L617" s="1" t="s">
        <v>615</v>
      </c>
      <c r="M617" s="1" t="s">
        <v>5234</v>
      </c>
      <c r="N617" s="1" t="s">
        <v>5495</v>
      </c>
      <c r="O617" s="1" t="s">
        <v>615</v>
      </c>
      <c r="P617" s="1" t="s">
        <v>9236</v>
      </c>
      <c r="Q617" s="1" t="s">
        <v>9236</v>
      </c>
      <c r="R617" s="1" t="s">
        <v>5837</v>
      </c>
      <c r="S617" s="1" t="s">
        <v>615</v>
      </c>
      <c r="T617" s="1"/>
      <c r="U617" s="1"/>
      <c r="V617" s="1" t="s">
        <v>5845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1535</v>
      </c>
      <c r="E618" s="1" t="s">
        <v>8854</v>
      </c>
      <c r="F618" s="1" t="s">
        <v>8979</v>
      </c>
      <c r="G618" s="1" t="s">
        <v>9090</v>
      </c>
      <c r="H618" s="1" t="s">
        <v>9201</v>
      </c>
      <c r="I618" s="1" t="s">
        <v>4361</v>
      </c>
      <c r="J618" s="1"/>
      <c r="K618" s="1" t="s">
        <v>9217</v>
      </c>
      <c r="L618" s="1" t="s">
        <v>616</v>
      </c>
      <c r="M618" s="1" t="s">
        <v>5235</v>
      </c>
      <c r="N618" s="1" t="s">
        <v>5495</v>
      </c>
      <c r="O618" s="1" t="s">
        <v>616</v>
      </c>
      <c r="P618" s="1" t="s">
        <v>9236</v>
      </c>
      <c r="Q618" s="1" t="s">
        <v>9236</v>
      </c>
      <c r="R618" s="1" t="s">
        <v>5837</v>
      </c>
      <c r="S618" s="1" t="s">
        <v>616</v>
      </c>
      <c r="T618" s="1"/>
      <c r="U618" s="1"/>
      <c r="V618" s="1" t="s">
        <v>5845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1536</v>
      </c>
      <c r="E619" s="1" t="s">
        <v>2253</v>
      </c>
      <c r="F619" s="1" t="s">
        <v>2795</v>
      </c>
      <c r="G619" s="1" t="s">
        <v>3314</v>
      </c>
      <c r="H619" s="1" t="s">
        <v>3797</v>
      </c>
      <c r="I619" s="1" t="s">
        <v>4362</v>
      </c>
      <c r="J619" s="1"/>
      <c r="K619" s="1" t="s">
        <v>9217</v>
      </c>
      <c r="L619" s="1" t="s">
        <v>617</v>
      </c>
      <c r="M619" s="1" t="s">
        <v>5236</v>
      </c>
      <c r="N619" s="1" t="s">
        <v>5495</v>
      </c>
      <c r="O619" s="1" t="s">
        <v>617</v>
      </c>
      <c r="P619" s="1" t="s">
        <v>9236</v>
      </c>
      <c r="Q619" s="1" t="s">
        <v>9236</v>
      </c>
      <c r="R619" s="1" t="s">
        <v>5837</v>
      </c>
      <c r="S619" s="1" t="s">
        <v>617</v>
      </c>
      <c r="T619" s="1"/>
      <c r="U619" s="1"/>
      <c r="V619" s="1" t="s">
        <v>5845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1537</v>
      </c>
      <c r="E620" s="1" t="s">
        <v>8855</v>
      </c>
      <c r="F620" s="1" t="s">
        <v>8980</v>
      </c>
      <c r="G620" s="1" t="s">
        <v>9091</v>
      </c>
      <c r="H620" s="1" t="s">
        <v>9202</v>
      </c>
      <c r="I620" s="1" t="s">
        <v>4363</v>
      </c>
      <c r="J620" s="1"/>
      <c r="K620" s="1" t="s">
        <v>9217</v>
      </c>
      <c r="L620" s="1" t="s">
        <v>618</v>
      </c>
      <c r="M620" s="1" t="s">
        <v>5237</v>
      </c>
      <c r="N620" s="1" t="s">
        <v>5495</v>
      </c>
      <c r="O620" s="1" t="s">
        <v>618</v>
      </c>
      <c r="P620" s="1" t="s">
        <v>9236</v>
      </c>
      <c r="Q620" s="1" t="s">
        <v>9236</v>
      </c>
      <c r="R620" s="1" t="s">
        <v>5837</v>
      </c>
      <c r="S620" s="1" t="s">
        <v>618</v>
      </c>
      <c r="T620" s="1"/>
      <c r="U620" s="1"/>
      <c r="V620" s="1" t="s">
        <v>5845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1538</v>
      </c>
      <c r="E621" s="1" t="s">
        <v>8856</v>
      </c>
      <c r="F621" s="1" t="s">
        <v>8981</v>
      </c>
      <c r="G621" s="1" t="s">
        <v>9092</v>
      </c>
      <c r="H621" s="1" t="s">
        <v>9202</v>
      </c>
      <c r="I621" s="1" t="s">
        <v>4364</v>
      </c>
      <c r="J621" s="1"/>
      <c r="K621" s="1" t="s">
        <v>9217</v>
      </c>
      <c r="L621" s="1" t="s">
        <v>619</v>
      </c>
      <c r="M621" s="1" t="s">
        <v>5238</v>
      </c>
      <c r="N621" s="1" t="s">
        <v>5495</v>
      </c>
      <c r="O621" s="1" t="s">
        <v>619</v>
      </c>
      <c r="P621" s="1" t="s">
        <v>9236</v>
      </c>
      <c r="Q621" s="1" t="s">
        <v>9236</v>
      </c>
      <c r="R621" s="1" t="s">
        <v>5837</v>
      </c>
      <c r="S621" s="1" t="s">
        <v>619</v>
      </c>
      <c r="T621" s="1"/>
      <c r="U621" s="1"/>
      <c r="V621" s="1" t="s">
        <v>5845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1539</v>
      </c>
      <c r="E622" s="1" t="s">
        <v>6149</v>
      </c>
      <c r="F622" s="1" t="s">
        <v>6404</v>
      </c>
      <c r="G622" s="1" t="s">
        <v>6651</v>
      </c>
      <c r="H622" s="1" t="s">
        <v>6881</v>
      </c>
      <c r="I622" s="1" t="s">
        <v>4365</v>
      </c>
      <c r="J622" s="1"/>
      <c r="K622" s="1" t="s">
        <v>9217</v>
      </c>
      <c r="L622" s="1" t="s">
        <v>620</v>
      </c>
      <c r="M622" s="1" t="s">
        <v>5239</v>
      </c>
      <c r="N622" s="1" t="s">
        <v>5495</v>
      </c>
      <c r="O622" s="1" t="s">
        <v>620</v>
      </c>
      <c r="P622" s="1" t="s">
        <v>9236</v>
      </c>
      <c r="Q622" s="1" t="s">
        <v>9236</v>
      </c>
      <c r="R622" s="1" t="s">
        <v>5837</v>
      </c>
      <c r="S622" s="1" t="s">
        <v>620</v>
      </c>
      <c r="T622" s="1"/>
      <c r="U622" s="1"/>
      <c r="V622" s="1" t="s">
        <v>5845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1540</v>
      </c>
      <c r="E623" s="1" t="s">
        <v>8857</v>
      </c>
      <c r="F623" s="1" t="s">
        <v>8982</v>
      </c>
      <c r="G623" s="1" t="s">
        <v>9093</v>
      </c>
      <c r="H623" s="1" t="s">
        <v>9201</v>
      </c>
      <c r="I623" s="1" t="s">
        <v>4366</v>
      </c>
      <c r="J623" s="1"/>
      <c r="K623" s="1" t="s">
        <v>9217</v>
      </c>
      <c r="L623" s="1" t="s">
        <v>621</v>
      </c>
      <c r="M623" s="1" t="s">
        <v>5240</v>
      </c>
      <c r="N623" s="1" t="s">
        <v>5495</v>
      </c>
      <c r="O623" s="1" t="s">
        <v>621</v>
      </c>
      <c r="P623" s="1" t="s">
        <v>9236</v>
      </c>
      <c r="Q623" s="1" t="s">
        <v>9236</v>
      </c>
      <c r="R623" s="1" t="s">
        <v>5837</v>
      </c>
      <c r="S623" s="1" t="s">
        <v>621</v>
      </c>
      <c r="T623" s="1"/>
      <c r="U623" s="1"/>
      <c r="V623" s="1" t="s">
        <v>5845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1541</v>
      </c>
      <c r="E624" s="1" t="s">
        <v>6151</v>
      </c>
      <c r="F624" s="1" t="s">
        <v>6406</v>
      </c>
      <c r="G624" s="1" t="s">
        <v>6653</v>
      </c>
      <c r="H624" s="1" t="s">
        <v>6882</v>
      </c>
      <c r="I624" s="1" t="s">
        <v>4367</v>
      </c>
      <c r="J624" s="1"/>
      <c r="K624" s="1" t="s">
        <v>9217</v>
      </c>
      <c r="L624" s="1" t="s">
        <v>622</v>
      </c>
      <c r="M624" s="1" t="s">
        <v>5241</v>
      </c>
      <c r="N624" s="1" t="s">
        <v>5495</v>
      </c>
      <c r="O624" s="1" t="s">
        <v>622</v>
      </c>
      <c r="P624" s="1" t="s">
        <v>9236</v>
      </c>
      <c r="Q624" s="1" t="s">
        <v>9236</v>
      </c>
      <c r="R624" s="1" t="s">
        <v>5837</v>
      </c>
      <c r="S624" s="1" t="s">
        <v>622</v>
      </c>
      <c r="T624" s="1"/>
      <c r="U624" s="1"/>
      <c r="V624" s="1" t="s">
        <v>5845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1542</v>
      </c>
      <c r="E625" s="1" t="s">
        <v>6152</v>
      </c>
      <c r="F625" s="1" t="s">
        <v>6407</v>
      </c>
      <c r="G625" s="1" t="s">
        <v>6654</v>
      </c>
      <c r="H625" s="1" t="s">
        <v>6883</v>
      </c>
      <c r="I625" s="1" t="s">
        <v>4368</v>
      </c>
      <c r="J625" s="1"/>
      <c r="K625" s="1" t="s">
        <v>9217</v>
      </c>
      <c r="L625" s="1" t="s">
        <v>623</v>
      </c>
      <c r="M625" s="1" t="s">
        <v>5242</v>
      </c>
      <c r="N625" s="1" t="s">
        <v>5495</v>
      </c>
      <c r="O625" s="1" t="s">
        <v>623</v>
      </c>
      <c r="P625" s="1" t="s">
        <v>9236</v>
      </c>
      <c r="Q625" s="1" t="s">
        <v>9236</v>
      </c>
      <c r="R625" s="1" t="s">
        <v>5837</v>
      </c>
      <c r="S625" s="1" t="s">
        <v>623</v>
      </c>
      <c r="T625" s="1"/>
      <c r="U625" s="1"/>
      <c r="V625" s="1" t="s">
        <v>5845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1543</v>
      </c>
      <c r="E626" s="1" t="s">
        <v>8858</v>
      </c>
      <c r="F626" s="1" t="s">
        <v>8983</v>
      </c>
      <c r="G626" s="1" t="s">
        <v>9094</v>
      </c>
      <c r="H626" s="1" t="s">
        <v>9203</v>
      </c>
      <c r="I626" s="1" t="s">
        <v>4369</v>
      </c>
      <c r="J626" s="1"/>
      <c r="K626" s="1" t="s">
        <v>9217</v>
      </c>
      <c r="L626" s="1" t="s">
        <v>624</v>
      </c>
      <c r="M626" s="1" t="s">
        <v>5243</v>
      </c>
      <c r="N626" s="1" t="s">
        <v>5495</v>
      </c>
      <c r="O626" s="1" t="s">
        <v>624</v>
      </c>
      <c r="P626" s="1" t="s">
        <v>9236</v>
      </c>
      <c r="Q626" s="1" t="s">
        <v>9236</v>
      </c>
      <c r="R626" s="1" t="s">
        <v>5837</v>
      </c>
      <c r="S626" s="1" t="s">
        <v>624</v>
      </c>
      <c r="T626" s="1"/>
      <c r="U626" s="1"/>
      <c r="V626" s="1" t="s">
        <v>5845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1544</v>
      </c>
      <c r="E627" s="1" t="s">
        <v>2261</v>
      </c>
      <c r="F627" s="1" t="s">
        <v>2803</v>
      </c>
      <c r="G627" s="1" t="s">
        <v>3322</v>
      </c>
      <c r="H627" s="1" t="s">
        <v>3803</v>
      </c>
      <c r="I627" s="1" t="s">
        <v>4370</v>
      </c>
      <c r="J627" s="1"/>
      <c r="K627" s="1" t="s">
        <v>9217</v>
      </c>
      <c r="L627" s="1" t="s">
        <v>625</v>
      </c>
      <c r="M627" s="1" t="s">
        <v>5244</v>
      </c>
      <c r="N627" s="1" t="s">
        <v>5495</v>
      </c>
      <c r="O627" s="1" t="s">
        <v>625</v>
      </c>
      <c r="P627" s="1" t="s">
        <v>9236</v>
      </c>
      <c r="Q627" s="1" t="s">
        <v>9236</v>
      </c>
      <c r="R627" s="1" t="s">
        <v>5837</v>
      </c>
      <c r="S627" s="1" t="s">
        <v>625</v>
      </c>
      <c r="T627" s="1"/>
      <c r="U627" s="1"/>
      <c r="V627" s="1" t="s">
        <v>5845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1545</v>
      </c>
      <c r="E628" s="1" t="s">
        <v>2262</v>
      </c>
      <c r="F628" s="1" t="s">
        <v>2804</v>
      </c>
      <c r="G628" s="1" t="s">
        <v>3323</v>
      </c>
      <c r="H628" s="1" t="s">
        <v>3803</v>
      </c>
      <c r="I628" s="1" t="s">
        <v>4371</v>
      </c>
      <c r="J628" s="1"/>
      <c r="K628" s="1" t="s">
        <v>9217</v>
      </c>
      <c r="L628" s="1" t="s">
        <v>626</v>
      </c>
      <c r="M628" s="1" t="s">
        <v>5245</v>
      </c>
      <c r="N628" s="1" t="s">
        <v>5495</v>
      </c>
      <c r="O628" s="1" t="s">
        <v>626</v>
      </c>
      <c r="P628" s="1" t="s">
        <v>9236</v>
      </c>
      <c r="Q628" s="1" t="s">
        <v>9236</v>
      </c>
      <c r="R628" s="1" t="s">
        <v>5837</v>
      </c>
      <c r="S628" s="1" t="s">
        <v>626</v>
      </c>
      <c r="T628" s="1"/>
      <c r="U628" s="1"/>
      <c r="V628" s="1" t="s">
        <v>5845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1546</v>
      </c>
      <c r="E629" s="1" t="s">
        <v>2263</v>
      </c>
      <c r="F629" s="1" t="s">
        <v>2805</v>
      </c>
      <c r="G629" s="1" t="s">
        <v>3324</v>
      </c>
      <c r="H629" s="1" t="s">
        <v>3804</v>
      </c>
      <c r="I629" s="1" t="s">
        <v>4372</v>
      </c>
      <c r="J629" s="1"/>
      <c r="K629" s="1" t="s">
        <v>9217</v>
      </c>
      <c r="L629" s="1" t="s">
        <v>627</v>
      </c>
      <c r="M629" s="1" t="s">
        <v>5246</v>
      </c>
      <c r="N629" s="1" t="s">
        <v>5495</v>
      </c>
      <c r="O629" s="1" t="s">
        <v>627</v>
      </c>
      <c r="P629" s="1" t="s">
        <v>9236</v>
      </c>
      <c r="Q629" s="1" t="s">
        <v>9236</v>
      </c>
      <c r="R629" s="1" t="s">
        <v>5837</v>
      </c>
      <c r="S629" s="1" t="s">
        <v>627</v>
      </c>
      <c r="T629" s="1"/>
      <c r="U629" s="1"/>
      <c r="V629" s="1" t="s">
        <v>5845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1547</v>
      </c>
      <c r="E630" s="1" t="s">
        <v>2264</v>
      </c>
      <c r="F630" s="1" t="s">
        <v>2806</v>
      </c>
      <c r="G630" s="1" t="s">
        <v>3325</v>
      </c>
      <c r="H630" s="1" t="s">
        <v>3805</v>
      </c>
      <c r="I630" s="1" t="s">
        <v>4373</v>
      </c>
      <c r="J630" s="1"/>
      <c r="K630" s="1" t="s">
        <v>9217</v>
      </c>
      <c r="L630" s="1" t="s">
        <v>628</v>
      </c>
      <c r="M630" s="1" t="s">
        <v>5247</v>
      </c>
      <c r="N630" s="1" t="s">
        <v>5495</v>
      </c>
      <c r="O630" s="1" t="s">
        <v>628</v>
      </c>
      <c r="P630" s="1" t="s">
        <v>9236</v>
      </c>
      <c r="Q630" s="1" t="s">
        <v>9236</v>
      </c>
      <c r="R630" s="1" t="s">
        <v>5837</v>
      </c>
      <c r="S630" s="1" t="s">
        <v>628</v>
      </c>
      <c r="T630" s="1"/>
      <c r="U630" s="1"/>
      <c r="V630" s="1" t="s">
        <v>5845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1548</v>
      </c>
      <c r="E631" s="1" t="s">
        <v>8859</v>
      </c>
      <c r="F631" s="1" t="s">
        <v>8984</v>
      </c>
      <c r="G631" s="1" t="s">
        <v>9095</v>
      </c>
      <c r="H631" s="1" t="s">
        <v>9204</v>
      </c>
      <c r="I631" s="1" t="s">
        <v>4374</v>
      </c>
      <c r="J631" s="1"/>
      <c r="K631" s="1" t="s">
        <v>9217</v>
      </c>
      <c r="L631" s="1" t="s">
        <v>629</v>
      </c>
      <c r="M631" s="1" t="s">
        <v>5248</v>
      </c>
      <c r="N631" s="1" t="s">
        <v>5495</v>
      </c>
      <c r="O631" s="1" t="s">
        <v>629</v>
      </c>
      <c r="P631" s="1" t="s">
        <v>9236</v>
      </c>
      <c r="Q631" s="1" t="s">
        <v>9236</v>
      </c>
      <c r="R631" s="1" t="s">
        <v>5837</v>
      </c>
      <c r="S631" s="1" t="s">
        <v>629</v>
      </c>
      <c r="T631" s="1"/>
      <c r="U631" s="1"/>
      <c r="V631" s="1" t="s">
        <v>5845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1549</v>
      </c>
      <c r="E632" s="1" t="s">
        <v>8860</v>
      </c>
      <c r="F632" s="1" t="s">
        <v>8985</v>
      </c>
      <c r="G632" s="1" t="s">
        <v>9096</v>
      </c>
      <c r="H632" s="1" t="s">
        <v>9205</v>
      </c>
      <c r="I632" s="1" t="s">
        <v>4375</v>
      </c>
      <c r="J632" s="1"/>
      <c r="K632" s="1" t="s">
        <v>9217</v>
      </c>
      <c r="L632" s="1" t="s">
        <v>630</v>
      </c>
      <c r="M632" s="1" t="s">
        <v>5249</v>
      </c>
      <c r="N632" s="1" t="s">
        <v>5495</v>
      </c>
      <c r="O632" s="1" t="s">
        <v>630</v>
      </c>
      <c r="P632" s="1" t="s">
        <v>9236</v>
      </c>
      <c r="Q632" s="1" t="s">
        <v>9236</v>
      </c>
      <c r="R632" s="1" t="s">
        <v>5837</v>
      </c>
      <c r="S632" s="1" t="s">
        <v>630</v>
      </c>
      <c r="T632" s="1"/>
      <c r="U632" s="1"/>
      <c r="V632" s="1" t="s">
        <v>5845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1550</v>
      </c>
      <c r="E633" s="1" t="s">
        <v>2267</v>
      </c>
      <c r="F633" s="1" t="s">
        <v>2809</v>
      </c>
      <c r="G633" s="1" t="s">
        <v>3328</v>
      </c>
      <c r="H633" s="1" t="s">
        <v>3808</v>
      </c>
      <c r="I633" s="1" t="s">
        <v>4376</v>
      </c>
      <c r="J633" s="1"/>
      <c r="K633" s="1" t="s">
        <v>9217</v>
      </c>
      <c r="L633" s="1" t="s">
        <v>631</v>
      </c>
      <c r="M633" s="1" t="s">
        <v>5250</v>
      </c>
      <c r="N633" s="1" t="s">
        <v>5495</v>
      </c>
      <c r="O633" s="1" t="s">
        <v>631</v>
      </c>
      <c r="P633" s="1" t="s">
        <v>9236</v>
      </c>
      <c r="Q633" s="1" t="s">
        <v>9236</v>
      </c>
      <c r="R633" s="1" t="s">
        <v>5837</v>
      </c>
      <c r="S633" s="1" t="s">
        <v>631</v>
      </c>
      <c r="T633" s="1"/>
      <c r="U633" s="1"/>
      <c r="V633" s="1" t="s">
        <v>5845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1551</v>
      </c>
      <c r="E634" s="1" t="s">
        <v>6157</v>
      </c>
      <c r="F634" s="1" t="s">
        <v>6412</v>
      </c>
      <c r="G634" s="1" t="s">
        <v>6659</v>
      </c>
      <c r="H634" s="1" t="s">
        <v>6888</v>
      </c>
      <c r="I634" s="1" t="s">
        <v>4377</v>
      </c>
      <c r="J634" s="1"/>
      <c r="K634" s="1" t="s">
        <v>9217</v>
      </c>
      <c r="L634" s="1" t="s">
        <v>632</v>
      </c>
      <c r="M634" s="1" t="s">
        <v>5251</v>
      </c>
      <c r="N634" s="1" t="s">
        <v>5495</v>
      </c>
      <c r="O634" s="1" t="s">
        <v>632</v>
      </c>
      <c r="P634" s="1" t="s">
        <v>9236</v>
      </c>
      <c r="Q634" s="1" t="s">
        <v>9236</v>
      </c>
      <c r="R634" s="1" t="s">
        <v>5837</v>
      </c>
      <c r="S634" s="1" t="s">
        <v>632</v>
      </c>
      <c r="T634" s="1"/>
      <c r="U634" s="1"/>
      <c r="V634" s="1" t="s">
        <v>5845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1552</v>
      </c>
      <c r="E635" s="1" t="s">
        <v>6158</v>
      </c>
      <c r="F635" s="1" t="s">
        <v>6413</v>
      </c>
      <c r="G635" s="1" t="s">
        <v>6660</v>
      </c>
      <c r="H635" s="1" t="s">
        <v>6889</v>
      </c>
      <c r="I635" s="1" t="s">
        <v>4378</v>
      </c>
      <c r="J635" s="1"/>
      <c r="K635" s="1" t="s">
        <v>9217</v>
      </c>
      <c r="L635" s="1" t="s">
        <v>633</v>
      </c>
      <c r="M635" s="1" t="s">
        <v>5252</v>
      </c>
      <c r="N635" s="1" t="s">
        <v>5495</v>
      </c>
      <c r="O635" s="1" t="s">
        <v>633</v>
      </c>
      <c r="P635" s="1" t="s">
        <v>9236</v>
      </c>
      <c r="Q635" s="1" t="s">
        <v>9236</v>
      </c>
      <c r="R635" s="1" t="s">
        <v>5837</v>
      </c>
      <c r="S635" s="1" t="s">
        <v>633</v>
      </c>
      <c r="T635" s="1"/>
      <c r="U635" s="1"/>
      <c r="V635" s="1" t="s">
        <v>5845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1553</v>
      </c>
      <c r="E636" s="1" t="s">
        <v>6159</v>
      </c>
      <c r="F636" s="1" t="s">
        <v>6414</v>
      </c>
      <c r="G636" s="1" t="s">
        <v>6661</v>
      </c>
      <c r="H636" s="1" t="s">
        <v>6890</v>
      </c>
      <c r="I636" s="1" t="s">
        <v>4379</v>
      </c>
      <c r="J636" s="1"/>
      <c r="K636" s="1" t="s">
        <v>9217</v>
      </c>
      <c r="L636" s="1" t="s">
        <v>634</v>
      </c>
      <c r="M636" s="1" t="s">
        <v>5253</v>
      </c>
      <c r="N636" s="1" t="s">
        <v>5495</v>
      </c>
      <c r="O636" s="1" t="s">
        <v>634</v>
      </c>
      <c r="P636" s="1" t="s">
        <v>9236</v>
      </c>
      <c r="Q636" s="1" t="s">
        <v>9236</v>
      </c>
      <c r="R636" s="1" t="s">
        <v>5837</v>
      </c>
      <c r="S636" s="1" t="s">
        <v>634</v>
      </c>
      <c r="T636" s="1"/>
      <c r="U636" s="1"/>
      <c r="V636" s="1" t="s">
        <v>5845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1554</v>
      </c>
      <c r="E637" s="1" t="s">
        <v>2271</v>
      </c>
      <c r="F637" s="1" t="s">
        <v>2813</v>
      </c>
      <c r="G637" s="1" t="s">
        <v>3332</v>
      </c>
      <c r="H637" s="1" t="s">
        <v>3812</v>
      </c>
      <c r="I637" s="1" t="s">
        <v>4380</v>
      </c>
      <c r="J637" s="1"/>
      <c r="K637" s="1" t="s">
        <v>9217</v>
      </c>
      <c r="L637" s="1" t="s">
        <v>635</v>
      </c>
      <c r="M637" s="1" t="s">
        <v>5254</v>
      </c>
      <c r="N637" s="1" t="s">
        <v>5495</v>
      </c>
      <c r="O637" s="1" t="s">
        <v>635</v>
      </c>
      <c r="P637" s="1" t="s">
        <v>9236</v>
      </c>
      <c r="Q637" s="1" t="s">
        <v>9236</v>
      </c>
      <c r="R637" s="1" t="s">
        <v>5837</v>
      </c>
      <c r="S637" s="1" t="s">
        <v>635</v>
      </c>
      <c r="T637" s="1"/>
      <c r="U637" s="1"/>
      <c r="V637" s="1" t="s">
        <v>5845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1555</v>
      </c>
      <c r="E638" s="1" t="s">
        <v>8861</v>
      </c>
      <c r="F638" s="1" t="s">
        <v>8986</v>
      </c>
      <c r="G638" s="1" t="s">
        <v>9097</v>
      </c>
      <c r="H638" s="1" t="s">
        <v>8865</v>
      </c>
      <c r="I638" s="1" t="s">
        <v>4381</v>
      </c>
      <c r="J638" s="1"/>
      <c r="K638" s="1" t="s">
        <v>9217</v>
      </c>
      <c r="L638" s="1" t="s">
        <v>636</v>
      </c>
      <c r="M638" s="1" t="s">
        <v>5255</v>
      </c>
      <c r="N638" s="1" t="s">
        <v>5495</v>
      </c>
      <c r="O638" s="1" t="s">
        <v>636</v>
      </c>
      <c r="P638" s="1" t="s">
        <v>9236</v>
      </c>
      <c r="Q638" s="1" t="s">
        <v>9236</v>
      </c>
      <c r="R638" s="1" t="s">
        <v>5837</v>
      </c>
      <c r="S638" s="1" t="s">
        <v>636</v>
      </c>
      <c r="T638" s="1"/>
      <c r="U638" s="1"/>
      <c r="V638" s="1" t="s">
        <v>5845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1556</v>
      </c>
      <c r="E639" s="1" t="s">
        <v>8862</v>
      </c>
      <c r="F639" s="1" t="s">
        <v>8987</v>
      </c>
      <c r="G639" s="1" t="s">
        <v>9098</v>
      </c>
      <c r="H639" s="1" t="s">
        <v>9206</v>
      </c>
      <c r="I639" s="1" t="s">
        <v>4382</v>
      </c>
      <c r="J639" s="1"/>
      <c r="K639" s="1" t="s">
        <v>9217</v>
      </c>
      <c r="L639" s="1" t="s">
        <v>637</v>
      </c>
      <c r="M639" s="1" t="s">
        <v>5256</v>
      </c>
      <c r="N639" s="1" t="s">
        <v>5495</v>
      </c>
      <c r="O639" s="1" t="s">
        <v>637</v>
      </c>
      <c r="P639" s="1" t="s">
        <v>9236</v>
      </c>
      <c r="Q639" s="1" t="s">
        <v>9236</v>
      </c>
      <c r="R639" s="1" t="s">
        <v>5837</v>
      </c>
      <c r="S639" s="1" t="s">
        <v>637</v>
      </c>
      <c r="T639" s="1"/>
      <c r="U639" s="1"/>
      <c r="V639" s="1" t="s">
        <v>5845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1557</v>
      </c>
      <c r="E640" s="1" t="s">
        <v>6160</v>
      </c>
      <c r="F640" s="1" t="s">
        <v>6415</v>
      </c>
      <c r="G640" s="1" t="s">
        <v>6662</v>
      </c>
      <c r="H640" s="1" t="s">
        <v>6891</v>
      </c>
      <c r="I640" s="1" t="s">
        <v>4383</v>
      </c>
      <c r="J640" s="1"/>
      <c r="K640" s="1" t="s">
        <v>9217</v>
      </c>
      <c r="L640" s="1" t="s">
        <v>638</v>
      </c>
      <c r="M640" s="1" t="s">
        <v>5257</v>
      </c>
      <c r="N640" s="1" t="s">
        <v>5495</v>
      </c>
      <c r="O640" s="1" t="s">
        <v>638</v>
      </c>
      <c r="P640" s="1" t="s">
        <v>9236</v>
      </c>
      <c r="Q640" s="1" t="s">
        <v>9236</v>
      </c>
      <c r="R640" s="1" t="s">
        <v>5837</v>
      </c>
      <c r="S640" s="1" t="s">
        <v>638</v>
      </c>
      <c r="T640" s="1"/>
      <c r="U640" s="1"/>
      <c r="V640" s="1" t="s">
        <v>5845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1558</v>
      </c>
      <c r="E641" s="1" t="s">
        <v>2275</v>
      </c>
      <c r="F641" s="1" t="s">
        <v>2817</v>
      </c>
      <c r="G641" s="1" t="s">
        <v>3336</v>
      </c>
      <c r="H641" s="1" t="s">
        <v>3815</v>
      </c>
      <c r="I641" s="1" t="s">
        <v>4384</v>
      </c>
      <c r="J641" s="1"/>
      <c r="K641" s="1" t="s">
        <v>9217</v>
      </c>
      <c r="L641" s="1" t="s">
        <v>639</v>
      </c>
      <c r="M641" s="1" t="s">
        <v>5258</v>
      </c>
      <c r="N641" s="1" t="s">
        <v>5495</v>
      </c>
      <c r="O641" s="1" t="s">
        <v>639</v>
      </c>
      <c r="P641" s="1" t="s">
        <v>9236</v>
      </c>
      <c r="Q641" s="1" t="s">
        <v>9236</v>
      </c>
      <c r="R641" s="1" t="s">
        <v>5837</v>
      </c>
      <c r="S641" s="1" t="s">
        <v>639</v>
      </c>
      <c r="T641" s="1"/>
      <c r="U641" s="1"/>
      <c r="V641" s="1" t="s">
        <v>5845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1559</v>
      </c>
      <c r="E642" s="1" t="s">
        <v>2276</v>
      </c>
      <c r="F642" s="1" t="s">
        <v>2818</v>
      </c>
      <c r="G642" s="1" t="s">
        <v>3337</v>
      </c>
      <c r="H642" s="1" t="s">
        <v>3816</v>
      </c>
      <c r="I642" s="1" t="s">
        <v>4131</v>
      </c>
      <c r="J642" s="1"/>
      <c r="K642" s="1" t="s">
        <v>9217</v>
      </c>
      <c r="L642" s="1" t="s">
        <v>640</v>
      </c>
      <c r="M642" s="1" t="s">
        <v>5259</v>
      </c>
      <c r="N642" s="1" t="s">
        <v>5495</v>
      </c>
      <c r="O642" s="1" t="s">
        <v>640</v>
      </c>
      <c r="P642" s="1" t="s">
        <v>9236</v>
      </c>
      <c r="Q642" s="1" t="s">
        <v>9236</v>
      </c>
      <c r="R642" s="1" t="s">
        <v>5837</v>
      </c>
      <c r="S642" s="1" t="s">
        <v>640</v>
      </c>
      <c r="T642" s="1"/>
      <c r="U642" s="1"/>
      <c r="V642" s="1" t="s">
        <v>5845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1560</v>
      </c>
      <c r="E643" s="1" t="s">
        <v>8863</v>
      </c>
      <c r="F643" s="1" t="s">
        <v>8988</v>
      </c>
      <c r="G643" s="1" t="s">
        <v>9099</v>
      </c>
      <c r="H643" s="1" t="s">
        <v>9207</v>
      </c>
      <c r="I643" s="1" t="s">
        <v>4385</v>
      </c>
      <c r="J643" s="1"/>
      <c r="K643" s="1" t="s">
        <v>9217</v>
      </c>
      <c r="L643" s="1" t="s">
        <v>641</v>
      </c>
      <c r="M643" s="1" t="s">
        <v>5260</v>
      </c>
      <c r="N643" s="1" t="s">
        <v>5495</v>
      </c>
      <c r="O643" s="1" t="s">
        <v>641</v>
      </c>
      <c r="P643" s="1" t="s">
        <v>9236</v>
      </c>
      <c r="Q643" s="1" t="s">
        <v>9236</v>
      </c>
      <c r="R643" s="1" t="s">
        <v>5837</v>
      </c>
      <c r="S643" s="1" t="s">
        <v>641</v>
      </c>
      <c r="T643" s="1"/>
      <c r="U643" s="1"/>
      <c r="V643" s="1" t="s">
        <v>5845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1561</v>
      </c>
      <c r="E644" s="1" t="s">
        <v>2278</v>
      </c>
      <c r="F644" s="1" t="s">
        <v>2820</v>
      </c>
      <c r="G644" s="1" t="s">
        <v>3339</v>
      </c>
      <c r="H644" s="1" t="s">
        <v>3818</v>
      </c>
      <c r="I644" s="1" t="s">
        <v>4386</v>
      </c>
      <c r="J644" s="1"/>
      <c r="K644" s="1" t="s">
        <v>9217</v>
      </c>
      <c r="L644" s="1" t="s">
        <v>642</v>
      </c>
      <c r="M644" s="1" t="s">
        <v>5261</v>
      </c>
      <c r="N644" s="1" t="s">
        <v>5495</v>
      </c>
      <c r="O644" s="1" t="s">
        <v>642</v>
      </c>
      <c r="P644" s="1" t="s">
        <v>9236</v>
      </c>
      <c r="Q644" s="1" t="s">
        <v>9236</v>
      </c>
      <c r="R644" s="1" t="s">
        <v>5837</v>
      </c>
      <c r="S644" s="1" t="s">
        <v>642</v>
      </c>
      <c r="T644" s="1"/>
      <c r="U644" s="1"/>
      <c r="V644" s="1" t="s">
        <v>5845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1562</v>
      </c>
      <c r="E645" s="1" t="s">
        <v>8864</v>
      </c>
      <c r="F645" s="1" t="s">
        <v>8989</v>
      </c>
      <c r="G645" s="1" t="s">
        <v>9100</v>
      </c>
      <c r="H645" s="1" t="s">
        <v>9208</v>
      </c>
      <c r="I645" s="1" t="s">
        <v>4387</v>
      </c>
      <c r="J645" s="1"/>
      <c r="K645" s="1" t="s">
        <v>9217</v>
      </c>
      <c r="L645" s="1" t="s">
        <v>643</v>
      </c>
      <c r="M645" s="1" t="s">
        <v>5262</v>
      </c>
      <c r="N645" s="1" t="s">
        <v>5495</v>
      </c>
      <c r="O645" s="1" t="s">
        <v>643</v>
      </c>
      <c r="P645" s="1" t="s">
        <v>9236</v>
      </c>
      <c r="Q645" s="1" t="s">
        <v>9236</v>
      </c>
      <c r="R645" s="1" t="s">
        <v>5837</v>
      </c>
      <c r="S645" s="1" t="s">
        <v>643</v>
      </c>
      <c r="T645" s="1"/>
      <c r="U645" s="1"/>
      <c r="V645" s="1" t="s">
        <v>5845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1563</v>
      </c>
      <c r="E646" s="1" t="s">
        <v>8865</v>
      </c>
      <c r="F646" s="1" t="s">
        <v>8990</v>
      </c>
      <c r="G646" s="1" t="s">
        <v>9101</v>
      </c>
      <c r="H646" s="1" t="s">
        <v>8865</v>
      </c>
      <c r="I646" s="1" t="s">
        <v>4388</v>
      </c>
      <c r="J646" s="1"/>
      <c r="K646" s="1" t="s">
        <v>9217</v>
      </c>
      <c r="L646" s="1" t="s">
        <v>644</v>
      </c>
      <c r="M646" s="1" t="s">
        <v>5263</v>
      </c>
      <c r="N646" s="1" t="s">
        <v>5495</v>
      </c>
      <c r="O646" s="1" t="s">
        <v>644</v>
      </c>
      <c r="P646" s="1" t="s">
        <v>9236</v>
      </c>
      <c r="Q646" s="1" t="s">
        <v>9236</v>
      </c>
      <c r="R646" s="1" t="s">
        <v>5837</v>
      </c>
      <c r="S646" s="1" t="s">
        <v>644</v>
      </c>
      <c r="T646" s="1"/>
      <c r="U646" s="1"/>
      <c r="V646" s="1" t="s">
        <v>5845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1564</v>
      </c>
      <c r="E647" s="1" t="s">
        <v>2281</v>
      </c>
      <c r="F647" s="1" t="s">
        <v>2823</v>
      </c>
      <c r="G647" s="1" t="s">
        <v>3342</v>
      </c>
      <c r="H647" s="1" t="s">
        <v>3820</v>
      </c>
      <c r="I647" s="1" t="s">
        <v>4389</v>
      </c>
      <c r="J647" s="1"/>
      <c r="K647" s="1" t="s">
        <v>9217</v>
      </c>
      <c r="L647" s="1" t="s">
        <v>645</v>
      </c>
      <c r="M647" s="1" t="s">
        <v>5264</v>
      </c>
      <c r="N647" s="1" t="s">
        <v>5495</v>
      </c>
      <c r="O647" s="1" t="s">
        <v>645</v>
      </c>
      <c r="P647" s="1" t="s">
        <v>9236</v>
      </c>
      <c r="Q647" s="1" t="s">
        <v>9236</v>
      </c>
      <c r="R647" s="1" t="s">
        <v>5837</v>
      </c>
      <c r="S647" s="1" t="s">
        <v>645</v>
      </c>
      <c r="T647" s="1"/>
      <c r="U647" s="1"/>
      <c r="V647" s="1" t="s">
        <v>5845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1565</v>
      </c>
      <c r="E648" s="1" t="s">
        <v>7965</v>
      </c>
      <c r="F648" s="1" t="s">
        <v>7965</v>
      </c>
      <c r="G648" s="1" t="s">
        <v>8147</v>
      </c>
      <c r="H648" s="1" t="s">
        <v>8233</v>
      </c>
      <c r="I648" s="1" t="s">
        <v>4390</v>
      </c>
      <c r="J648" s="1"/>
      <c r="K648" s="1" t="s">
        <v>9217</v>
      </c>
      <c r="L648" s="1" t="s">
        <v>646</v>
      </c>
      <c r="M648" s="1" t="s">
        <v>5265</v>
      </c>
      <c r="N648" s="1" t="s">
        <v>5495</v>
      </c>
      <c r="O648" s="1" t="s">
        <v>646</v>
      </c>
      <c r="P648" s="1" t="s">
        <v>9236</v>
      </c>
      <c r="Q648" s="1" t="s">
        <v>9236</v>
      </c>
      <c r="R648" s="1" t="s">
        <v>5837</v>
      </c>
      <c r="S648" s="1" t="s">
        <v>646</v>
      </c>
      <c r="T648" s="1"/>
      <c r="U648" s="1"/>
      <c r="V648" s="1" t="s">
        <v>5845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1566</v>
      </c>
      <c r="E649" s="1" t="s">
        <v>7966</v>
      </c>
      <c r="F649" s="1" t="s">
        <v>8057</v>
      </c>
      <c r="G649" s="1" t="s">
        <v>8148</v>
      </c>
      <c r="H649" s="1" t="s">
        <v>8233</v>
      </c>
      <c r="I649" s="1" t="s">
        <v>4391</v>
      </c>
      <c r="J649" s="1"/>
      <c r="K649" s="1" t="s">
        <v>9217</v>
      </c>
      <c r="L649" s="1" t="s">
        <v>647</v>
      </c>
      <c r="M649" s="1" t="s">
        <v>5266</v>
      </c>
      <c r="N649" s="1" t="s">
        <v>5495</v>
      </c>
      <c r="O649" s="1" t="s">
        <v>647</v>
      </c>
      <c r="P649" s="1" t="s">
        <v>9236</v>
      </c>
      <c r="Q649" s="1" t="s">
        <v>9236</v>
      </c>
      <c r="R649" s="1" t="s">
        <v>5837</v>
      </c>
      <c r="S649" s="1" t="s">
        <v>647</v>
      </c>
      <c r="T649" s="1"/>
      <c r="U649" s="1"/>
      <c r="V649" s="1" t="s">
        <v>5845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1567</v>
      </c>
      <c r="E650" s="1" t="s">
        <v>2284</v>
      </c>
      <c r="F650" s="1" t="s">
        <v>2825</v>
      </c>
      <c r="G650" s="1" t="s">
        <v>3345</v>
      </c>
      <c r="H650" s="1" t="s">
        <v>3822</v>
      </c>
      <c r="I650" s="1" t="s">
        <v>4392</v>
      </c>
      <c r="J650" s="1"/>
      <c r="K650" s="1" t="s">
        <v>9217</v>
      </c>
      <c r="L650" s="1" t="s">
        <v>648</v>
      </c>
      <c r="M650" s="1" t="s">
        <v>5267</v>
      </c>
      <c r="N650" s="1" t="s">
        <v>5495</v>
      </c>
      <c r="O650" s="1" t="s">
        <v>648</v>
      </c>
      <c r="P650" s="1" t="s">
        <v>9236</v>
      </c>
      <c r="Q650" s="1" t="s">
        <v>9236</v>
      </c>
      <c r="R650" s="1" t="s">
        <v>5837</v>
      </c>
      <c r="S650" s="1" t="s">
        <v>648</v>
      </c>
      <c r="T650" s="1"/>
      <c r="U650" s="1"/>
      <c r="V650" s="1" t="s">
        <v>5845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1568</v>
      </c>
      <c r="E651" s="1" t="s">
        <v>6161</v>
      </c>
      <c r="F651" s="1" t="s">
        <v>6416</v>
      </c>
      <c r="G651" s="1" t="s">
        <v>6663</v>
      </c>
      <c r="H651" s="1" t="s">
        <v>6892</v>
      </c>
      <c r="I651" s="1" t="s">
        <v>4393</v>
      </c>
      <c r="J651" s="1"/>
      <c r="K651" s="1" t="s">
        <v>9217</v>
      </c>
      <c r="L651" s="1" t="s">
        <v>649</v>
      </c>
      <c r="M651" s="1" t="s">
        <v>5268</v>
      </c>
      <c r="N651" s="1" t="s">
        <v>5495</v>
      </c>
      <c r="O651" s="1" t="s">
        <v>649</v>
      </c>
      <c r="P651" s="1" t="s">
        <v>9236</v>
      </c>
      <c r="Q651" s="1" t="s">
        <v>9236</v>
      </c>
      <c r="R651" s="1" t="s">
        <v>5837</v>
      </c>
      <c r="S651" s="1" t="s">
        <v>649</v>
      </c>
      <c r="T651" s="1"/>
      <c r="U651" s="1"/>
      <c r="V651" s="1" t="s">
        <v>5845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1569</v>
      </c>
      <c r="E652" s="1" t="s">
        <v>2286</v>
      </c>
      <c r="F652" s="1" t="s">
        <v>2827</v>
      </c>
      <c r="G652" s="1" t="s">
        <v>3347</v>
      </c>
      <c r="H652" s="1" t="s">
        <v>3824</v>
      </c>
      <c r="I652" s="1" t="s">
        <v>4394</v>
      </c>
      <c r="J652" s="1"/>
      <c r="K652" s="1" t="s">
        <v>9217</v>
      </c>
      <c r="L652" s="1" t="s">
        <v>650</v>
      </c>
      <c r="M652" s="1" t="s">
        <v>5269</v>
      </c>
      <c r="N652" s="1" t="s">
        <v>5495</v>
      </c>
      <c r="O652" s="1" t="s">
        <v>650</v>
      </c>
      <c r="P652" s="1" t="s">
        <v>9236</v>
      </c>
      <c r="Q652" s="1" t="s">
        <v>9236</v>
      </c>
      <c r="R652" s="1" t="s">
        <v>5837</v>
      </c>
      <c r="S652" s="1" t="s">
        <v>650</v>
      </c>
      <c r="T652" s="1"/>
      <c r="U652" s="1"/>
      <c r="V652" s="1" t="s">
        <v>5845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1570</v>
      </c>
      <c r="E653" s="1" t="s">
        <v>6163</v>
      </c>
      <c r="F653" s="1" t="s">
        <v>6418</v>
      </c>
      <c r="G653" s="1" t="s">
        <v>6665</v>
      </c>
      <c r="H653" s="1" t="s">
        <v>6894</v>
      </c>
      <c r="I653" s="1" t="s">
        <v>4395</v>
      </c>
      <c r="J653" s="1"/>
      <c r="K653" s="1" t="s">
        <v>9217</v>
      </c>
      <c r="L653" s="1" t="s">
        <v>651</v>
      </c>
      <c r="M653" s="1" t="s">
        <v>5270</v>
      </c>
      <c r="N653" s="1" t="s">
        <v>5495</v>
      </c>
      <c r="O653" s="1" t="s">
        <v>651</v>
      </c>
      <c r="P653" s="1" t="s">
        <v>9236</v>
      </c>
      <c r="Q653" s="1" t="s">
        <v>9236</v>
      </c>
      <c r="R653" s="1" t="s">
        <v>5837</v>
      </c>
      <c r="S653" s="1" t="s">
        <v>651</v>
      </c>
      <c r="T653" s="1"/>
      <c r="U653" s="1"/>
      <c r="V653" s="1" t="s">
        <v>5845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1571</v>
      </c>
      <c r="E654" s="1" t="s">
        <v>8866</v>
      </c>
      <c r="F654" s="1" t="s">
        <v>8866</v>
      </c>
      <c r="G654" s="1" t="s">
        <v>9102</v>
      </c>
      <c r="H654" s="1" t="s">
        <v>8865</v>
      </c>
      <c r="I654" s="1" t="s">
        <v>4396</v>
      </c>
      <c r="J654" s="1"/>
      <c r="K654" s="1" t="s">
        <v>9217</v>
      </c>
      <c r="L654" s="1" t="s">
        <v>652</v>
      </c>
      <c r="M654" s="1" t="s">
        <v>5271</v>
      </c>
      <c r="N654" s="1" t="s">
        <v>5495</v>
      </c>
      <c r="O654" s="1" t="s">
        <v>652</v>
      </c>
      <c r="P654" s="1" t="s">
        <v>9236</v>
      </c>
      <c r="Q654" s="1" t="s">
        <v>9236</v>
      </c>
      <c r="R654" s="1" t="s">
        <v>5837</v>
      </c>
      <c r="S654" s="1" t="s">
        <v>652</v>
      </c>
      <c r="T654" s="1"/>
      <c r="U654" s="1"/>
      <c r="V654" s="1" t="s">
        <v>5845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1572</v>
      </c>
      <c r="E655" s="1" t="s">
        <v>8867</v>
      </c>
      <c r="F655" s="1" t="s">
        <v>8991</v>
      </c>
      <c r="G655" s="1" t="s">
        <v>9103</v>
      </c>
      <c r="H655" s="1" t="s">
        <v>8865</v>
      </c>
      <c r="I655" s="1" t="s">
        <v>4397</v>
      </c>
      <c r="J655" s="1"/>
      <c r="K655" s="1" t="s">
        <v>9217</v>
      </c>
      <c r="L655" s="1" t="s">
        <v>653</v>
      </c>
      <c r="M655" s="1" t="s">
        <v>5272</v>
      </c>
      <c r="N655" s="1" t="s">
        <v>5495</v>
      </c>
      <c r="O655" s="1" t="s">
        <v>653</v>
      </c>
      <c r="P655" s="1" t="s">
        <v>9236</v>
      </c>
      <c r="Q655" s="1" t="s">
        <v>9236</v>
      </c>
      <c r="R655" s="1" t="s">
        <v>5837</v>
      </c>
      <c r="S655" s="1" t="s">
        <v>653</v>
      </c>
      <c r="T655" s="1"/>
      <c r="U655" s="1"/>
      <c r="V655" s="1" t="s">
        <v>5845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1573</v>
      </c>
      <c r="E656" s="1" t="s">
        <v>2290</v>
      </c>
      <c r="F656" s="1" t="s">
        <v>2830</v>
      </c>
      <c r="G656" s="1" t="s">
        <v>3351</v>
      </c>
      <c r="H656" s="1" t="s">
        <v>3826</v>
      </c>
      <c r="I656" s="1" t="s">
        <v>4398</v>
      </c>
      <c r="J656" s="1"/>
      <c r="K656" s="1" t="s">
        <v>9217</v>
      </c>
      <c r="L656" s="1" t="s">
        <v>654</v>
      </c>
      <c r="M656" s="1" t="s">
        <v>5273</v>
      </c>
      <c r="N656" s="1" t="s">
        <v>5495</v>
      </c>
      <c r="O656" s="1" t="s">
        <v>654</v>
      </c>
      <c r="P656" s="1" t="s">
        <v>9236</v>
      </c>
      <c r="Q656" s="1" t="s">
        <v>9236</v>
      </c>
      <c r="R656" s="1" t="s">
        <v>5837</v>
      </c>
      <c r="S656" s="1" t="s">
        <v>654</v>
      </c>
      <c r="T656" s="1"/>
      <c r="U656" s="1"/>
      <c r="V656" s="1" t="s">
        <v>5845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1574</v>
      </c>
      <c r="E657" s="1" t="s">
        <v>8868</v>
      </c>
      <c r="F657" s="1" t="s">
        <v>8992</v>
      </c>
      <c r="G657" s="1" t="s">
        <v>9104</v>
      </c>
      <c r="H657" s="1" t="s">
        <v>8865</v>
      </c>
      <c r="I657" s="1" t="s">
        <v>4399</v>
      </c>
      <c r="J657" s="1"/>
      <c r="K657" s="1" t="s">
        <v>9217</v>
      </c>
      <c r="L657" s="1" t="s">
        <v>655</v>
      </c>
      <c r="M657" s="1" t="s">
        <v>5274</v>
      </c>
      <c r="N657" s="1" t="s">
        <v>5495</v>
      </c>
      <c r="O657" s="1" t="s">
        <v>655</v>
      </c>
      <c r="P657" s="1" t="s">
        <v>9237</v>
      </c>
      <c r="Q657" s="1" t="s">
        <v>9376</v>
      </c>
      <c r="R657" s="1" t="s">
        <v>5837</v>
      </c>
      <c r="S657" s="1" t="s">
        <v>655</v>
      </c>
      <c r="T657" s="1" t="s">
        <v>9537</v>
      </c>
      <c r="U657" s="1"/>
      <c r="V657" s="1" t="s">
        <v>5845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1575</v>
      </c>
      <c r="E658" s="1" t="s">
        <v>2292</v>
      </c>
      <c r="F658" s="1" t="s">
        <v>2832</v>
      </c>
      <c r="G658" s="1" t="s">
        <v>3353</v>
      </c>
      <c r="H658" s="1" t="s">
        <v>3827</v>
      </c>
      <c r="I658" s="1" t="s">
        <v>4400</v>
      </c>
      <c r="J658" s="1"/>
      <c r="K658" s="1" t="s">
        <v>9217</v>
      </c>
      <c r="L658" s="1" t="s">
        <v>656</v>
      </c>
      <c r="M658" s="1" t="s">
        <v>5275</v>
      </c>
      <c r="N658" s="1" t="s">
        <v>5495</v>
      </c>
      <c r="O658" s="1" t="s">
        <v>656</v>
      </c>
      <c r="P658" s="1" t="s">
        <v>9237</v>
      </c>
      <c r="Q658" s="1" t="s">
        <v>9377</v>
      </c>
      <c r="R658" s="1" t="s">
        <v>5837</v>
      </c>
      <c r="S658" s="1" t="s">
        <v>656</v>
      </c>
      <c r="T658" s="1"/>
      <c r="U658" s="1"/>
      <c r="V658" s="1" t="s">
        <v>5845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1576</v>
      </c>
      <c r="E659" s="1" t="s">
        <v>2293</v>
      </c>
      <c r="F659" s="1" t="s">
        <v>2833</v>
      </c>
      <c r="G659" s="1" t="s">
        <v>3354</v>
      </c>
      <c r="H659" s="1" t="s">
        <v>3828</v>
      </c>
      <c r="I659" s="1" t="s">
        <v>4401</v>
      </c>
      <c r="J659" s="1"/>
      <c r="K659" s="1" t="s">
        <v>9217</v>
      </c>
      <c r="L659" s="1" t="s">
        <v>657</v>
      </c>
      <c r="M659" s="1" t="s">
        <v>5276</v>
      </c>
      <c r="N659" s="1" t="s">
        <v>5495</v>
      </c>
      <c r="O659" s="1" t="s">
        <v>657</v>
      </c>
      <c r="P659" s="1" t="s">
        <v>9237</v>
      </c>
      <c r="Q659" s="1" t="s">
        <v>9378</v>
      </c>
      <c r="R659" s="1" t="s">
        <v>5837</v>
      </c>
      <c r="S659" s="1" t="s">
        <v>657</v>
      </c>
      <c r="T659" s="1"/>
      <c r="U659" s="1"/>
      <c r="V659" s="1" t="s">
        <v>5845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1577</v>
      </c>
      <c r="E660" s="1" t="s">
        <v>8869</v>
      </c>
      <c r="F660" s="1" t="s">
        <v>8993</v>
      </c>
      <c r="G660" s="1" t="s">
        <v>9105</v>
      </c>
      <c r="H660" s="1" t="s">
        <v>9209</v>
      </c>
      <c r="I660" s="1" t="s">
        <v>4402</v>
      </c>
      <c r="J660" s="1"/>
      <c r="K660" s="1" t="s">
        <v>9217</v>
      </c>
      <c r="L660" s="1" t="s">
        <v>658</v>
      </c>
      <c r="M660" s="1" t="s">
        <v>5277</v>
      </c>
      <c r="N660" s="1" t="s">
        <v>5495</v>
      </c>
      <c r="O660" s="1" t="s">
        <v>658</v>
      </c>
      <c r="P660" s="1" t="s">
        <v>9237</v>
      </c>
      <c r="Q660" s="1" t="s">
        <v>9379</v>
      </c>
      <c r="R660" s="1" t="s">
        <v>5837</v>
      </c>
      <c r="S660" s="1" t="s">
        <v>658</v>
      </c>
      <c r="T660" s="1"/>
      <c r="U660" s="1"/>
      <c r="V660" s="1" t="s">
        <v>5845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1578</v>
      </c>
      <c r="E661" s="1" t="s">
        <v>6166</v>
      </c>
      <c r="F661" s="1" t="s">
        <v>6421</v>
      </c>
      <c r="G661" s="1" t="s">
        <v>6668</v>
      </c>
      <c r="H661" s="1" t="s">
        <v>6888</v>
      </c>
      <c r="I661" s="1" t="s">
        <v>4403</v>
      </c>
      <c r="J661" s="1"/>
      <c r="K661" s="1" t="s">
        <v>9217</v>
      </c>
      <c r="L661" s="1" t="s">
        <v>659</v>
      </c>
      <c r="M661" s="1" t="s">
        <v>5278</v>
      </c>
      <c r="N661" s="1" t="s">
        <v>5495</v>
      </c>
      <c r="O661" s="1" t="s">
        <v>659</v>
      </c>
      <c r="P661" s="1" t="s">
        <v>9237</v>
      </c>
      <c r="Q661" s="1" t="s">
        <v>9380</v>
      </c>
      <c r="R661" s="1" t="s">
        <v>5837</v>
      </c>
      <c r="S661" s="1" t="s">
        <v>659</v>
      </c>
      <c r="T661" s="1"/>
      <c r="U661" s="1"/>
      <c r="V661" s="1" t="s">
        <v>5845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1579</v>
      </c>
      <c r="E662" s="1" t="s">
        <v>2296</v>
      </c>
      <c r="F662" s="1" t="s">
        <v>2836</v>
      </c>
      <c r="G662" s="1" t="s">
        <v>3357</v>
      </c>
      <c r="H662" s="1" t="s">
        <v>3830</v>
      </c>
      <c r="I662" s="1" t="s">
        <v>4404</v>
      </c>
      <c r="J662" s="1"/>
      <c r="K662" s="1" t="s">
        <v>9217</v>
      </c>
      <c r="L662" s="1" t="s">
        <v>660</v>
      </c>
      <c r="M662" s="1" t="s">
        <v>5279</v>
      </c>
      <c r="N662" s="1" t="s">
        <v>5495</v>
      </c>
      <c r="O662" s="1" t="s">
        <v>660</v>
      </c>
      <c r="P662" s="1" t="s">
        <v>9237</v>
      </c>
      <c r="Q662" s="1" t="s">
        <v>9381</v>
      </c>
      <c r="R662" s="1" t="s">
        <v>5837</v>
      </c>
      <c r="S662" s="1" t="s">
        <v>660</v>
      </c>
      <c r="T662" s="1"/>
      <c r="U662" s="1"/>
      <c r="V662" s="1" t="s">
        <v>5845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1580</v>
      </c>
      <c r="E663" s="1" t="s">
        <v>2297</v>
      </c>
      <c r="F663" s="1" t="s">
        <v>2837</v>
      </c>
      <c r="G663" s="1" t="s">
        <v>3358</v>
      </c>
      <c r="H663" s="1" t="s">
        <v>3831</v>
      </c>
      <c r="I663" s="1" t="s">
        <v>4405</v>
      </c>
      <c r="J663" s="1"/>
      <c r="K663" s="1" t="s">
        <v>9217</v>
      </c>
      <c r="L663" s="1" t="s">
        <v>661</v>
      </c>
      <c r="M663" s="1" t="s">
        <v>5280</v>
      </c>
      <c r="N663" s="1" t="s">
        <v>5495</v>
      </c>
      <c r="O663" s="1" t="s">
        <v>661</v>
      </c>
      <c r="P663" s="1" t="s">
        <v>9237</v>
      </c>
      <c r="Q663" s="1" t="s">
        <v>9382</v>
      </c>
      <c r="R663" s="1" t="s">
        <v>5837</v>
      </c>
      <c r="S663" s="1" t="s">
        <v>661</v>
      </c>
      <c r="T663" s="1"/>
      <c r="U663" s="1"/>
      <c r="V663" s="1" t="s">
        <v>5845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1581</v>
      </c>
      <c r="E664" s="1" t="s">
        <v>2298</v>
      </c>
      <c r="F664" s="1" t="s">
        <v>2838</v>
      </c>
      <c r="G664" s="1" t="s">
        <v>3359</v>
      </c>
      <c r="H664" s="1" t="s">
        <v>3832</v>
      </c>
      <c r="I664" s="1" t="s">
        <v>4406</v>
      </c>
      <c r="J664" s="1"/>
      <c r="K664" s="1" t="s">
        <v>9217</v>
      </c>
      <c r="L664" s="1" t="s">
        <v>662</v>
      </c>
      <c r="M664" s="1" t="s">
        <v>5281</v>
      </c>
      <c r="N664" s="1" t="s">
        <v>5495</v>
      </c>
      <c r="O664" s="1" t="s">
        <v>662</v>
      </c>
      <c r="P664" s="1" t="s">
        <v>9237</v>
      </c>
      <c r="Q664" s="1" t="s">
        <v>9383</v>
      </c>
      <c r="R664" s="1" t="s">
        <v>5837</v>
      </c>
      <c r="S664" s="1" t="s">
        <v>662</v>
      </c>
      <c r="T664" s="1"/>
      <c r="U664" s="1"/>
      <c r="V664" s="1" t="s">
        <v>5845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1582</v>
      </c>
      <c r="E665" s="1" t="s">
        <v>2299</v>
      </c>
      <c r="F665" s="1" t="s">
        <v>2839</v>
      </c>
      <c r="G665" s="1" t="s">
        <v>3360</v>
      </c>
      <c r="H665" s="1" t="s">
        <v>3833</v>
      </c>
      <c r="I665" s="1" t="s">
        <v>4407</v>
      </c>
      <c r="J665" s="1"/>
      <c r="K665" s="1" t="s">
        <v>9217</v>
      </c>
      <c r="L665" s="1" t="s">
        <v>663</v>
      </c>
      <c r="M665" s="1" t="s">
        <v>5282</v>
      </c>
      <c r="N665" s="1" t="s">
        <v>5495</v>
      </c>
      <c r="O665" s="1" t="s">
        <v>663</v>
      </c>
      <c r="P665" s="1" t="s">
        <v>9237</v>
      </c>
      <c r="Q665" s="1" t="s">
        <v>9384</v>
      </c>
      <c r="R665" s="1" t="s">
        <v>5837</v>
      </c>
      <c r="S665" s="1" t="s">
        <v>663</v>
      </c>
      <c r="T665" s="1"/>
      <c r="U665" s="1"/>
      <c r="V665" s="1" t="s">
        <v>5845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1583</v>
      </c>
      <c r="E666" s="1" t="s">
        <v>2300</v>
      </c>
      <c r="F666" s="1" t="s">
        <v>2840</v>
      </c>
      <c r="G666" s="1" t="s">
        <v>3361</v>
      </c>
      <c r="H666" s="1" t="s">
        <v>3834</v>
      </c>
      <c r="I666" s="1" t="s">
        <v>4408</v>
      </c>
      <c r="J666" s="1"/>
      <c r="K666" s="1" t="s">
        <v>9217</v>
      </c>
      <c r="L666" s="1" t="s">
        <v>664</v>
      </c>
      <c r="M666" s="1" t="s">
        <v>5283</v>
      </c>
      <c r="N666" s="1" t="s">
        <v>5495</v>
      </c>
      <c r="O666" s="1" t="s">
        <v>664</v>
      </c>
      <c r="P666" s="1" t="s">
        <v>9237</v>
      </c>
      <c r="Q666" s="1" t="s">
        <v>9385</v>
      </c>
      <c r="R666" s="1" t="s">
        <v>5837</v>
      </c>
      <c r="S666" s="1" t="s">
        <v>664</v>
      </c>
      <c r="T666" s="1"/>
      <c r="U666" s="1"/>
      <c r="V666" s="1" t="s">
        <v>5845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1584</v>
      </c>
      <c r="E667" s="1" t="s">
        <v>8870</v>
      </c>
      <c r="F667" s="1" t="s">
        <v>8994</v>
      </c>
      <c r="G667" s="1" t="s">
        <v>9106</v>
      </c>
      <c r="H667" s="1" t="s">
        <v>9207</v>
      </c>
      <c r="I667" s="1" t="s">
        <v>4409</v>
      </c>
      <c r="J667" s="1"/>
      <c r="K667" s="1" t="s">
        <v>9217</v>
      </c>
      <c r="L667" s="1" t="s">
        <v>665</v>
      </c>
      <c r="M667" s="1" t="s">
        <v>5284</v>
      </c>
      <c r="N667" s="1" t="s">
        <v>5495</v>
      </c>
      <c r="O667" s="1" t="s">
        <v>665</v>
      </c>
      <c r="P667" s="1" t="s">
        <v>9237</v>
      </c>
      <c r="Q667" s="1" t="s">
        <v>9386</v>
      </c>
      <c r="R667" s="1" t="s">
        <v>5837</v>
      </c>
      <c r="S667" s="1" t="s">
        <v>665</v>
      </c>
      <c r="T667" s="1"/>
      <c r="U667" s="1"/>
      <c r="V667" s="1" t="s">
        <v>5845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1585</v>
      </c>
      <c r="E668" s="1" t="s">
        <v>6170</v>
      </c>
      <c r="F668" s="1" t="s">
        <v>6158</v>
      </c>
      <c r="G668" s="1" t="s">
        <v>6672</v>
      </c>
      <c r="H668" s="1" t="s">
        <v>6889</v>
      </c>
      <c r="I668" s="1" t="s">
        <v>4410</v>
      </c>
      <c r="J668" s="1"/>
      <c r="K668" s="1" t="s">
        <v>9217</v>
      </c>
      <c r="L668" s="1" t="s">
        <v>666</v>
      </c>
      <c r="M668" s="1" t="s">
        <v>5285</v>
      </c>
      <c r="N668" s="1" t="s">
        <v>5495</v>
      </c>
      <c r="O668" s="1" t="s">
        <v>666</v>
      </c>
      <c r="P668" s="1" t="s">
        <v>9237</v>
      </c>
      <c r="Q668" s="1" t="s">
        <v>9387</v>
      </c>
      <c r="R668" s="1" t="s">
        <v>5837</v>
      </c>
      <c r="S668" s="1" t="s">
        <v>666</v>
      </c>
      <c r="T668" s="1"/>
      <c r="U668" s="1"/>
      <c r="V668" s="1" t="s">
        <v>5845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1586</v>
      </c>
      <c r="E669" s="1" t="s">
        <v>2303</v>
      </c>
      <c r="F669" s="1" t="s">
        <v>2842</v>
      </c>
      <c r="G669" s="1" t="s">
        <v>3364</v>
      </c>
      <c r="H669" s="1" t="s">
        <v>3820</v>
      </c>
      <c r="I669" s="1" t="s">
        <v>4411</v>
      </c>
      <c r="J669" s="1"/>
      <c r="K669" s="1" t="s">
        <v>9217</v>
      </c>
      <c r="L669" s="1" t="s">
        <v>667</v>
      </c>
      <c r="M669" s="1" t="s">
        <v>5286</v>
      </c>
      <c r="N669" s="1" t="s">
        <v>5495</v>
      </c>
      <c r="O669" s="1" t="s">
        <v>667</v>
      </c>
      <c r="P669" s="1" t="s">
        <v>9237</v>
      </c>
      <c r="Q669" s="1" t="s">
        <v>9388</v>
      </c>
      <c r="R669" s="1" t="s">
        <v>5837</v>
      </c>
      <c r="S669" s="1" t="s">
        <v>667</v>
      </c>
      <c r="T669" s="1"/>
      <c r="U669" s="1"/>
      <c r="V669" s="1" t="s">
        <v>5845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1587</v>
      </c>
      <c r="E670" s="1" t="s">
        <v>6171</v>
      </c>
      <c r="F670" s="1" t="s">
        <v>6171</v>
      </c>
      <c r="G670" s="1" t="s">
        <v>6673</v>
      </c>
      <c r="H670" s="1" t="s">
        <v>6899</v>
      </c>
      <c r="I670" s="1" t="s">
        <v>4412</v>
      </c>
      <c r="J670" s="1"/>
      <c r="K670" s="1" t="s">
        <v>9217</v>
      </c>
      <c r="L670" s="1" t="s">
        <v>668</v>
      </c>
      <c r="M670" s="1" t="s">
        <v>5287</v>
      </c>
      <c r="N670" s="1" t="s">
        <v>5495</v>
      </c>
      <c r="O670" s="1" t="s">
        <v>668</v>
      </c>
      <c r="P670" s="1" t="s">
        <v>9237</v>
      </c>
      <c r="Q670" s="1" t="s">
        <v>9389</v>
      </c>
      <c r="R670" s="1" t="s">
        <v>5837</v>
      </c>
      <c r="S670" s="1" t="s">
        <v>668</v>
      </c>
      <c r="T670" s="1"/>
      <c r="U670" s="1"/>
      <c r="V670" s="1" t="s">
        <v>5845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1588</v>
      </c>
      <c r="E671" s="1" t="s">
        <v>6172</v>
      </c>
      <c r="F671" s="1" t="s">
        <v>6425</v>
      </c>
      <c r="G671" s="1" t="s">
        <v>6674</v>
      </c>
      <c r="H671" s="1" t="s">
        <v>6900</v>
      </c>
      <c r="I671" s="1" t="s">
        <v>4413</v>
      </c>
      <c r="J671" s="1"/>
      <c r="K671" s="1" t="s">
        <v>9217</v>
      </c>
      <c r="L671" s="1" t="s">
        <v>669</v>
      </c>
      <c r="M671" s="1" t="s">
        <v>5288</v>
      </c>
      <c r="N671" s="1" t="s">
        <v>5495</v>
      </c>
      <c r="O671" s="1" t="s">
        <v>669</v>
      </c>
      <c r="P671" s="1" t="s">
        <v>9237</v>
      </c>
      <c r="Q671" s="1" t="s">
        <v>9390</v>
      </c>
      <c r="R671" s="1" t="s">
        <v>5837</v>
      </c>
      <c r="S671" s="1" t="s">
        <v>669</v>
      </c>
      <c r="T671" s="1"/>
      <c r="U671" s="1"/>
      <c r="V671" s="1" t="s">
        <v>5845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1589</v>
      </c>
      <c r="E672" s="1" t="s">
        <v>6173</v>
      </c>
      <c r="F672" s="1" t="s">
        <v>6426</v>
      </c>
      <c r="G672" s="1" t="s">
        <v>6675</v>
      </c>
      <c r="H672" s="1" t="s">
        <v>6901</v>
      </c>
      <c r="I672" s="1" t="s">
        <v>4414</v>
      </c>
      <c r="J672" s="1"/>
      <c r="K672" s="1" t="s">
        <v>9217</v>
      </c>
      <c r="L672" s="1" t="s">
        <v>670</v>
      </c>
      <c r="M672" s="1" t="s">
        <v>5289</v>
      </c>
      <c r="N672" s="1" t="s">
        <v>5495</v>
      </c>
      <c r="O672" s="1" t="s">
        <v>670</v>
      </c>
      <c r="P672" s="1" t="s">
        <v>9238</v>
      </c>
      <c r="Q672" s="1" t="s">
        <v>9238</v>
      </c>
      <c r="R672" s="1" t="s">
        <v>5837</v>
      </c>
      <c r="S672" s="1" t="s">
        <v>670</v>
      </c>
      <c r="T672" s="1"/>
      <c r="U672" s="1" t="s">
        <v>9551</v>
      </c>
      <c r="V672" s="1" t="s">
        <v>5845</v>
      </c>
      <c r="W672" s="1" t="s">
        <v>670</v>
      </c>
      <c r="X672" s="1"/>
      <c r="Y672" t="s">
        <v>9565</v>
      </c>
    </row>
    <row r="673" spans="1:24">
      <c r="A673" s="1" t="s">
        <v>671</v>
      </c>
      <c r="B673" s="1"/>
      <c r="C673" s="1" t="s">
        <v>671</v>
      </c>
      <c r="D673" s="1" t="s">
        <v>1590</v>
      </c>
      <c r="E673" s="1" t="s">
        <v>2307</v>
      </c>
      <c r="F673" s="1" t="s">
        <v>2845</v>
      </c>
      <c r="G673" s="1" t="s">
        <v>3368</v>
      </c>
      <c r="H673" s="1" t="s">
        <v>3838</v>
      </c>
      <c r="I673" s="1" t="s">
        <v>4415</v>
      </c>
      <c r="J673" s="1"/>
      <c r="K673" s="1" t="s">
        <v>9217</v>
      </c>
      <c r="L673" s="1" t="s">
        <v>671</v>
      </c>
      <c r="M673" s="1" t="s">
        <v>5290</v>
      </c>
      <c r="N673" s="1" t="s">
        <v>5495</v>
      </c>
      <c r="O673" s="1" t="s">
        <v>671</v>
      </c>
      <c r="P673" s="1" t="s">
        <v>9238</v>
      </c>
      <c r="Q673" s="1" t="s">
        <v>9238</v>
      </c>
      <c r="R673" s="1" t="s">
        <v>5837</v>
      </c>
      <c r="S673" s="1" t="s">
        <v>671</v>
      </c>
      <c r="T673" s="1"/>
      <c r="U673" s="1"/>
      <c r="V673" s="1" t="s">
        <v>5845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1591</v>
      </c>
      <c r="E674" s="1" t="s">
        <v>2308</v>
      </c>
      <c r="F674" s="1" t="s">
        <v>2846</v>
      </c>
      <c r="G674" s="1" t="s">
        <v>3369</v>
      </c>
      <c r="H674" s="1" t="s">
        <v>3839</v>
      </c>
      <c r="I674" s="1" t="s">
        <v>4416</v>
      </c>
      <c r="J674" s="1"/>
      <c r="K674" s="1" t="s">
        <v>9217</v>
      </c>
      <c r="L674" s="1" t="s">
        <v>672</v>
      </c>
      <c r="M674" s="1" t="s">
        <v>5291</v>
      </c>
      <c r="N674" s="1" t="s">
        <v>5495</v>
      </c>
      <c r="O674" s="1" t="s">
        <v>672</v>
      </c>
      <c r="P674" s="1" t="s">
        <v>9238</v>
      </c>
      <c r="Q674" s="1" t="s">
        <v>9238</v>
      </c>
      <c r="R674" s="1" t="s">
        <v>5837</v>
      </c>
      <c r="S674" s="1" t="s">
        <v>672</v>
      </c>
      <c r="T674" s="1"/>
      <c r="U674" s="1"/>
      <c r="V674" s="1" t="s">
        <v>5845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1592</v>
      </c>
      <c r="E675" s="1" t="s">
        <v>6174</v>
      </c>
      <c r="F675" s="1" t="s">
        <v>6427</v>
      </c>
      <c r="G675" s="1" t="s">
        <v>6676</v>
      </c>
      <c r="H675" s="1" t="s">
        <v>6902</v>
      </c>
      <c r="I675" s="1" t="s">
        <v>4417</v>
      </c>
      <c r="J675" s="1"/>
      <c r="K675" s="1" t="s">
        <v>9217</v>
      </c>
      <c r="L675" s="1" t="s">
        <v>673</v>
      </c>
      <c r="M675" s="1" t="s">
        <v>5292</v>
      </c>
      <c r="N675" s="1" t="s">
        <v>5495</v>
      </c>
      <c r="O675" s="1" t="s">
        <v>673</v>
      </c>
      <c r="P675" s="1" t="s">
        <v>9238</v>
      </c>
      <c r="Q675" s="1" t="s">
        <v>9238</v>
      </c>
      <c r="R675" s="1" t="s">
        <v>5837</v>
      </c>
      <c r="S675" s="1" t="s">
        <v>673</v>
      </c>
      <c r="T675" s="1"/>
      <c r="U675" s="1"/>
      <c r="V675" s="1" t="s">
        <v>5845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1593</v>
      </c>
      <c r="E676" s="1" t="s">
        <v>2310</v>
      </c>
      <c r="F676" s="1" t="s">
        <v>2848</v>
      </c>
      <c r="G676" s="1" t="s">
        <v>3371</v>
      </c>
      <c r="H676" s="1" t="s">
        <v>3824</v>
      </c>
      <c r="I676" s="1" t="s">
        <v>4418</v>
      </c>
      <c r="J676" s="1"/>
      <c r="K676" s="1" t="s">
        <v>9217</v>
      </c>
      <c r="L676" s="1" t="s">
        <v>674</v>
      </c>
      <c r="M676" s="1" t="s">
        <v>5293</v>
      </c>
      <c r="N676" s="1" t="s">
        <v>5495</v>
      </c>
      <c r="O676" s="1" t="s">
        <v>674</v>
      </c>
      <c r="P676" s="1" t="s">
        <v>9238</v>
      </c>
      <c r="Q676" s="1" t="s">
        <v>9238</v>
      </c>
      <c r="R676" s="1" t="s">
        <v>5837</v>
      </c>
      <c r="S676" s="1" t="s">
        <v>674</v>
      </c>
      <c r="T676" s="1"/>
      <c r="U676" s="1"/>
      <c r="V676" s="1" t="s">
        <v>5845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1594</v>
      </c>
      <c r="E677" s="1" t="s">
        <v>2311</v>
      </c>
      <c r="F677" s="1" t="s">
        <v>2849</v>
      </c>
      <c r="G677" s="1" t="s">
        <v>3372</v>
      </c>
      <c r="H677" s="1" t="s">
        <v>3841</v>
      </c>
      <c r="I677" s="1" t="s">
        <v>4419</v>
      </c>
      <c r="J677" s="1"/>
      <c r="K677" s="1" t="s">
        <v>9217</v>
      </c>
      <c r="L677" s="1" t="s">
        <v>675</v>
      </c>
      <c r="M677" s="1" t="s">
        <v>5294</v>
      </c>
      <c r="N677" s="1" t="s">
        <v>5495</v>
      </c>
      <c r="O677" s="1" t="s">
        <v>675</v>
      </c>
      <c r="P677" s="1" t="s">
        <v>9238</v>
      </c>
      <c r="Q677" s="1" t="s">
        <v>9238</v>
      </c>
      <c r="R677" s="1" t="s">
        <v>5837</v>
      </c>
      <c r="S677" s="1" t="s">
        <v>675</v>
      </c>
      <c r="T677" s="1"/>
      <c r="U677" s="1"/>
      <c r="V677" s="1" t="s">
        <v>5845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1595</v>
      </c>
      <c r="E678" s="1" t="s">
        <v>2312</v>
      </c>
      <c r="F678" s="1" t="s">
        <v>2850</v>
      </c>
      <c r="G678" s="1" t="s">
        <v>3373</v>
      </c>
      <c r="H678" s="1" t="s">
        <v>3842</v>
      </c>
      <c r="I678" s="1" t="s">
        <v>4281</v>
      </c>
      <c r="J678" s="1"/>
      <c r="K678" s="1" t="s">
        <v>9217</v>
      </c>
      <c r="L678" s="1" t="s">
        <v>676</v>
      </c>
      <c r="M678" s="1" t="s">
        <v>5295</v>
      </c>
      <c r="N678" s="1" t="s">
        <v>5495</v>
      </c>
      <c r="O678" s="1" t="s">
        <v>676</v>
      </c>
      <c r="P678" s="1" t="s">
        <v>9238</v>
      </c>
      <c r="Q678" s="1" t="s">
        <v>9238</v>
      </c>
      <c r="R678" s="1" t="s">
        <v>5837</v>
      </c>
      <c r="S678" s="1" t="s">
        <v>676</v>
      </c>
      <c r="T678" s="1"/>
      <c r="U678" s="1"/>
      <c r="V678" s="1" t="s">
        <v>5845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1596</v>
      </c>
      <c r="E679" s="1" t="s">
        <v>2313</v>
      </c>
      <c r="F679" s="1" t="s">
        <v>2851</v>
      </c>
      <c r="G679" s="1" t="s">
        <v>3374</v>
      </c>
      <c r="H679" s="1" t="s">
        <v>3843</v>
      </c>
      <c r="I679" s="1" t="s">
        <v>4420</v>
      </c>
      <c r="J679" s="1"/>
      <c r="K679" s="1" t="s">
        <v>9217</v>
      </c>
      <c r="L679" s="1" t="s">
        <v>677</v>
      </c>
      <c r="M679" s="1" t="s">
        <v>5296</v>
      </c>
      <c r="N679" s="1" t="s">
        <v>5495</v>
      </c>
      <c r="O679" s="1" t="s">
        <v>677</v>
      </c>
      <c r="P679" s="1" t="s">
        <v>9238</v>
      </c>
      <c r="Q679" s="1" t="s">
        <v>9238</v>
      </c>
      <c r="R679" s="1" t="s">
        <v>5837</v>
      </c>
      <c r="S679" s="1" t="s">
        <v>677</v>
      </c>
      <c r="T679" s="1"/>
      <c r="U679" s="1"/>
      <c r="V679" s="1" t="s">
        <v>5845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1597</v>
      </c>
      <c r="E680" s="1" t="s">
        <v>2314</v>
      </c>
      <c r="F680" s="1" t="s">
        <v>2852</v>
      </c>
      <c r="G680" s="1" t="s">
        <v>3375</v>
      </c>
      <c r="H680" s="1" t="s">
        <v>3844</v>
      </c>
      <c r="I680" s="1" t="s">
        <v>4421</v>
      </c>
      <c r="J680" s="1"/>
      <c r="K680" s="1" t="s">
        <v>9217</v>
      </c>
      <c r="L680" s="1" t="s">
        <v>678</v>
      </c>
      <c r="M680" s="1" t="s">
        <v>5297</v>
      </c>
      <c r="N680" s="1" t="s">
        <v>5495</v>
      </c>
      <c r="O680" s="1" t="s">
        <v>678</v>
      </c>
      <c r="P680" s="1" t="s">
        <v>9239</v>
      </c>
      <c r="Q680" s="1" t="s">
        <v>9391</v>
      </c>
      <c r="R680" s="1" t="s">
        <v>5837</v>
      </c>
      <c r="S680" s="1" t="s">
        <v>678</v>
      </c>
      <c r="T680" s="1" t="s">
        <v>9538</v>
      </c>
      <c r="U680" s="1"/>
      <c r="V680" s="1" t="s">
        <v>5845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1598</v>
      </c>
      <c r="E681" s="1" t="s">
        <v>2315</v>
      </c>
      <c r="F681" s="1" t="s">
        <v>2853</v>
      </c>
      <c r="G681" s="1" t="s">
        <v>3376</v>
      </c>
      <c r="H681" s="1" t="s">
        <v>3845</v>
      </c>
      <c r="I681" s="1" t="s">
        <v>4422</v>
      </c>
      <c r="J681" s="1"/>
      <c r="K681" s="1" t="s">
        <v>9217</v>
      </c>
      <c r="L681" s="1" t="s">
        <v>679</v>
      </c>
      <c r="M681" s="1" t="s">
        <v>5298</v>
      </c>
      <c r="N681" s="1" t="s">
        <v>5495</v>
      </c>
      <c r="O681" s="1" t="s">
        <v>679</v>
      </c>
      <c r="P681" s="1" t="s">
        <v>9239</v>
      </c>
      <c r="Q681" s="1" t="s">
        <v>9392</v>
      </c>
      <c r="R681" s="1" t="s">
        <v>5837</v>
      </c>
      <c r="S681" s="1" t="s">
        <v>679</v>
      </c>
      <c r="T681" s="1"/>
      <c r="U681" s="1"/>
      <c r="V681" s="1" t="s">
        <v>5845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1599</v>
      </c>
      <c r="E682" s="1" t="s">
        <v>6177</v>
      </c>
      <c r="F682" s="1" t="s">
        <v>6430</v>
      </c>
      <c r="G682" s="1" t="s">
        <v>6679</v>
      </c>
      <c r="H682" s="1" t="s">
        <v>6904</v>
      </c>
      <c r="I682" s="1" t="s">
        <v>4423</v>
      </c>
      <c r="J682" s="1"/>
      <c r="K682" s="1" t="s">
        <v>9217</v>
      </c>
      <c r="L682" s="1" t="s">
        <v>680</v>
      </c>
      <c r="M682" s="1" t="s">
        <v>5299</v>
      </c>
      <c r="N682" s="1" t="s">
        <v>5495</v>
      </c>
      <c r="O682" s="1" t="s">
        <v>680</v>
      </c>
      <c r="P682" s="1" t="s">
        <v>9239</v>
      </c>
      <c r="Q682" s="1" t="s">
        <v>9393</v>
      </c>
      <c r="R682" s="1" t="s">
        <v>5837</v>
      </c>
      <c r="S682" s="1" t="s">
        <v>680</v>
      </c>
      <c r="T682" s="1"/>
      <c r="U682" s="1"/>
      <c r="V682" s="1" t="s">
        <v>5845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1600</v>
      </c>
      <c r="E683" s="1" t="s">
        <v>6178</v>
      </c>
      <c r="F683" s="1" t="s">
        <v>6431</v>
      </c>
      <c r="G683" s="1" t="s">
        <v>6680</v>
      </c>
      <c r="H683" s="1" t="s">
        <v>6178</v>
      </c>
      <c r="I683" s="1" t="s">
        <v>4424</v>
      </c>
      <c r="J683" s="1"/>
      <c r="K683" s="1" t="s">
        <v>9217</v>
      </c>
      <c r="L683" s="1" t="s">
        <v>681</v>
      </c>
      <c r="M683" s="1" t="s">
        <v>5300</v>
      </c>
      <c r="N683" s="1" t="s">
        <v>5495</v>
      </c>
      <c r="O683" s="1" t="s">
        <v>681</v>
      </c>
      <c r="P683" s="1" t="s">
        <v>9239</v>
      </c>
      <c r="Q683" s="1" t="s">
        <v>9394</v>
      </c>
      <c r="R683" s="1" t="s">
        <v>5837</v>
      </c>
      <c r="S683" s="1" t="s">
        <v>681</v>
      </c>
      <c r="T683" s="1"/>
      <c r="U683" s="1"/>
      <c r="V683" s="1" t="s">
        <v>5845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1601</v>
      </c>
      <c r="E684" s="1" t="s">
        <v>8871</v>
      </c>
      <c r="F684" s="1" t="s">
        <v>8995</v>
      </c>
      <c r="G684" s="1" t="s">
        <v>9107</v>
      </c>
      <c r="H684" s="1" t="s">
        <v>9210</v>
      </c>
      <c r="I684" s="1" t="s">
        <v>4425</v>
      </c>
      <c r="J684" s="1"/>
      <c r="K684" s="1" t="s">
        <v>9217</v>
      </c>
      <c r="L684" s="1" t="s">
        <v>682</v>
      </c>
      <c r="M684" s="1" t="s">
        <v>5301</v>
      </c>
      <c r="N684" s="1" t="s">
        <v>5495</v>
      </c>
      <c r="O684" s="1" t="s">
        <v>682</v>
      </c>
      <c r="P684" s="1" t="s">
        <v>9239</v>
      </c>
      <c r="Q684" s="1" t="s">
        <v>9395</v>
      </c>
      <c r="R684" s="1" t="s">
        <v>5837</v>
      </c>
      <c r="S684" s="1" t="s">
        <v>682</v>
      </c>
      <c r="T684" s="1"/>
      <c r="U684" s="1"/>
      <c r="V684" s="1" t="s">
        <v>5845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1602</v>
      </c>
      <c r="E685" s="1" t="s">
        <v>8872</v>
      </c>
      <c r="F685" s="1" t="s">
        <v>8996</v>
      </c>
      <c r="G685" s="1" t="s">
        <v>9108</v>
      </c>
      <c r="H685" s="1" t="s">
        <v>9211</v>
      </c>
      <c r="I685" s="1" t="s">
        <v>4426</v>
      </c>
      <c r="J685" s="1"/>
      <c r="K685" s="1" t="s">
        <v>9217</v>
      </c>
      <c r="L685" s="1" t="s">
        <v>683</v>
      </c>
      <c r="M685" s="1" t="s">
        <v>5302</v>
      </c>
      <c r="N685" s="1" t="s">
        <v>5495</v>
      </c>
      <c r="O685" s="1" t="s">
        <v>683</v>
      </c>
      <c r="P685" s="1" t="s">
        <v>9239</v>
      </c>
      <c r="Q685" s="1" t="s">
        <v>9396</v>
      </c>
      <c r="R685" s="1" t="s">
        <v>5837</v>
      </c>
      <c r="S685" s="1" t="s">
        <v>683</v>
      </c>
      <c r="T685" s="1"/>
      <c r="U685" s="1"/>
      <c r="V685" s="1" t="s">
        <v>5845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1603</v>
      </c>
      <c r="E686" s="1" t="s">
        <v>8873</v>
      </c>
      <c r="F686" s="1" t="s">
        <v>8997</v>
      </c>
      <c r="G686" s="1" t="s">
        <v>9109</v>
      </c>
      <c r="H686" s="1" t="s">
        <v>9212</v>
      </c>
      <c r="I686" s="1" t="s">
        <v>4427</v>
      </c>
      <c r="J686" s="1"/>
      <c r="K686" s="1" t="s">
        <v>9217</v>
      </c>
      <c r="L686" s="1" t="s">
        <v>684</v>
      </c>
      <c r="M686" s="1" t="s">
        <v>5303</v>
      </c>
      <c r="N686" s="1" t="s">
        <v>5495</v>
      </c>
      <c r="O686" s="1" t="s">
        <v>684</v>
      </c>
      <c r="P686" s="1" t="s">
        <v>9239</v>
      </c>
      <c r="Q686" s="1" t="s">
        <v>9397</v>
      </c>
      <c r="R686" s="1" t="s">
        <v>5837</v>
      </c>
      <c r="S686" s="1" t="s">
        <v>684</v>
      </c>
      <c r="T686" s="1"/>
      <c r="U686" s="1"/>
      <c r="V686" s="1" t="s">
        <v>5845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1604</v>
      </c>
      <c r="E687" s="1" t="s">
        <v>6179</v>
      </c>
      <c r="F687" s="1" t="s">
        <v>6432</v>
      </c>
      <c r="G687" s="1" t="s">
        <v>6681</v>
      </c>
      <c r="H687" s="1" t="s">
        <v>6178</v>
      </c>
      <c r="I687" s="1" t="s">
        <v>4428</v>
      </c>
      <c r="J687" s="1"/>
      <c r="K687" s="1" t="s">
        <v>9217</v>
      </c>
      <c r="L687" s="1" t="s">
        <v>685</v>
      </c>
      <c r="M687" s="1" t="s">
        <v>5304</v>
      </c>
      <c r="N687" s="1" t="s">
        <v>5495</v>
      </c>
      <c r="O687" s="1" t="s">
        <v>685</v>
      </c>
      <c r="P687" s="1" t="s">
        <v>9239</v>
      </c>
      <c r="Q687" s="1" t="s">
        <v>9394</v>
      </c>
      <c r="R687" s="1" t="s">
        <v>5837</v>
      </c>
      <c r="S687" s="1" t="s">
        <v>685</v>
      </c>
      <c r="T687" s="1"/>
      <c r="U687" s="1"/>
      <c r="V687" s="1" t="s">
        <v>5845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1605</v>
      </c>
      <c r="E688" s="1" t="s">
        <v>6180</v>
      </c>
      <c r="F688" s="1" t="s">
        <v>6433</v>
      </c>
      <c r="G688" s="1" t="s">
        <v>6682</v>
      </c>
      <c r="H688" s="1" t="s">
        <v>6905</v>
      </c>
      <c r="I688" s="1" t="s">
        <v>4429</v>
      </c>
      <c r="J688" s="1"/>
      <c r="K688" s="1" t="s">
        <v>9217</v>
      </c>
      <c r="L688" s="1" t="s">
        <v>686</v>
      </c>
      <c r="M688" s="1" t="s">
        <v>5305</v>
      </c>
      <c r="N688" s="1" t="s">
        <v>5495</v>
      </c>
      <c r="O688" s="1" t="s">
        <v>686</v>
      </c>
      <c r="P688" s="1" t="s">
        <v>9239</v>
      </c>
      <c r="Q688" s="1" t="s">
        <v>9398</v>
      </c>
      <c r="R688" s="1" t="s">
        <v>5837</v>
      </c>
      <c r="S688" s="1" t="s">
        <v>686</v>
      </c>
      <c r="T688" s="1"/>
      <c r="U688" s="1"/>
      <c r="V688" s="1" t="s">
        <v>5845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1606</v>
      </c>
      <c r="E689" s="1" t="s">
        <v>6181</v>
      </c>
      <c r="F689" s="1" t="s">
        <v>6434</v>
      </c>
      <c r="G689" s="1" t="s">
        <v>6683</v>
      </c>
      <c r="H689" s="1" t="s">
        <v>6906</v>
      </c>
      <c r="I689" s="1" t="s">
        <v>4430</v>
      </c>
      <c r="J689" s="1"/>
      <c r="K689" s="1" t="s">
        <v>9217</v>
      </c>
      <c r="L689" s="1" t="s">
        <v>687</v>
      </c>
      <c r="M689" s="1" t="s">
        <v>5306</v>
      </c>
      <c r="N689" s="1" t="s">
        <v>5495</v>
      </c>
      <c r="O689" s="1" t="s">
        <v>687</v>
      </c>
      <c r="P689" s="1" t="s">
        <v>9239</v>
      </c>
      <c r="Q689" s="1" t="s">
        <v>9399</v>
      </c>
      <c r="R689" s="1" t="s">
        <v>5837</v>
      </c>
      <c r="S689" s="1" t="s">
        <v>687</v>
      </c>
      <c r="T689" s="1"/>
      <c r="U689" s="1"/>
      <c r="V689" s="1" t="s">
        <v>5845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1607</v>
      </c>
      <c r="E690" s="1" t="s">
        <v>6182</v>
      </c>
      <c r="F690" s="1" t="s">
        <v>6435</v>
      </c>
      <c r="G690" s="1" t="s">
        <v>6684</v>
      </c>
      <c r="H690" s="1" t="s">
        <v>6178</v>
      </c>
      <c r="I690" s="1" t="s">
        <v>4431</v>
      </c>
      <c r="J690" s="1"/>
      <c r="K690" s="1" t="s">
        <v>9217</v>
      </c>
      <c r="L690" s="1" t="s">
        <v>688</v>
      </c>
      <c r="M690" s="1" t="s">
        <v>5307</v>
      </c>
      <c r="N690" s="1" t="s">
        <v>5495</v>
      </c>
      <c r="O690" s="1" t="s">
        <v>688</v>
      </c>
      <c r="P690" s="1" t="s">
        <v>9239</v>
      </c>
      <c r="Q690" s="1" t="s">
        <v>9394</v>
      </c>
      <c r="R690" s="1" t="s">
        <v>5837</v>
      </c>
      <c r="S690" s="1" t="s">
        <v>688</v>
      </c>
      <c r="T690" s="1"/>
      <c r="U690" s="1"/>
      <c r="V690" s="1" t="s">
        <v>5845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1608</v>
      </c>
      <c r="E691" s="1" t="s">
        <v>2325</v>
      </c>
      <c r="F691" s="1" t="s">
        <v>2325</v>
      </c>
      <c r="G691" s="1" t="s">
        <v>3386</v>
      </c>
      <c r="H691" s="1" t="s">
        <v>3852</v>
      </c>
      <c r="I691" s="1" t="s">
        <v>4432</v>
      </c>
      <c r="J691" s="1"/>
      <c r="K691" s="1" t="s">
        <v>9217</v>
      </c>
      <c r="L691" s="1" t="s">
        <v>689</v>
      </c>
      <c r="M691" s="1" t="s">
        <v>5308</v>
      </c>
      <c r="N691" s="1" t="s">
        <v>5495</v>
      </c>
      <c r="O691" s="1" t="s">
        <v>689</v>
      </c>
      <c r="P691" s="1" t="s">
        <v>9239</v>
      </c>
      <c r="Q691" s="1" t="s">
        <v>9400</v>
      </c>
      <c r="R691" s="1" t="s">
        <v>5837</v>
      </c>
      <c r="S691" s="1" t="s">
        <v>689</v>
      </c>
      <c r="T691" s="1"/>
      <c r="U691" s="1"/>
      <c r="V691" s="1" t="s">
        <v>5845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1609</v>
      </c>
      <c r="E692" s="1" t="s">
        <v>2326</v>
      </c>
      <c r="F692" s="1" t="s">
        <v>2863</v>
      </c>
      <c r="G692" s="1" t="s">
        <v>3387</v>
      </c>
      <c r="H692" s="1" t="s">
        <v>3853</v>
      </c>
      <c r="I692" s="1" t="s">
        <v>4433</v>
      </c>
      <c r="J692" s="1"/>
      <c r="K692" s="1" t="s">
        <v>9217</v>
      </c>
      <c r="L692" s="1" t="s">
        <v>690</v>
      </c>
      <c r="M692" s="1" t="s">
        <v>5309</v>
      </c>
      <c r="N692" s="1" t="s">
        <v>5495</v>
      </c>
      <c r="O692" s="1" t="s">
        <v>690</v>
      </c>
      <c r="P692" s="1" t="s">
        <v>9239</v>
      </c>
      <c r="Q692" s="1" t="s">
        <v>9401</v>
      </c>
      <c r="R692" s="1" t="s">
        <v>5837</v>
      </c>
      <c r="S692" s="1" t="s">
        <v>690</v>
      </c>
      <c r="T692" s="1"/>
      <c r="U692" s="1"/>
      <c r="V692" s="1" t="s">
        <v>5845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1610</v>
      </c>
      <c r="E693" s="1" t="s">
        <v>2327</v>
      </c>
      <c r="F693" s="1" t="s">
        <v>2864</v>
      </c>
      <c r="G693" s="1" t="s">
        <v>3388</v>
      </c>
      <c r="H693" s="1" t="s">
        <v>3854</v>
      </c>
      <c r="I693" s="1" t="s">
        <v>4434</v>
      </c>
      <c r="J693" s="1"/>
      <c r="K693" s="1" t="s">
        <v>9217</v>
      </c>
      <c r="L693" s="1" t="s">
        <v>691</v>
      </c>
      <c r="M693" s="1" t="s">
        <v>5310</v>
      </c>
      <c r="N693" s="1" t="s">
        <v>5495</v>
      </c>
      <c r="O693" s="1" t="s">
        <v>691</v>
      </c>
      <c r="P693" s="1" t="s">
        <v>9239</v>
      </c>
      <c r="Q693" s="1" t="s">
        <v>9402</v>
      </c>
      <c r="R693" s="1" t="s">
        <v>5837</v>
      </c>
      <c r="S693" s="1" t="s">
        <v>691</v>
      </c>
      <c r="T693" s="1"/>
      <c r="U693" s="1"/>
      <c r="V693" s="1" t="s">
        <v>5845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1611</v>
      </c>
      <c r="E694" s="1" t="s">
        <v>2328</v>
      </c>
      <c r="F694" s="1" t="s">
        <v>2865</v>
      </c>
      <c r="G694" s="1" t="s">
        <v>3389</v>
      </c>
      <c r="H694" s="1" t="s">
        <v>3855</v>
      </c>
      <c r="I694" s="1" t="s">
        <v>4435</v>
      </c>
      <c r="J694" s="1"/>
      <c r="K694" s="1" t="s">
        <v>9217</v>
      </c>
      <c r="L694" s="1" t="s">
        <v>692</v>
      </c>
      <c r="M694" s="1" t="s">
        <v>5311</v>
      </c>
      <c r="N694" s="1" t="s">
        <v>5495</v>
      </c>
      <c r="O694" s="1" t="s">
        <v>692</v>
      </c>
      <c r="P694" s="1" t="s">
        <v>9239</v>
      </c>
      <c r="Q694" s="1" t="s">
        <v>9403</v>
      </c>
      <c r="R694" s="1" t="s">
        <v>5837</v>
      </c>
      <c r="S694" s="1" t="s">
        <v>692</v>
      </c>
      <c r="T694" s="1"/>
      <c r="U694" s="1"/>
      <c r="V694" s="1" t="s">
        <v>5845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1612</v>
      </c>
      <c r="E695" s="1" t="s">
        <v>2329</v>
      </c>
      <c r="F695" s="1" t="s">
        <v>2866</v>
      </c>
      <c r="G695" s="1" t="s">
        <v>3390</v>
      </c>
      <c r="H695" s="1" t="s">
        <v>3856</v>
      </c>
      <c r="I695" s="1" t="s">
        <v>4436</v>
      </c>
      <c r="J695" s="1"/>
      <c r="K695" s="1" t="s">
        <v>9217</v>
      </c>
      <c r="L695" s="1" t="s">
        <v>693</v>
      </c>
      <c r="M695" s="1" t="s">
        <v>5312</v>
      </c>
      <c r="N695" s="1" t="s">
        <v>5495</v>
      </c>
      <c r="O695" s="1" t="s">
        <v>693</v>
      </c>
      <c r="P695" s="1" t="s">
        <v>9239</v>
      </c>
      <c r="Q695" s="1" t="s">
        <v>9404</v>
      </c>
      <c r="R695" s="1" t="s">
        <v>5837</v>
      </c>
      <c r="S695" s="1" t="s">
        <v>693</v>
      </c>
      <c r="T695" s="1"/>
      <c r="U695" s="1"/>
      <c r="V695" s="1" t="s">
        <v>5845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1613</v>
      </c>
      <c r="E696" s="1" t="s">
        <v>8874</v>
      </c>
      <c r="F696" s="1" t="s">
        <v>8998</v>
      </c>
      <c r="G696" s="1" t="s">
        <v>9110</v>
      </c>
      <c r="H696" s="1" t="s">
        <v>9213</v>
      </c>
      <c r="I696" s="1" t="s">
        <v>4437</v>
      </c>
      <c r="J696" s="1"/>
      <c r="K696" s="1" t="s">
        <v>9217</v>
      </c>
      <c r="L696" s="1" t="s">
        <v>694</v>
      </c>
      <c r="M696" s="1" t="s">
        <v>5313</v>
      </c>
      <c r="N696" s="1" t="s">
        <v>5495</v>
      </c>
      <c r="O696" s="1" t="s">
        <v>694</v>
      </c>
      <c r="P696" s="1" t="s">
        <v>9239</v>
      </c>
      <c r="Q696" s="1" t="s">
        <v>9405</v>
      </c>
      <c r="R696" s="1" t="s">
        <v>5837</v>
      </c>
      <c r="S696" s="1" t="s">
        <v>694</v>
      </c>
      <c r="T696" s="1"/>
      <c r="U696" s="1"/>
      <c r="V696" s="1" t="s">
        <v>5845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1614</v>
      </c>
      <c r="E697" s="1" t="s">
        <v>2331</v>
      </c>
      <c r="F697" s="1" t="s">
        <v>2868</v>
      </c>
      <c r="G697" s="1" t="s">
        <v>3392</v>
      </c>
      <c r="H697" s="1" t="s">
        <v>3858</v>
      </c>
      <c r="I697" s="1" t="s">
        <v>4438</v>
      </c>
      <c r="J697" s="1"/>
      <c r="K697" s="1" t="s">
        <v>9217</v>
      </c>
      <c r="L697" s="1" t="s">
        <v>695</v>
      </c>
      <c r="M697" s="1" t="s">
        <v>5314</v>
      </c>
      <c r="N697" s="1" t="s">
        <v>5495</v>
      </c>
      <c r="O697" s="1" t="s">
        <v>695</v>
      </c>
      <c r="P697" s="1" t="s">
        <v>9239</v>
      </c>
      <c r="Q697" s="1" t="s">
        <v>9406</v>
      </c>
      <c r="R697" s="1" t="s">
        <v>5837</v>
      </c>
      <c r="S697" s="1" t="s">
        <v>695</v>
      </c>
      <c r="T697" s="1"/>
      <c r="U697" s="1"/>
      <c r="V697" s="1" t="s">
        <v>5845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1615</v>
      </c>
      <c r="E698" s="1" t="s">
        <v>2332</v>
      </c>
      <c r="F698" s="1" t="s">
        <v>2869</v>
      </c>
      <c r="G698" s="1" t="s">
        <v>3393</v>
      </c>
      <c r="H698" s="1" t="s">
        <v>3859</v>
      </c>
      <c r="I698" s="1" t="s">
        <v>4439</v>
      </c>
      <c r="J698" s="1"/>
      <c r="K698" s="1" t="s">
        <v>9217</v>
      </c>
      <c r="L698" s="1" t="s">
        <v>696</v>
      </c>
      <c r="M698" s="1" t="s">
        <v>5315</v>
      </c>
      <c r="N698" s="1" t="s">
        <v>5495</v>
      </c>
      <c r="O698" s="1" t="s">
        <v>696</v>
      </c>
      <c r="P698" s="1" t="s">
        <v>9239</v>
      </c>
      <c r="Q698" s="1" t="s">
        <v>9407</v>
      </c>
      <c r="R698" s="1" t="s">
        <v>5837</v>
      </c>
      <c r="S698" s="1" t="s">
        <v>696</v>
      </c>
      <c r="T698" s="1"/>
      <c r="U698" s="1"/>
      <c r="V698" s="1" t="s">
        <v>5845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1616</v>
      </c>
      <c r="E699" s="1" t="s">
        <v>2333</v>
      </c>
      <c r="F699" s="1" t="s">
        <v>2870</v>
      </c>
      <c r="G699" s="1" t="s">
        <v>3394</v>
      </c>
      <c r="H699" s="1" t="s">
        <v>3860</v>
      </c>
      <c r="I699" s="1" t="s">
        <v>4440</v>
      </c>
      <c r="J699" s="1"/>
      <c r="K699" s="1" t="s">
        <v>9217</v>
      </c>
      <c r="L699" s="1" t="s">
        <v>697</v>
      </c>
      <c r="M699" s="1" t="s">
        <v>5316</v>
      </c>
      <c r="N699" s="1" t="s">
        <v>5495</v>
      </c>
      <c r="O699" s="1" t="s">
        <v>697</v>
      </c>
      <c r="P699" s="1" t="s">
        <v>9239</v>
      </c>
      <c r="Q699" s="1" t="s">
        <v>9408</v>
      </c>
      <c r="R699" s="1" t="s">
        <v>5837</v>
      </c>
      <c r="S699" s="1" t="s">
        <v>697</v>
      </c>
      <c r="T699" s="1"/>
      <c r="U699" s="1"/>
      <c r="V699" s="1" t="s">
        <v>5845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1617</v>
      </c>
      <c r="E700" s="1" t="s">
        <v>2334</v>
      </c>
      <c r="F700" s="1" t="s">
        <v>2871</v>
      </c>
      <c r="G700" s="1" t="s">
        <v>3395</v>
      </c>
      <c r="H700" s="1" t="s">
        <v>3861</v>
      </c>
      <c r="I700" s="1" t="s">
        <v>4441</v>
      </c>
      <c r="J700" s="1"/>
      <c r="K700" s="1" t="s">
        <v>9217</v>
      </c>
      <c r="L700" s="1" t="s">
        <v>698</v>
      </c>
      <c r="M700" s="1" t="s">
        <v>5317</v>
      </c>
      <c r="N700" s="1" t="s">
        <v>5495</v>
      </c>
      <c r="O700" s="1" t="s">
        <v>698</v>
      </c>
      <c r="P700" s="1" t="s">
        <v>9239</v>
      </c>
      <c r="Q700" s="1" t="s">
        <v>9409</v>
      </c>
      <c r="R700" s="1" t="s">
        <v>5837</v>
      </c>
      <c r="S700" s="1" t="s">
        <v>698</v>
      </c>
      <c r="T700" s="1"/>
      <c r="U700" s="1"/>
      <c r="V700" s="1" t="s">
        <v>5845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1618</v>
      </c>
      <c r="E701" s="1" t="s">
        <v>2335</v>
      </c>
      <c r="F701" s="1" t="s">
        <v>2872</v>
      </c>
      <c r="G701" s="1" t="s">
        <v>2335</v>
      </c>
      <c r="H701" s="1" t="s">
        <v>3860</v>
      </c>
      <c r="I701" s="1" t="s">
        <v>4442</v>
      </c>
      <c r="J701" s="1"/>
      <c r="K701" s="1" t="s">
        <v>9217</v>
      </c>
      <c r="L701" s="1" t="s">
        <v>699</v>
      </c>
      <c r="M701" s="1" t="s">
        <v>5318</v>
      </c>
      <c r="N701" s="1" t="s">
        <v>5495</v>
      </c>
      <c r="O701" s="1" t="s">
        <v>699</v>
      </c>
      <c r="P701" s="1" t="s">
        <v>9239</v>
      </c>
      <c r="Q701" s="1" t="s">
        <v>9408</v>
      </c>
      <c r="R701" s="1" t="s">
        <v>5837</v>
      </c>
      <c r="S701" s="1" t="s">
        <v>699</v>
      </c>
      <c r="T701" s="1"/>
      <c r="U701" s="1"/>
      <c r="V701" s="1" t="s">
        <v>5845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1619</v>
      </c>
      <c r="E702" s="1" t="s">
        <v>2336</v>
      </c>
      <c r="F702" s="1" t="s">
        <v>2873</v>
      </c>
      <c r="G702" s="1" t="s">
        <v>3396</v>
      </c>
      <c r="H702" s="1" t="s">
        <v>3862</v>
      </c>
      <c r="I702" s="1" t="s">
        <v>4443</v>
      </c>
      <c r="J702" s="1"/>
      <c r="K702" s="1" t="s">
        <v>9217</v>
      </c>
      <c r="L702" s="1" t="s">
        <v>700</v>
      </c>
      <c r="M702" s="1" t="s">
        <v>5319</v>
      </c>
      <c r="N702" s="1" t="s">
        <v>5495</v>
      </c>
      <c r="O702" s="1" t="s">
        <v>700</v>
      </c>
      <c r="P702" s="1" t="s">
        <v>9239</v>
      </c>
      <c r="Q702" s="1" t="s">
        <v>9410</v>
      </c>
      <c r="R702" s="1" t="s">
        <v>5837</v>
      </c>
      <c r="S702" s="1" t="s">
        <v>700</v>
      </c>
      <c r="T702" s="1"/>
      <c r="U702" s="1"/>
      <c r="V702" s="1" t="s">
        <v>5845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1620</v>
      </c>
      <c r="E703" s="1" t="s">
        <v>8875</v>
      </c>
      <c r="F703" s="1" t="s">
        <v>8999</v>
      </c>
      <c r="G703" s="1" t="s">
        <v>9111</v>
      </c>
      <c r="H703" s="1" t="s">
        <v>9213</v>
      </c>
      <c r="I703" s="1" t="s">
        <v>4444</v>
      </c>
      <c r="J703" s="1"/>
      <c r="K703" s="1" t="s">
        <v>9217</v>
      </c>
      <c r="L703" s="1" t="s">
        <v>701</v>
      </c>
      <c r="M703" s="1" t="s">
        <v>5320</v>
      </c>
      <c r="N703" s="1" t="s">
        <v>5495</v>
      </c>
      <c r="O703" s="1" t="s">
        <v>701</v>
      </c>
      <c r="P703" s="1" t="s">
        <v>9239</v>
      </c>
      <c r="Q703" s="1" t="s">
        <v>9405</v>
      </c>
      <c r="R703" s="1" t="s">
        <v>5837</v>
      </c>
      <c r="S703" s="1" t="s">
        <v>701</v>
      </c>
      <c r="T703" s="1"/>
      <c r="U703" s="1"/>
      <c r="V703" s="1" t="s">
        <v>5845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1621</v>
      </c>
      <c r="E704" s="1" t="s">
        <v>2338</v>
      </c>
      <c r="F704" s="1" t="s">
        <v>2875</v>
      </c>
      <c r="G704" s="1" t="s">
        <v>3398</v>
      </c>
      <c r="H704" s="1" t="s">
        <v>3859</v>
      </c>
      <c r="I704" s="1" t="s">
        <v>4445</v>
      </c>
      <c r="J704" s="1"/>
      <c r="K704" s="1" t="s">
        <v>9217</v>
      </c>
      <c r="L704" s="1" t="s">
        <v>702</v>
      </c>
      <c r="M704" s="1" t="s">
        <v>5321</v>
      </c>
      <c r="N704" s="1" t="s">
        <v>5495</v>
      </c>
      <c r="O704" s="1" t="s">
        <v>702</v>
      </c>
      <c r="P704" s="1" t="s">
        <v>9239</v>
      </c>
      <c r="Q704" s="1" t="s">
        <v>9407</v>
      </c>
      <c r="R704" s="1" t="s">
        <v>5837</v>
      </c>
      <c r="S704" s="1" t="s">
        <v>702</v>
      </c>
      <c r="T704" s="1"/>
      <c r="U704" s="1"/>
      <c r="V704" s="1" t="s">
        <v>5845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1622</v>
      </c>
      <c r="E705" s="1" t="s">
        <v>8876</v>
      </c>
      <c r="F705" s="1" t="s">
        <v>9000</v>
      </c>
      <c r="G705" s="1" t="s">
        <v>9112</v>
      </c>
      <c r="H705" s="1" t="s">
        <v>9112</v>
      </c>
      <c r="I705" s="1" t="s">
        <v>4446</v>
      </c>
      <c r="J705" s="1"/>
      <c r="K705" s="1" t="s">
        <v>9217</v>
      </c>
      <c r="L705" s="1" t="s">
        <v>703</v>
      </c>
      <c r="M705" s="1" t="s">
        <v>5322</v>
      </c>
      <c r="N705" s="1" t="s">
        <v>5495</v>
      </c>
      <c r="O705" s="1" t="s">
        <v>703</v>
      </c>
      <c r="P705" s="1" t="s">
        <v>9239</v>
      </c>
      <c r="Q705" s="1" t="s">
        <v>9411</v>
      </c>
      <c r="R705" s="1" t="s">
        <v>5837</v>
      </c>
      <c r="S705" s="1" t="s">
        <v>703</v>
      </c>
      <c r="T705" s="1"/>
      <c r="U705" s="1"/>
      <c r="V705" s="1" t="s">
        <v>5845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1623</v>
      </c>
      <c r="E706" s="1" t="s">
        <v>2340</v>
      </c>
      <c r="F706" s="1" t="s">
        <v>2870</v>
      </c>
      <c r="G706" s="1" t="s">
        <v>3400</v>
      </c>
      <c r="H706" s="1" t="s">
        <v>3860</v>
      </c>
      <c r="I706" s="1" t="s">
        <v>4447</v>
      </c>
      <c r="J706" s="1"/>
      <c r="K706" s="1" t="s">
        <v>9217</v>
      </c>
      <c r="L706" s="1" t="s">
        <v>704</v>
      </c>
      <c r="M706" s="1" t="s">
        <v>5323</v>
      </c>
      <c r="N706" s="1" t="s">
        <v>5495</v>
      </c>
      <c r="O706" s="1" t="s">
        <v>704</v>
      </c>
      <c r="P706" s="1" t="s">
        <v>9239</v>
      </c>
      <c r="Q706" s="1" t="s">
        <v>9408</v>
      </c>
      <c r="R706" s="1" t="s">
        <v>5837</v>
      </c>
      <c r="S706" s="1" t="s">
        <v>704</v>
      </c>
      <c r="T706" s="1"/>
      <c r="U706" s="1"/>
      <c r="V706" s="1" t="s">
        <v>5845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1624</v>
      </c>
      <c r="E707" s="1" t="s">
        <v>8877</v>
      </c>
      <c r="F707" s="1" t="s">
        <v>9001</v>
      </c>
      <c r="G707" s="1" t="s">
        <v>9113</v>
      </c>
      <c r="H707" s="1" t="s">
        <v>9214</v>
      </c>
      <c r="I707" s="1" t="s">
        <v>4448</v>
      </c>
      <c r="J707" s="1"/>
      <c r="K707" s="1" t="s">
        <v>9217</v>
      </c>
      <c r="L707" s="1" t="s">
        <v>705</v>
      </c>
      <c r="M707" s="1" t="s">
        <v>5324</v>
      </c>
      <c r="N707" s="1" t="s">
        <v>5495</v>
      </c>
      <c r="O707" s="1" t="s">
        <v>705</v>
      </c>
      <c r="P707" s="1" t="s">
        <v>9239</v>
      </c>
      <c r="Q707" s="1" t="s">
        <v>9412</v>
      </c>
      <c r="R707" s="1" t="s">
        <v>5837</v>
      </c>
      <c r="S707" s="1" t="s">
        <v>705</v>
      </c>
      <c r="T707" s="1"/>
      <c r="U707" s="1"/>
      <c r="V707" s="1" t="s">
        <v>5845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1625</v>
      </c>
      <c r="E708" s="1" t="s">
        <v>2342</v>
      </c>
      <c r="F708" s="1" t="s">
        <v>2878</v>
      </c>
      <c r="G708" s="1" t="s">
        <v>3402</v>
      </c>
      <c r="H708" s="1" t="s">
        <v>2878</v>
      </c>
      <c r="I708" s="1" t="s">
        <v>4449</v>
      </c>
      <c r="J708" s="1"/>
      <c r="K708" s="1" t="s">
        <v>9217</v>
      </c>
      <c r="L708" s="1" t="s">
        <v>706</v>
      </c>
      <c r="M708" s="1" t="s">
        <v>5325</v>
      </c>
      <c r="N708" s="1" t="s">
        <v>5495</v>
      </c>
      <c r="O708" s="1" t="s">
        <v>706</v>
      </c>
      <c r="P708" s="1" t="s">
        <v>9239</v>
      </c>
      <c r="Q708" s="1" t="s">
        <v>9413</v>
      </c>
      <c r="R708" s="1" t="s">
        <v>5837</v>
      </c>
      <c r="S708" s="1" t="s">
        <v>706</v>
      </c>
      <c r="T708" s="1"/>
      <c r="U708" s="1"/>
      <c r="V708" s="1" t="s">
        <v>5845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1626</v>
      </c>
      <c r="E709" s="1" t="s">
        <v>2343</v>
      </c>
      <c r="F709" s="1" t="s">
        <v>2879</v>
      </c>
      <c r="G709" s="1" t="s">
        <v>3403</v>
      </c>
      <c r="H709" s="1" t="s">
        <v>3864</v>
      </c>
      <c r="I709" s="1" t="s">
        <v>4450</v>
      </c>
      <c r="J709" s="1"/>
      <c r="K709" s="1" t="s">
        <v>9217</v>
      </c>
      <c r="L709" s="1" t="s">
        <v>707</v>
      </c>
      <c r="M709" s="1" t="s">
        <v>5326</v>
      </c>
      <c r="N709" s="1" t="s">
        <v>5495</v>
      </c>
      <c r="O709" s="1" t="s">
        <v>707</v>
      </c>
      <c r="P709" s="1" t="s">
        <v>9239</v>
      </c>
      <c r="Q709" s="1" t="s">
        <v>9414</v>
      </c>
      <c r="R709" s="1" t="s">
        <v>5837</v>
      </c>
      <c r="S709" s="1" t="s">
        <v>707</v>
      </c>
      <c r="T709" s="1"/>
      <c r="U709" s="1"/>
      <c r="V709" s="1" t="s">
        <v>5845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1627</v>
      </c>
      <c r="E710" s="1" t="s">
        <v>2344</v>
      </c>
      <c r="F710" s="1" t="s">
        <v>2880</v>
      </c>
      <c r="G710" s="1" t="s">
        <v>3404</v>
      </c>
      <c r="H710" s="1" t="s">
        <v>3858</v>
      </c>
      <c r="I710" s="1" t="s">
        <v>4451</v>
      </c>
      <c r="J710" s="1"/>
      <c r="K710" s="1" t="s">
        <v>9217</v>
      </c>
      <c r="L710" s="1" t="s">
        <v>708</v>
      </c>
      <c r="M710" s="1" t="s">
        <v>5327</v>
      </c>
      <c r="N710" s="1" t="s">
        <v>5495</v>
      </c>
      <c r="O710" s="1" t="s">
        <v>708</v>
      </c>
      <c r="P710" s="1" t="s">
        <v>9239</v>
      </c>
      <c r="Q710" s="1" t="s">
        <v>9406</v>
      </c>
      <c r="R710" s="1" t="s">
        <v>5837</v>
      </c>
      <c r="S710" s="1" t="s">
        <v>708</v>
      </c>
      <c r="T710" s="1"/>
      <c r="U710" s="1"/>
      <c r="V710" s="1" t="s">
        <v>5845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1628</v>
      </c>
      <c r="E711" s="1" t="s">
        <v>8878</v>
      </c>
      <c r="F711" s="1" t="s">
        <v>9002</v>
      </c>
      <c r="G711" s="1" t="s">
        <v>9114</v>
      </c>
      <c r="H711" s="1" t="s">
        <v>9215</v>
      </c>
      <c r="I711" s="1" t="s">
        <v>4452</v>
      </c>
      <c r="J711" s="1"/>
      <c r="K711" s="1" t="s">
        <v>9217</v>
      </c>
      <c r="L711" s="1" t="s">
        <v>709</v>
      </c>
      <c r="M711" s="1" t="s">
        <v>5328</v>
      </c>
      <c r="N711" s="1" t="s">
        <v>5495</v>
      </c>
      <c r="O711" s="1" t="s">
        <v>709</v>
      </c>
      <c r="P711" s="1" t="s">
        <v>9239</v>
      </c>
      <c r="Q711" s="1" t="s">
        <v>9415</v>
      </c>
      <c r="R711" s="1" t="s">
        <v>5837</v>
      </c>
      <c r="S711" s="1" t="s">
        <v>709</v>
      </c>
      <c r="T711" s="1"/>
      <c r="U711" s="1"/>
      <c r="V711" s="1" t="s">
        <v>5845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1629</v>
      </c>
      <c r="E712" s="1" t="s">
        <v>2346</v>
      </c>
      <c r="F712" s="1" t="s">
        <v>2882</v>
      </c>
      <c r="G712" s="1" t="s">
        <v>2342</v>
      </c>
      <c r="H712" s="1" t="s">
        <v>2878</v>
      </c>
      <c r="I712" s="1" t="s">
        <v>4453</v>
      </c>
      <c r="J712" s="1"/>
      <c r="K712" s="1" t="s">
        <v>9217</v>
      </c>
      <c r="L712" s="1" t="s">
        <v>710</v>
      </c>
      <c r="M712" s="1" t="s">
        <v>5329</v>
      </c>
      <c r="N712" s="1" t="s">
        <v>5495</v>
      </c>
      <c r="O712" s="1" t="s">
        <v>710</v>
      </c>
      <c r="P712" s="1" t="s">
        <v>9239</v>
      </c>
      <c r="Q712" s="1" t="s">
        <v>9413</v>
      </c>
      <c r="R712" s="1" t="s">
        <v>5837</v>
      </c>
      <c r="S712" s="1" t="s">
        <v>710</v>
      </c>
      <c r="T712" s="1"/>
      <c r="U712" s="1"/>
      <c r="V712" s="1" t="s">
        <v>5845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1630</v>
      </c>
      <c r="E713" s="1" t="s">
        <v>2347</v>
      </c>
      <c r="F713" s="1" t="s">
        <v>2883</v>
      </c>
      <c r="G713" s="1" t="s">
        <v>3406</v>
      </c>
      <c r="H713" s="1" t="s">
        <v>3866</v>
      </c>
      <c r="I713" s="1" t="s">
        <v>4454</v>
      </c>
      <c r="J713" s="1"/>
      <c r="K713" s="1" t="s">
        <v>9217</v>
      </c>
      <c r="L713" s="1" t="s">
        <v>711</v>
      </c>
      <c r="M713" s="1" t="s">
        <v>5330</v>
      </c>
      <c r="N713" s="1" t="s">
        <v>5495</v>
      </c>
      <c r="O713" s="1" t="s">
        <v>711</v>
      </c>
      <c r="P713" s="1" t="s">
        <v>9239</v>
      </c>
      <c r="Q713" s="1" t="s">
        <v>9416</v>
      </c>
      <c r="R713" s="1" t="s">
        <v>5837</v>
      </c>
      <c r="S713" s="1" t="s">
        <v>711</v>
      </c>
      <c r="T713" s="1"/>
      <c r="U713" s="1"/>
      <c r="V713" s="1" t="s">
        <v>5845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1631</v>
      </c>
      <c r="E714" s="1" t="s">
        <v>2348</v>
      </c>
      <c r="F714" s="1" t="s">
        <v>2884</v>
      </c>
      <c r="G714" s="1" t="s">
        <v>3407</v>
      </c>
      <c r="H714" s="1" t="s">
        <v>3854</v>
      </c>
      <c r="I714" s="1" t="s">
        <v>4455</v>
      </c>
      <c r="J714" s="1"/>
      <c r="K714" s="1" t="s">
        <v>9217</v>
      </c>
      <c r="L714" s="1" t="s">
        <v>712</v>
      </c>
      <c r="M714" s="1" t="s">
        <v>5331</v>
      </c>
      <c r="N714" s="1" t="s">
        <v>5495</v>
      </c>
      <c r="O714" s="1" t="s">
        <v>712</v>
      </c>
      <c r="P714" s="1" t="s">
        <v>9239</v>
      </c>
      <c r="Q714" s="1" t="s">
        <v>9402</v>
      </c>
      <c r="R714" s="1" t="s">
        <v>5837</v>
      </c>
      <c r="S714" s="1" t="s">
        <v>712</v>
      </c>
      <c r="T714" s="1"/>
      <c r="U714" s="1"/>
      <c r="V714" s="1" t="s">
        <v>5845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1632</v>
      </c>
      <c r="E715" s="1" t="s">
        <v>2349</v>
      </c>
      <c r="F715" s="1" t="s">
        <v>2349</v>
      </c>
      <c r="G715" s="1" t="s">
        <v>3408</v>
      </c>
      <c r="H715" s="1" t="s">
        <v>3867</v>
      </c>
      <c r="I715" s="1" t="s">
        <v>4456</v>
      </c>
      <c r="J715" s="1"/>
      <c r="K715" s="1" t="s">
        <v>9217</v>
      </c>
      <c r="L715" s="1" t="s">
        <v>713</v>
      </c>
      <c r="M715" s="1" t="s">
        <v>5332</v>
      </c>
      <c r="N715" s="1" t="s">
        <v>5495</v>
      </c>
      <c r="O715" s="1" t="s">
        <v>713</v>
      </c>
      <c r="P715" s="1" t="s">
        <v>9239</v>
      </c>
      <c r="Q715" s="1" t="s">
        <v>9417</v>
      </c>
      <c r="R715" s="1" t="s">
        <v>5837</v>
      </c>
      <c r="S715" s="1" t="s">
        <v>713</v>
      </c>
      <c r="T715" s="1"/>
      <c r="U715" s="1"/>
      <c r="V715" s="1" t="s">
        <v>5845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1633</v>
      </c>
      <c r="E716" s="1" t="s">
        <v>2350</v>
      </c>
      <c r="F716" s="1" t="s">
        <v>2885</v>
      </c>
      <c r="G716" s="1" t="s">
        <v>3409</v>
      </c>
      <c r="H716" s="1" t="s">
        <v>3868</v>
      </c>
      <c r="I716" s="1" t="s">
        <v>4457</v>
      </c>
      <c r="J716" s="1"/>
      <c r="K716" s="1" t="s">
        <v>9217</v>
      </c>
      <c r="L716" s="1" t="s">
        <v>714</v>
      </c>
      <c r="M716" s="1" t="s">
        <v>5333</v>
      </c>
      <c r="N716" s="1" t="s">
        <v>5495</v>
      </c>
      <c r="O716" s="1" t="s">
        <v>714</v>
      </c>
      <c r="P716" s="1" t="s">
        <v>9239</v>
      </c>
      <c r="Q716" s="1" t="s">
        <v>9418</v>
      </c>
      <c r="R716" s="1" t="s">
        <v>5837</v>
      </c>
      <c r="S716" s="1" t="s">
        <v>714</v>
      </c>
      <c r="T716" s="1"/>
      <c r="U716" s="1"/>
      <c r="V716" s="1" t="s">
        <v>5845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1634</v>
      </c>
      <c r="E717" s="1" t="s">
        <v>2351</v>
      </c>
      <c r="F717" s="1" t="s">
        <v>2886</v>
      </c>
      <c r="G717" s="1" t="s">
        <v>3410</v>
      </c>
      <c r="H717" s="1" t="s">
        <v>3869</v>
      </c>
      <c r="I717" s="1" t="s">
        <v>4458</v>
      </c>
      <c r="J717" s="1"/>
      <c r="K717" s="1" t="s">
        <v>9217</v>
      </c>
      <c r="L717" s="1" t="s">
        <v>715</v>
      </c>
      <c r="M717" s="1" t="s">
        <v>5334</v>
      </c>
      <c r="N717" s="1" t="s">
        <v>5495</v>
      </c>
      <c r="O717" s="1" t="s">
        <v>715</v>
      </c>
      <c r="P717" s="1" t="s">
        <v>9239</v>
      </c>
      <c r="Q717" s="1" t="s">
        <v>9419</v>
      </c>
      <c r="R717" s="1" t="s">
        <v>5837</v>
      </c>
      <c r="S717" s="1" t="s">
        <v>715</v>
      </c>
      <c r="T717" s="1"/>
      <c r="U717" s="1"/>
      <c r="V717" s="1" t="s">
        <v>5845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1635</v>
      </c>
      <c r="E718" s="1" t="s">
        <v>2352</v>
      </c>
      <c r="F718" s="1" t="s">
        <v>2887</v>
      </c>
      <c r="G718" s="1" t="s">
        <v>3411</v>
      </c>
      <c r="H718" s="1" t="s">
        <v>3870</v>
      </c>
      <c r="I718" s="1" t="s">
        <v>4459</v>
      </c>
      <c r="J718" s="1"/>
      <c r="K718" s="1" t="s">
        <v>9217</v>
      </c>
      <c r="L718" s="1" t="s">
        <v>716</v>
      </c>
      <c r="M718" s="1" t="s">
        <v>5335</v>
      </c>
      <c r="N718" s="1" t="s">
        <v>5495</v>
      </c>
      <c r="O718" s="1" t="s">
        <v>716</v>
      </c>
      <c r="P718" s="1" t="s">
        <v>9239</v>
      </c>
      <c r="Q718" s="1" t="s">
        <v>9420</v>
      </c>
      <c r="R718" s="1" t="s">
        <v>5837</v>
      </c>
      <c r="S718" s="1" t="s">
        <v>716</v>
      </c>
      <c r="T718" s="1"/>
      <c r="U718" s="1"/>
      <c r="V718" s="1" t="s">
        <v>5845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1636</v>
      </c>
      <c r="E719" s="1" t="s">
        <v>2353</v>
      </c>
      <c r="F719" s="1" t="s">
        <v>2888</v>
      </c>
      <c r="G719" s="1" t="s">
        <v>2353</v>
      </c>
      <c r="H719" s="1" t="s">
        <v>3871</v>
      </c>
      <c r="I719" s="1" t="s">
        <v>4460</v>
      </c>
      <c r="J719" s="1"/>
      <c r="K719" s="1" t="s">
        <v>9217</v>
      </c>
      <c r="L719" s="1" t="s">
        <v>717</v>
      </c>
      <c r="M719" s="1" t="s">
        <v>5336</v>
      </c>
      <c r="N719" s="1" t="s">
        <v>5495</v>
      </c>
      <c r="O719" s="1" t="s">
        <v>717</v>
      </c>
      <c r="P719" s="1" t="s">
        <v>9239</v>
      </c>
      <c r="Q719" s="1" t="s">
        <v>9421</v>
      </c>
      <c r="R719" s="1" t="s">
        <v>5837</v>
      </c>
      <c r="S719" s="1" t="s">
        <v>717</v>
      </c>
      <c r="T719" s="1"/>
      <c r="U719" s="1"/>
      <c r="V719" s="1" t="s">
        <v>5845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1637</v>
      </c>
      <c r="E720" s="1" t="s">
        <v>2354</v>
      </c>
      <c r="F720" s="1" t="s">
        <v>2889</v>
      </c>
      <c r="G720" s="1" t="s">
        <v>2354</v>
      </c>
      <c r="H720" s="1" t="s">
        <v>3872</v>
      </c>
      <c r="I720" s="1" t="s">
        <v>4461</v>
      </c>
      <c r="J720" s="1"/>
      <c r="K720" s="1" t="s">
        <v>9217</v>
      </c>
      <c r="L720" s="1" t="s">
        <v>718</v>
      </c>
      <c r="M720" s="1" t="s">
        <v>5337</v>
      </c>
      <c r="N720" s="1" t="s">
        <v>5495</v>
      </c>
      <c r="O720" s="1" t="s">
        <v>718</v>
      </c>
      <c r="P720" s="1" t="s">
        <v>9239</v>
      </c>
      <c r="Q720" s="1" t="s">
        <v>9422</v>
      </c>
      <c r="R720" s="1" t="s">
        <v>5837</v>
      </c>
      <c r="S720" s="1" t="s">
        <v>718</v>
      </c>
      <c r="T720" s="1"/>
      <c r="U720" s="1"/>
      <c r="V720" s="1" t="s">
        <v>5845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1638</v>
      </c>
      <c r="E721" s="1" t="s">
        <v>2355</v>
      </c>
      <c r="F721" s="1" t="s">
        <v>2890</v>
      </c>
      <c r="G721" s="1" t="s">
        <v>3412</v>
      </c>
      <c r="H721" s="1" t="s">
        <v>3873</v>
      </c>
      <c r="I721" s="1" t="s">
        <v>4462</v>
      </c>
      <c r="J721" s="1"/>
      <c r="K721" s="1" t="s">
        <v>9217</v>
      </c>
      <c r="L721" s="1" t="s">
        <v>719</v>
      </c>
      <c r="M721" s="1" t="s">
        <v>5338</v>
      </c>
      <c r="N721" s="1" t="s">
        <v>5495</v>
      </c>
      <c r="O721" s="1" t="s">
        <v>719</v>
      </c>
      <c r="P721" s="1" t="s">
        <v>9239</v>
      </c>
      <c r="Q721" s="1" t="s">
        <v>9423</v>
      </c>
      <c r="R721" s="1" t="s">
        <v>5837</v>
      </c>
      <c r="S721" s="1" t="s">
        <v>719</v>
      </c>
      <c r="T721" s="1"/>
      <c r="U721" s="1"/>
      <c r="V721" s="1" t="s">
        <v>5845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1639</v>
      </c>
      <c r="E722" s="1" t="s">
        <v>8879</v>
      </c>
      <c r="F722" s="1" t="s">
        <v>9003</v>
      </c>
      <c r="G722" s="1" t="s">
        <v>9115</v>
      </c>
      <c r="H722" s="1" t="s">
        <v>9215</v>
      </c>
      <c r="I722" s="1" t="s">
        <v>4463</v>
      </c>
      <c r="J722" s="1"/>
      <c r="K722" s="1" t="s">
        <v>9217</v>
      </c>
      <c r="L722" s="1" t="s">
        <v>720</v>
      </c>
      <c r="M722" s="1" t="s">
        <v>5339</v>
      </c>
      <c r="N722" s="1" t="s">
        <v>5495</v>
      </c>
      <c r="O722" s="1" t="s">
        <v>720</v>
      </c>
      <c r="P722" s="1" t="s">
        <v>9239</v>
      </c>
      <c r="Q722" s="1" t="s">
        <v>9415</v>
      </c>
      <c r="R722" s="1" t="s">
        <v>5837</v>
      </c>
      <c r="S722" s="1" t="s">
        <v>720</v>
      </c>
      <c r="T722" s="1"/>
      <c r="U722" s="1"/>
      <c r="V722" s="1" t="s">
        <v>5845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1640</v>
      </c>
      <c r="E723" s="1" t="s">
        <v>2357</v>
      </c>
      <c r="F723" s="1" t="s">
        <v>2872</v>
      </c>
      <c r="G723" s="1" t="s">
        <v>2357</v>
      </c>
      <c r="H723" s="1" t="s">
        <v>3860</v>
      </c>
      <c r="I723" s="1" t="s">
        <v>4464</v>
      </c>
      <c r="J723" s="1"/>
      <c r="K723" s="1" t="s">
        <v>9217</v>
      </c>
      <c r="L723" s="1" t="s">
        <v>721</v>
      </c>
      <c r="M723" s="1" t="s">
        <v>5340</v>
      </c>
      <c r="N723" s="1" t="s">
        <v>5495</v>
      </c>
      <c r="O723" s="1" t="s">
        <v>721</v>
      </c>
      <c r="P723" s="1" t="s">
        <v>9239</v>
      </c>
      <c r="Q723" s="1" t="s">
        <v>9408</v>
      </c>
      <c r="R723" s="1" t="s">
        <v>5837</v>
      </c>
      <c r="S723" s="1" t="s">
        <v>721</v>
      </c>
      <c r="T723" s="1"/>
      <c r="U723" s="1"/>
      <c r="V723" s="1" t="s">
        <v>5845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1641</v>
      </c>
      <c r="E724" s="1" t="s">
        <v>2358</v>
      </c>
      <c r="F724" s="1" t="s">
        <v>2892</v>
      </c>
      <c r="G724" s="1" t="s">
        <v>3414</v>
      </c>
      <c r="H724" s="1" t="s">
        <v>3874</v>
      </c>
      <c r="I724" s="1" t="s">
        <v>4465</v>
      </c>
      <c r="J724" s="1"/>
      <c r="K724" s="1" t="s">
        <v>9217</v>
      </c>
      <c r="L724" s="1" t="s">
        <v>722</v>
      </c>
      <c r="M724" s="1" t="s">
        <v>5341</v>
      </c>
      <c r="N724" s="1" t="s">
        <v>5495</v>
      </c>
      <c r="O724" s="1" t="s">
        <v>722</v>
      </c>
      <c r="P724" s="1" t="s">
        <v>9239</v>
      </c>
      <c r="Q724" s="1" t="s">
        <v>9424</v>
      </c>
      <c r="R724" s="1" t="s">
        <v>5837</v>
      </c>
      <c r="S724" s="1" t="s">
        <v>722</v>
      </c>
      <c r="T724" s="1"/>
      <c r="U724" s="1"/>
      <c r="V724" s="1" t="s">
        <v>5845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1642</v>
      </c>
      <c r="E725" s="1" t="s">
        <v>2359</v>
      </c>
      <c r="F725" s="1" t="s">
        <v>2893</v>
      </c>
      <c r="G725" s="1" t="s">
        <v>3415</v>
      </c>
      <c r="H725" s="1" t="s">
        <v>3875</v>
      </c>
      <c r="I725" s="1" t="s">
        <v>4466</v>
      </c>
      <c r="J725" s="1"/>
      <c r="K725" s="1" t="s">
        <v>9217</v>
      </c>
      <c r="L725" s="1" t="s">
        <v>723</v>
      </c>
      <c r="M725" s="1" t="s">
        <v>5342</v>
      </c>
      <c r="N725" s="1" t="s">
        <v>5495</v>
      </c>
      <c r="O725" s="1" t="s">
        <v>723</v>
      </c>
      <c r="P725" s="1" t="s">
        <v>9239</v>
      </c>
      <c r="Q725" s="1" t="s">
        <v>9425</v>
      </c>
      <c r="R725" s="1" t="s">
        <v>5837</v>
      </c>
      <c r="S725" s="1" t="s">
        <v>723</v>
      </c>
      <c r="T725" s="1"/>
      <c r="U725" s="1"/>
      <c r="V725" s="1" t="s">
        <v>5845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1643</v>
      </c>
      <c r="E726" s="1" t="s">
        <v>2360</v>
      </c>
      <c r="F726" s="1" t="s">
        <v>2894</v>
      </c>
      <c r="G726" s="1" t="s">
        <v>3416</v>
      </c>
      <c r="H726" s="1" t="s">
        <v>3876</v>
      </c>
      <c r="I726" s="1" t="s">
        <v>4467</v>
      </c>
      <c r="J726" s="1"/>
      <c r="K726" s="1" t="s">
        <v>9217</v>
      </c>
      <c r="L726" s="1" t="s">
        <v>724</v>
      </c>
      <c r="M726" s="1" t="s">
        <v>5343</v>
      </c>
      <c r="N726" s="1" t="s">
        <v>5495</v>
      </c>
      <c r="O726" s="1" t="s">
        <v>724</v>
      </c>
      <c r="P726" s="1" t="s">
        <v>9239</v>
      </c>
      <c r="Q726" s="1" t="s">
        <v>9426</v>
      </c>
      <c r="R726" s="1" t="s">
        <v>5837</v>
      </c>
      <c r="S726" s="1" t="s">
        <v>724</v>
      </c>
      <c r="T726" s="1"/>
      <c r="U726" s="1"/>
      <c r="V726" s="1" t="s">
        <v>5845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1644</v>
      </c>
      <c r="E727" s="1" t="s">
        <v>2361</v>
      </c>
      <c r="F727" s="1" t="s">
        <v>2361</v>
      </c>
      <c r="G727" s="1" t="s">
        <v>3417</v>
      </c>
      <c r="H727" s="1" t="s">
        <v>3417</v>
      </c>
      <c r="I727" s="1" t="s">
        <v>4468</v>
      </c>
      <c r="J727" s="1"/>
      <c r="K727" s="1" t="s">
        <v>9217</v>
      </c>
      <c r="L727" s="1" t="s">
        <v>725</v>
      </c>
      <c r="M727" s="1" t="s">
        <v>5344</v>
      </c>
      <c r="N727" s="1" t="s">
        <v>5495</v>
      </c>
      <c r="O727" s="1" t="s">
        <v>725</v>
      </c>
      <c r="P727" s="1" t="s">
        <v>9239</v>
      </c>
      <c r="Q727" s="1" t="s">
        <v>9427</v>
      </c>
      <c r="R727" s="1" t="s">
        <v>5837</v>
      </c>
      <c r="S727" s="1" t="s">
        <v>725</v>
      </c>
      <c r="T727" s="1"/>
      <c r="U727" s="1"/>
      <c r="V727" s="1" t="s">
        <v>5845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1645</v>
      </c>
      <c r="E728" s="1" t="s">
        <v>2362</v>
      </c>
      <c r="F728" s="1" t="s">
        <v>2895</v>
      </c>
      <c r="G728" s="1" t="s">
        <v>3418</v>
      </c>
      <c r="H728" s="1" t="s">
        <v>3877</v>
      </c>
      <c r="I728" s="1" t="s">
        <v>4469</v>
      </c>
      <c r="J728" s="1"/>
      <c r="K728" s="1" t="s">
        <v>9217</v>
      </c>
      <c r="L728" s="1" t="s">
        <v>726</v>
      </c>
      <c r="M728" s="1" t="s">
        <v>5345</v>
      </c>
      <c r="N728" s="1" t="s">
        <v>5495</v>
      </c>
      <c r="O728" s="1" t="s">
        <v>726</v>
      </c>
      <c r="P728" s="1" t="s">
        <v>9240</v>
      </c>
      <c r="Q728" s="1" t="s">
        <v>9240</v>
      </c>
      <c r="R728" s="1" t="s">
        <v>5837</v>
      </c>
      <c r="S728" s="1" t="s">
        <v>726</v>
      </c>
      <c r="T728" s="1"/>
      <c r="U728" s="1" t="s">
        <v>9552</v>
      </c>
      <c r="V728" s="1" t="s">
        <v>5845</v>
      </c>
      <c r="W728" s="1" t="s">
        <v>726</v>
      </c>
      <c r="X728" s="1"/>
      <c r="Y728" t="s">
        <v>9566</v>
      </c>
    </row>
    <row r="729" spans="1:25">
      <c r="A729" s="1" t="s">
        <v>727</v>
      </c>
      <c r="B729" s="1"/>
      <c r="C729" s="1" t="s">
        <v>727</v>
      </c>
      <c r="D729" s="1" t="s">
        <v>1646</v>
      </c>
      <c r="E729" s="1" t="s">
        <v>2363</v>
      </c>
      <c r="F729" s="1" t="s">
        <v>2896</v>
      </c>
      <c r="G729" s="1" t="s">
        <v>3419</v>
      </c>
      <c r="H729" s="1" t="s">
        <v>3878</v>
      </c>
      <c r="I729" s="1" t="s">
        <v>4470</v>
      </c>
      <c r="J729" s="1"/>
      <c r="K729" s="1" t="s">
        <v>9217</v>
      </c>
      <c r="L729" s="1" t="s">
        <v>727</v>
      </c>
      <c r="M729" s="1" t="s">
        <v>5346</v>
      </c>
      <c r="N729" s="1" t="s">
        <v>5495</v>
      </c>
      <c r="O729" s="1" t="s">
        <v>727</v>
      </c>
      <c r="P729" s="1" t="s">
        <v>9240</v>
      </c>
      <c r="Q729" s="1" t="s">
        <v>9240</v>
      </c>
      <c r="R729" s="1" t="s">
        <v>5837</v>
      </c>
      <c r="S729" s="1" t="s">
        <v>727</v>
      </c>
      <c r="T729" s="1"/>
      <c r="U729" s="1"/>
      <c r="V729" s="1" t="s">
        <v>5845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1647</v>
      </c>
      <c r="E730" s="1" t="s">
        <v>2364</v>
      </c>
      <c r="F730" s="1" t="s">
        <v>2897</v>
      </c>
      <c r="G730" s="1" t="s">
        <v>3420</v>
      </c>
      <c r="H730" s="1" t="s">
        <v>3879</v>
      </c>
      <c r="I730" s="1" t="s">
        <v>4471</v>
      </c>
      <c r="J730" s="1"/>
      <c r="K730" s="1" t="s">
        <v>9217</v>
      </c>
      <c r="L730" s="1" t="s">
        <v>728</v>
      </c>
      <c r="M730" s="1" t="s">
        <v>5347</v>
      </c>
      <c r="N730" s="1" t="s">
        <v>5495</v>
      </c>
      <c r="O730" s="1" t="s">
        <v>728</v>
      </c>
      <c r="P730" s="1" t="s">
        <v>9240</v>
      </c>
      <c r="Q730" s="1" t="s">
        <v>9240</v>
      </c>
      <c r="R730" s="1" t="s">
        <v>5837</v>
      </c>
      <c r="S730" s="1" t="s">
        <v>728</v>
      </c>
      <c r="T730" s="1"/>
      <c r="U730" s="1"/>
      <c r="V730" s="1" t="s">
        <v>5845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1648</v>
      </c>
      <c r="E731" s="1" t="s">
        <v>2365</v>
      </c>
      <c r="F731" s="1" t="s">
        <v>2898</v>
      </c>
      <c r="G731" s="1" t="s">
        <v>3421</v>
      </c>
      <c r="H731" s="1" t="s">
        <v>3880</v>
      </c>
      <c r="I731" s="1" t="s">
        <v>4472</v>
      </c>
      <c r="J731" s="1"/>
      <c r="K731" s="1" t="s">
        <v>9217</v>
      </c>
      <c r="L731" s="1" t="s">
        <v>729</v>
      </c>
      <c r="M731" s="1" t="s">
        <v>5348</v>
      </c>
      <c r="N731" s="1" t="s">
        <v>5495</v>
      </c>
      <c r="O731" s="1" t="s">
        <v>729</v>
      </c>
      <c r="P731" s="1" t="s">
        <v>9240</v>
      </c>
      <c r="Q731" s="1" t="s">
        <v>9240</v>
      </c>
      <c r="R731" s="1" t="s">
        <v>5837</v>
      </c>
      <c r="S731" s="1" t="s">
        <v>729</v>
      </c>
      <c r="T731" s="1"/>
      <c r="U731" s="1"/>
      <c r="V731" s="1" t="s">
        <v>5845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1649</v>
      </c>
      <c r="E732" s="1" t="s">
        <v>2366</v>
      </c>
      <c r="F732" s="1" t="s">
        <v>2899</v>
      </c>
      <c r="G732" s="1" t="s">
        <v>3422</v>
      </c>
      <c r="H732" s="1" t="s">
        <v>3881</v>
      </c>
      <c r="I732" s="1" t="s">
        <v>4473</v>
      </c>
      <c r="J732" s="1"/>
      <c r="K732" s="1" t="s">
        <v>9217</v>
      </c>
      <c r="L732" s="1" t="s">
        <v>730</v>
      </c>
      <c r="M732" s="1" t="s">
        <v>5349</v>
      </c>
      <c r="N732" s="1" t="s">
        <v>5495</v>
      </c>
      <c r="O732" s="1" t="s">
        <v>730</v>
      </c>
      <c r="P732" s="1" t="s">
        <v>9240</v>
      </c>
      <c r="Q732" s="1" t="s">
        <v>9240</v>
      </c>
      <c r="R732" s="1" t="s">
        <v>5837</v>
      </c>
      <c r="S732" s="1" t="s">
        <v>730</v>
      </c>
      <c r="T732" s="1"/>
      <c r="U732" s="1"/>
      <c r="V732" s="1" t="s">
        <v>5845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1650</v>
      </c>
      <c r="E733" s="1" t="s">
        <v>6205</v>
      </c>
      <c r="F733" s="1" t="s">
        <v>6454</v>
      </c>
      <c r="G733" s="1" t="s">
        <v>6703</v>
      </c>
      <c r="H733" s="1" t="s">
        <v>6924</v>
      </c>
      <c r="I733" s="1" t="s">
        <v>4474</v>
      </c>
      <c r="J733" s="1"/>
      <c r="K733" s="1" t="s">
        <v>9217</v>
      </c>
      <c r="L733" s="1" t="s">
        <v>731</v>
      </c>
      <c r="M733" s="1" t="s">
        <v>5350</v>
      </c>
      <c r="N733" s="1" t="s">
        <v>5495</v>
      </c>
      <c r="O733" s="1" t="s">
        <v>731</v>
      </c>
      <c r="P733" s="1" t="s">
        <v>9240</v>
      </c>
      <c r="Q733" s="1" t="s">
        <v>9240</v>
      </c>
      <c r="R733" s="1" t="s">
        <v>5837</v>
      </c>
      <c r="S733" s="1" t="s">
        <v>731</v>
      </c>
      <c r="T733" s="1"/>
      <c r="U733" s="1"/>
      <c r="V733" s="1" t="s">
        <v>5845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1651</v>
      </c>
      <c r="E734" s="1" t="s">
        <v>8880</v>
      </c>
      <c r="F734" s="1" t="s">
        <v>9004</v>
      </c>
      <c r="G734" s="1" t="s">
        <v>9116</v>
      </c>
      <c r="H734" s="1" t="s">
        <v>9216</v>
      </c>
      <c r="I734" s="1" t="s">
        <v>4475</v>
      </c>
      <c r="J734" s="1"/>
      <c r="K734" s="1" t="s">
        <v>9217</v>
      </c>
      <c r="L734" s="1" t="s">
        <v>732</v>
      </c>
      <c r="M734" s="1" t="s">
        <v>5351</v>
      </c>
      <c r="N734" s="1" t="s">
        <v>5495</v>
      </c>
      <c r="O734" s="1" t="s">
        <v>732</v>
      </c>
      <c r="P734" s="1" t="s">
        <v>9240</v>
      </c>
      <c r="Q734" s="1" t="s">
        <v>9240</v>
      </c>
      <c r="R734" s="1" t="s">
        <v>5837</v>
      </c>
      <c r="S734" s="1" t="s">
        <v>732</v>
      </c>
      <c r="T734" s="1"/>
      <c r="U734" s="1"/>
      <c r="V734" s="1" t="s">
        <v>5845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1652</v>
      </c>
      <c r="E735" s="1" t="s">
        <v>2369</v>
      </c>
      <c r="F735" s="1" t="s">
        <v>2902</v>
      </c>
      <c r="G735" s="1" t="s">
        <v>3425</v>
      </c>
      <c r="H735" s="1" t="s">
        <v>2369</v>
      </c>
      <c r="I735" s="1" t="s">
        <v>4476</v>
      </c>
      <c r="J735" s="1"/>
      <c r="K735" s="1" t="s">
        <v>9217</v>
      </c>
      <c r="L735" s="1" t="s">
        <v>733</v>
      </c>
      <c r="M735" s="1" t="s">
        <v>5352</v>
      </c>
      <c r="N735" s="1" t="s">
        <v>5495</v>
      </c>
      <c r="O735" s="1" t="s">
        <v>733</v>
      </c>
      <c r="P735" s="1" t="s">
        <v>9240</v>
      </c>
      <c r="Q735" s="1" t="s">
        <v>9240</v>
      </c>
      <c r="R735" s="1" t="s">
        <v>5837</v>
      </c>
      <c r="S735" s="1" t="s">
        <v>733</v>
      </c>
      <c r="T735" s="1"/>
      <c r="U735" s="1"/>
      <c r="V735" s="1" t="s">
        <v>5845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1653</v>
      </c>
      <c r="E736" s="1" t="s">
        <v>2370</v>
      </c>
      <c r="F736" s="1" t="s">
        <v>2903</v>
      </c>
      <c r="G736" s="1" t="s">
        <v>3426</v>
      </c>
      <c r="H736" s="1" t="s">
        <v>3884</v>
      </c>
      <c r="I736" s="1" t="s">
        <v>4477</v>
      </c>
      <c r="J736" s="1"/>
      <c r="K736" s="1" t="s">
        <v>9217</v>
      </c>
      <c r="L736" s="1" t="s">
        <v>734</v>
      </c>
      <c r="M736" s="1" t="s">
        <v>5353</v>
      </c>
      <c r="N736" s="1" t="s">
        <v>5495</v>
      </c>
      <c r="O736" s="1" t="s">
        <v>734</v>
      </c>
      <c r="P736" s="1" t="s">
        <v>9240</v>
      </c>
      <c r="Q736" s="1" t="s">
        <v>9240</v>
      </c>
      <c r="R736" s="1" t="s">
        <v>5837</v>
      </c>
      <c r="S736" s="1" t="s">
        <v>734</v>
      </c>
      <c r="T736" s="1"/>
      <c r="U736" s="1"/>
      <c r="V736" s="1" t="s">
        <v>5845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1654</v>
      </c>
      <c r="E737" s="1" t="s">
        <v>2371</v>
      </c>
      <c r="F737" s="1" t="s">
        <v>2904</v>
      </c>
      <c r="G737" s="1" t="s">
        <v>3427</v>
      </c>
      <c r="H737" s="1" t="s">
        <v>3885</v>
      </c>
      <c r="I737" s="1" t="s">
        <v>4478</v>
      </c>
      <c r="J737" s="1"/>
      <c r="K737" s="1" t="s">
        <v>9217</v>
      </c>
      <c r="L737" s="1" t="s">
        <v>735</v>
      </c>
      <c r="M737" s="1" t="s">
        <v>5354</v>
      </c>
      <c r="N737" s="1" t="s">
        <v>5495</v>
      </c>
      <c r="O737" s="1" t="s">
        <v>735</v>
      </c>
      <c r="P737" s="1" t="s">
        <v>9240</v>
      </c>
      <c r="Q737" s="1" t="s">
        <v>9240</v>
      </c>
      <c r="R737" s="1" t="s">
        <v>5837</v>
      </c>
      <c r="S737" s="1" t="s">
        <v>735</v>
      </c>
      <c r="T737" s="1"/>
      <c r="U737" s="1"/>
      <c r="V737" s="1" t="s">
        <v>5845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1655</v>
      </c>
      <c r="E738" s="1" t="s">
        <v>6206</v>
      </c>
      <c r="F738" s="1" t="s">
        <v>6455</v>
      </c>
      <c r="G738" s="1" t="s">
        <v>6704</v>
      </c>
      <c r="H738" s="1" t="s">
        <v>6925</v>
      </c>
      <c r="I738" s="1" t="s">
        <v>4479</v>
      </c>
      <c r="J738" s="1"/>
      <c r="K738" s="1" t="s">
        <v>9217</v>
      </c>
      <c r="L738" s="1" t="s">
        <v>736</v>
      </c>
      <c r="M738" s="1" t="s">
        <v>5355</v>
      </c>
      <c r="N738" s="1" t="s">
        <v>5495</v>
      </c>
      <c r="O738" s="1" t="s">
        <v>736</v>
      </c>
      <c r="P738" s="1" t="s">
        <v>9240</v>
      </c>
      <c r="Q738" s="1" t="s">
        <v>9240</v>
      </c>
      <c r="R738" s="1" t="s">
        <v>5837</v>
      </c>
      <c r="S738" s="1" t="s">
        <v>736</v>
      </c>
      <c r="T738" s="1"/>
      <c r="U738" s="1"/>
      <c r="V738" s="1" t="s">
        <v>5845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1656</v>
      </c>
      <c r="E739" s="1" t="s">
        <v>6207</v>
      </c>
      <c r="F739" s="1" t="s">
        <v>6456</v>
      </c>
      <c r="G739" s="1" t="s">
        <v>6705</v>
      </c>
      <c r="H739" s="1" t="s">
        <v>6926</v>
      </c>
      <c r="I739" s="1" t="s">
        <v>4480</v>
      </c>
      <c r="J739" s="1"/>
      <c r="K739" s="1" t="s">
        <v>9217</v>
      </c>
      <c r="L739" s="1" t="s">
        <v>737</v>
      </c>
      <c r="M739" s="1" t="s">
        <v>5356</v>
      </c>
      <c r="N739" s="1" t="s">
        <v>5495</v>
      </c>
      <c r="O739" s="1" t="s">
        <v>737</v>
      </c>
      <c r="P739" s="1" t="s">
        <v>9240</v>
      </c>
      <c r="Q739" s="1" t="s">
        <v>9240</v>
      </c>
      <c r="R739" s="1" t="s">
        <v>5837</v>
      </c>
      <c r="S739" s="1" t="s">
        <v>737</v>
      </c>
      <c r="T739" s="1"/>
      <c r="U739" s="1"/>
      <c r="V739" s="1" t="s">
        <v>5845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1657</v>
      </c>
      <c r="E740" s="1" t="s">
        <v>2374</v>
      </c>
      <c r="F740" s="1" t="s">
        <v>2907</v>
      </c>
      <c r="G740" s="1" t="s">
        <v>3430</v>
      </c>
      <c r="H740" s="1" t="s">
        <v>2369</v>
      </c>
      <c r="I740" s="1" t="s">
        <v>4481</v>
      </c>
      <c r="J740" s="1"/>
      <c r="K740" s="1" t="s">
        <v>9217</v>
      </c>
      <c r="L740" s="1" t="s">
        <v>738</v>
      </c>
      <c r="M740" s="1" t="s">
        <v>5357</v>
      </c>
      <c r="N740" s="1" t="s">
        <v>5495</v>
      </c>
      <c r="O740" s="1" t="s">
        <v>738</v>
      </c>
      <c r="P740" s="1" t="s">
        <v>9240</v>
      </c>
      <c r="Q740" s="1" t="s">
        <v>9240</v>
      </c>
      <c r="R740" s="1" t="s">
        <v>5837</v>
      </c>
      <c r="S740" s="1" t="s">
        <v>738</v>
      </c>
      <c r="T740" s="1"/>
      <c r="U740" s="1"/>
      <c r="V740" s="1" t="s">
        <v>5845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1658</v>
      </c>
      <c r="E741" s="1" t="s">
        <v>2375</v>
      </c>
      <c r="F741" s="1" t="s">
        <v>2908</v>
      </c>
      <c r="G741" s="1" t="s">
        <v>2375</v>
      </c>
      <c r="H741" s="1" t="s">
        <v>3858</v>
      </c>
      <c r="I741" s="1" t="s">
        <v>4482</v>
      </c>
      <c r="J741" s="1"/>
      <c r="K741" s="1" t="s">
        <v>9217</v>
      </c>
      <c r="L741" s="1" t="s">
        <v>739</v>
      </c>
      <c r="M741" s="1" t="s">
        <v>5358</v>
      </c>
      <c r="N741" s="1" t="s">
        <v>5495</v>
      </c>
      <c r="O741" s="1" t="s">
        <v>739</v>
      </c>
      <c r="P741" s="1" t="s">
        <v>9240</v>
      </c>
      <c r="Q741" s="1" t="s">
        <v>9240</v>
      </c>
      <c r="R741" s="1" t="s">
        <v>5837</v>
      </c>
      <c r="S741" s="1" t="s">
        <v>739</v>
      </c>
      <c r="T741" s="1"/>
      <c r="U741" s="1"/>
      <c r="V741" s="1" t="s">
        <v>5845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1659</v>
      </c>
      <c r="E742" s="1" t="s">
        <v>2376</v>
      </c>
      <c r="F742" s="1" t="s">
        <v>2908</v>
      </c>
      <c r="G742" s="1" t="s">
        <v>3431</v>
      </c>
      <c r="H742" s="1" t="s">
        <v>3858</v>
      </c>
      <c r="I742" s="1" t="s">
        <v>4483</v>
      </c>
      <c r="J742" s="1"/>
      <c r="K742" s="1" t="s">
        <v>9217</v>
      </c>
      <c r="L742" s="1" t="s">
        <v>740</v>
      </c>
      <c r="M742" s="1" t="s">
        <v>5359</v>
      </c>
      <c r="N742" s="1" t="s">
        <v>5495</v>
      </c>
      <c r="O742" s="1" t="s">
        <v>740</v>
      </c>
      <c r="P742" s="1" t="s">
        <v>9241</v>
      </c>
      <c r="Q742" s="1" t="s">
        <v>9428</v>
      </c>
      <c r="R742" s="1" t="s">
        <v>5837</v>
      </c>
      <c r="S742" s="1" t="s">
        <v>740</v>
      </c>
      <c r="T742" s="1" t="s">
        <v>9539</v>
      </c>
      <c r="U742" s="1"/>
      <c r="V742" s="1" t="s">
        <v>5845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1660</v>
      </c>
      <c r="E743" s="1" t="s">
        <v>2377</v>
      </c>
      <c r="F743" s="1" t="s">
        <v>2909</v>
      </c>
      <c r="G743" s="1" t="s">
        <v>3432</v>
      </c>
      <c r="H743" s="1" t="s">
        <v>3888</v>
      </c>
      <c r="I743" s="1" t="s">
        <v>4484</v>
      </c>
      <c r="J743" s="1"/>
      <c r="K743" s="1" t="s">
        <v>9217</v>
      </c>
      <c r="L743" s="1" t="s">
        <v>741</v>
      </c>
      <c r="M743" s="1" t="s">
        <v>5360</v>
      </c>
      <c r="N743" s="1" t="s">
        <v>5495</v>
      </c>
      <c r="O743" s="1" t="s">
        <v>741</v>
      </c>
      <c r="P743" s="1" t="s">
        <v>9241</v>
      </c>
      <c r="Q743" s="1" t="s">
        <v>9429</v>
      </c>
      <c r="R743" s="1" t="s">
        <v>5837</v>
      </c>
      <c r="S743" s="1" t="s">
        <v>741</v>
      </c>
      <c r="T743" s="1"/>
      <c r="U743" s="1"/>
      <c r="V743" s="1" t="s">
        <v>5845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1661</v>
      </c>
      <c r="E744" s="1" t="s">
        <v>2378</v>
      </c>
      <c r="F744" s="1" t="s">
        <v>2910</v>
      </c>
      <c r="G744" s="1" t="s">
        <v>3433</v>
      </c>
      <c r="H744" s="1" t="s">
        <v>3875</v>
      </c>
      <c r="I744" s="1" t="s">
        <v>4485</v>
      </c>
      <c r="J744" s="1"/>
      <c r="K744" s="1" t="s">
        <v>9217</v>
      </c>
      <c r="L744" s="1" t="s">
        <v>742</v>
      </c>
      <c r="M744" s="1" t="s">
        <v>5361</v>
      </c>
      <c r="N744" s="1" t="s">
        <v>5495</v>
      </c>
      <c r="O744" s="1" t="s">
        <v>742</v>
      </c>
      <c r="P744" s="1" t="s">
        <v>9241</v>
      </c>
      <c r="Q744" s="1" t="s">
        <v>9430</v>
      </c>
      <c r="R744" s="1" t="s">
        <v>5837</v>
      </c>
      <c r="S744" s="1" t="s">
        <v>742</v>
      </c>
      <c r="T744" s="1"/>
      <c r="U744" s="1"/>
      <c r="V744" s="1" t="s">
        <v>5845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1662</v>
      </c>
      <c r="E745" s="1" t="s">
        <v>2379</v>
      </c>
      <c r="F745" s="1" t="s">
        <v>2911</v>
      </c>
      <c r="G745" s="1" t="s">
        <v>3434</v>
      </c>
      <c r="H745" s="1" t="s">
        <v>3889</v>
      </c>
      <c r="I745" s="1" t="s">
        <v>4486</v>
      </c>
      <c r="J745" s="1"/>
      <c r="K745" s="1" t="s">
        <v>9217</v>
      </c>
      <c r="L745" s="1" t="s">
        <v>743</v>
      </c>
      <c r="M745" s="1" t="s">
        <v>5362</v>
      </c>
      <c r="N745" s="1" t="s">
        <v>5495</v>
      </c>
      <c r="O745" s="1" t="s">
        <v>743</v>
      </c>
      <c r="P745" s="1" t="s">
        <v>9241</v>
      </c>
      <c r="Q745" s="1" t="s">
        <v>9431</v>
      </c>
      <c r="R745" s="1" t="s">
        <v>5837</v>
      </c>
      <c r="S745" s="1" t="s">
        <v>743</v>
      </c>
      <c r="T745" s="1"/>
      <c r="U745" s="1"/>
      <c r="V745" s="1" t="s">
        <v>5845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1663</v>
      </c>
      <c r="E746" s="1" t="s">
        <v>8881</v>
      </c>
      <c r="F746" s="1" t="s">
        <v>8878</v>
      </c>
      <c r="G746" s="1" t="s">
        <v>8881</v>
      </c>
      <c r="H746" s="1" t="s">
        <v>9215</v>
      </c>
      <c r="I746" s="1" t="s">
        <v>4487</v>
      </c>
      <c r="J746" s="1"/>
      <c r="K746" s="1" t="s">
        <v>9217</v>
      </c>
      <c r="L746" s="1" t="s">
        <v>744</v>
      </c>
      <c r="M746" s="1" t="s">
        <v>5363</v>
      </c>
      <c r="N746" s="1" t="s">
        <v>5495</v>
      </c>
      <c r="O746" s="1" t="s">
        <v>744</v>
      </c>
      <c r="P746" s="1" t="s">
        <v>9241</v>
      </c>
      <c r="Q746" s="1" t="s">
        <v>9432</v>
      </c>
      <c r="R746" s="1" t="s">
        <v>5837</v>
      </c>
      <c r="S746" s="1" t="s">
        <v>744</v>
      </c>
      <c r="T746" s="1"/>
      <c r="U746" s="1"/>
      <c r="V746" s="1" t="s">
        <v>5845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1664</v>
      </c>
      <c r="E747" s="1" t="s">
        <v>2381</v>
      </c>
      <c r="F747" s="1" t="s">
        <v>2912</v>
      </c>
      <c r="G747" s="1" t="s">
        <v>3435</v>
      </c>
      <c r="H747" s="1" t="s">
        <v>3879</v>
      </c>
      <c r="I747" s="1" t="s">
        <v>4488</v>
      </c>
      <c r="J747" s="1"/>
      <c r="K747" s="1" t="s">
        <v>9217</v>
      </c>
      <c r="L747" s="1" t="s">
        <v>745</v>
      </c>
      <c r="M747" s="1" t="s">
        <v>5364</v>
      </c>
      <c r="N747" s="1" t="s">
        <v>5495</v>
      </c>
      <c r="O747" s="1" t="s">
        <v>745</v>
      </c>
      <c r="P747" s="1" t="s">
        <v>9241</v>
      </c>
      <c r="Q747" s="1" t="s">
        <v>9433</v>
      </c>
      <c r="R747" s="1" t="s">
        <v>5837</v>
      </c>
      <c r="S747" s="1" t="s">
        <v>745</v>
      </c>
      <c r="T747" s="1"/>
      <c r="U747" s="1"/>
      <c r="V747" s="1" t="s">
        <v>5845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1665</v>
      </c>
      <c r="E748" s="1" t="s">
        <v>2382</v>
      </c>
      <c r="F748" s="1" t="s">
        <v>2913</v>
      </c>
      <c r="G748" s="1" t="s">
        <v>3436</v>
      </c>
      <c r="H748" s="1" t="s">
        <v>3889</v>
      </c>
      <c r="I748" s="1" t="s">
        <v>4489</v>
      </c>
      <c r="J748" s="1"/>
      <c r="K748" s="1" t="s">
        <v>9217</v>
      </c>
      <c r="L748" s="1" t="s">
        <v>746</v>
      </c>
      <c r="M748" s="1" t="s">
        <v>5365</v>
      </c>
      <c r="N748" s="1" t="s">
        <v>5495</v>
      </c>
      <c r="O748" s="1" t="s">
        <v>746</v>
      </c>
      <c r="P748" s="1" t="s">
        <v>9241</v>
      </c>
      <c r="Q748" s="1" t="s">
        <v>9431</v>
      </c>
      <c r="R748" s="1" t="s">
        <v>5837</v>
      </c>
      <c r="S748" s="1" t="s">
        <v>746</v>
      </c>
      <c r="T748" s="1"/>
      <c r="U748" s="1"/>
      <c r="V748" s="1" t="s">
        <v>5845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1666</v>
      </c>
      <c r="E749" s="1" t="s">
        <v>2383</v>
      </c>
      <c r="F749" s="1" t="s">
        <v>2914</v>
      </c>
      <c r="G749" s="1" t="s">
        <v>3437</v>
      </c>
      <c r="H749" s="1" t="s">
        <v>3890</v>
      </c>
      <c r="I749" s="1" t="s">
        <v>4490</v>
      </c>
      <c r="J749" s="1"/>
      <c r="K749" s="1" t="s">
        <v>9217</v>
      </c>
      <c r="L749" s="1" t="s">
        <v>747</v>
      </c>
      <c r="M749" s="1" t="s">
        <v>5366</v>
      </c>
      <c r="N749" s="1" t="s">
        <v>5495</v>
      </c>
      <c r="O749" s="1" t="s">
        <v>747</v>
      </c>
      <c r="P749" s="1" t="s">
        <v>9241</v>
      </c>
      <c r="Q749" s="1" t="s">
        <v>9434</v>
      </c>
      <c r="R749" s="1" t="s">
        <v>5837</v>
      </c>
      <c r="S749" s="1" t="s">
        <v>747</v>
      </c>
      <c r="T749" s="1"/>
      <c r="U749" s="1"/>
      <c r="V749" s="1" t="s">
        <v>5845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1667</v>
      </c>
      <c r="E750" s="1" t="s">
        <v>2384</v>
      </c>
      <c r="F750" s="1" t="s">
        <v>2915</v>
      </c>
      <c r="G750" s="1" t="s">
        <v>3438</v>
      </c>
      <c r="H750" s="1" t="s">
        <v>3890</v>
      </c>
      <c r="I750" s="1" t="s">
        <v>4491</v>
      </c>
      <c r="J750" s="1"/>
      <c r="K750" s="1" t="s">
        <v>9217</v>
      </c>
      <c r="L750" s="1" t="s">
        <v>748</v>
      </c>
      <c r="M750" s="1" t="s">
        <v>5367</v>
      </c>
      <c r="N750" s="1" t="s">
        <v>5495</v>
      </c>
      <c r="O750" s="1" t="s">
        <v>748</v>
      </c>
      <c r="P750" s="1" t="s">
        <v>9241</v>
      </c>
      <c r="Q750" s="1" t="s">
        <v>9434</v>
      </c>
      <c r="R750" s="1" t="s">
        <v>5837</v>
      </c>
      <c r="S750" s="1" t="s">
        <v>748</v>
      </c>
      <c r="T750" s="1"/>
      <c r="U750" s="1"/>
      <c r="V750" s="1" t="s">
        <v>5845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1668</v>
      </c>
      <c r="E751" s="1" t="s">
        <v>2385</v>
      </c>
      <c r="F751" s="1" t="s">
        <v>2916</v>
      </c>
      <c r="G751" s="1" t="s">
        <v>3439</v>
      </c>
      <c r="H751" s="1" t="s">
        <v>3890</v>
      </c>
      <c r="I751" s="1" t="s">
        <v>4492</v>
      </c>
      <c r="J751" s="1"/>
      <c r="K751" s="1" t="s">
        <v>9217</v>
      </c>
      <c r="L751" s="1" t="s">
        <v>749</v>
      </c>
      <c r="M751" s="1" t="s">
        <v>5368</v>
      </c>
      <c r="N751" s="1" t="s">
        <v>5495</v>
      </c>
      <c r="O751" s="1" t="s">
        <v>749</v>
      </c>
      <c r="P751" s="1" t="s">
        <v>9241</v>
      </c>
      <c r="Q751" s="1" t="s">
        <v>9434</v>
      </c>
      <c r="R751" s="1" t="s">
        <v>5837</v>
      </c>
      <c r="S751" s="1" t="s">
        <v>749</v>
      </c>
      <c r="T751" s="1"/>
      <c r="U751" s="1"/>
      <c r="V751" s="1" t="s">
        <v>5845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1669</v>
      </c>
      <c r="E752" s="1" t="s">
        <v>2386</v>
      </c>
      <c r="F752" s="1" t="s">
        <v>2917</v>
      </c>
      <c r="G752" s="1" t="s">
        <v>3440</v>
      </c>
      <c r="H752" s="1" t="s">
        <v>3891</v>
      </c>
      <c r="I752" s="1" t="s">
        <v>4493</v>
      </c>
      <c r="J752" s="1"/>
      <c r="K752" s="1" t="s">
        <v>9217</v>
      </c>
      <c r="L752" s="1" t="s">
        <v>750</v>
      </c>
      <c r="M752" s="1" t="s">
        <v>5369</v>
      </c>
      <c r="N752" s="1" t="s">
        <v>5495</v>
      </c>
      <c r="O752" s="1" t="s">
        <v>750</v>
      </c>
      <c r="P752" s="1" t="s">
        <v>9241</v>
      </c>
      <c r="Q752" s="1" t="s">
        <v>9435</v>
      </c>
      <c r="R752" s="1" t="s">
        <v>5837</v>
      </c>
      <c r="S752" s="1" t="s">
        <v>750</v>
      </c>
      <c r="T752" s="1"/>
      <c r="U752" s="1"/>
      <c r="V752" s="1" t="s">
        <v>5845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1670</v>
      </c>
      <c r="E753" s="1" t="s">
        <v>2387</v>
      </c>
      <c r="F753" s="1" t="s">
        <v>2918</v>
      </c>
      <c r="G753" s="1" t="s">
        <v>3441</v>
      </c>
      <c r="H753" s="1" t="s">
        <v>3892</v>
      </c>
      <c r="I753" s="1" t="s">
        <v>4494</v>
      </c>
      <c r="J753" s="1"/>
      <c r="K753" s="1" t="s">
        <v>9217</v>
      </c>
      <c r="L753" s="1" t="s">
        <v>751</v>
      </c>
      <c r="M753" s="1" t="s">
        <v>5370</v>
      </c>
      <c r="N753" s="1" t="s">
        <v>5495</v>
      </c>
      <c r="O753" s="1" t="s">
        <v>751</v>
      </c>
      <c r="P753" s="1" t="s">
        <v>9241</v>
      </c>
      <c r="Q753" s="1" t="s">
        <v>9436</v>
      </c>
      <c r="R753" s="1" t="s">
        <v>5837</v>
      </c>
      <c r="S753" s="1" t="s">
        <v>751</v>
      </c>
      <c r="T753" s="1"/>
      <c r="U753" s="1"/>
      <c r="V753" s="1" t="s">
        <v>5845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1671</v>
      </c>
      <c r="E754" s="1" t="s">
        <v>2388</v>
      </c>
      <c r="F754" s="1" t="s">
        <v>2919</v>
      </c>
      <c r="G754" s="1" t="s">
        <v>3442</v>
      </c>
      <c r="H754" s="1" t="s">
        <v>3893</v>
      </c>
      <c r="I754" s="1" t="s">
        <v>4495</v>
      </c>
      <c r="J754" s="1"/>
      <c r="K754" s="1" t="s">
        <v>9217</v>
      </c>
      <c r="L754" s="1" t="s">
        <v>752</v>
      </c>
      <c r="M754" s="1" t="s">
        <v>5371</v>
      </c>
      <c r="N754" s="1" t="s">
        <v>5495</v>
      </c>
      <c r="O754" s="1" t="s">
        <v>752</v>
      </c>
      <c r="P754" s="1" t="s">
        <v>9241</v>
      </c>
      <c r="Q754" s="1" t="s">
        <v>9437</v>
      </c>
      <c r="R754" s="1" t="s">
        <v>5837</v>
      </c>
      <c r="S754" s="1" t="s">
        <v>752</v>
      </c>
      <c r="T754" s="1"/>
      <c r="U754" s="1"/>
      <c r="V754" s="1" t="s">
        <v>5845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1672</v>
      </c>
      <c r="E755" s="1" t="s">
        <v>2389</v>
      </c>
      <c r="F755" s="1" t="s">
        <v>2920</v>
      </c>
      <c r="G755" s="1" t="s">
        <v>3443</v>
      </c>
      <c r="H755" s="1" t="s">
        <v>3894</v>
      </c>
      <c r="I755" s="1" t="s">
        <v>4496</v>
      </c>
      <c r="J755" s="1"/>
      <c r="K755" s="1" t="s">
        <v>9217</v>
      </c>
      <c r="L755" s="1" t="s">
        <v>753</v>
      </c>
      <c r="M755" s="1" t="s">
        <v>5372</v>
      </c>
      <c r="N755" s="1" t="s">
        <v>5495</v>
      </c>
      <c r="O755" s="1" t="s">
        <v>753</v>
      </c>
      <c r="P755" s="1" t="s">
        <v>9241</v>
      </c>
      <c r="Q755" s="1" t="s">
        <v>9438</v>
      </c>
      <c r="R755" s="1" t="s">
        <v>5837</v>
      </c>
      <c r="S755" s="1" t="s">
        <v>753</v>
      </c>
      <c r="T755" s="1"/>
      <c r="U755" s="1"/>
      <c r="V755" s="1" t="s">
        <v>5845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1673</v>
      </c>
      <c r="E756" s="1" t="s">
        <v>2390</v>
      </c>
      <c r="F756" s="1" t="s">
        <v>2921</v>
      </c>
      <c r="G756" s="1" t="s">
        <v>3444</v>
      </c>
      <c r="H756" s="1" t="s">
        <v>3895</v>
      </c>
      <c r="I756" s="1" t="s">
        <v>4497</v>
      </c>
      <c r="J756" s="1"/>
      <c r="K756" s="1" t="s">
        <v>9217</v>
      </c>
      <c r="L756" s="1" t="s">
        <v>754</v>
      </c>
      <c r="M756" s="1" t="s">
        <v>5373</v>
      </c>
      <c r="N756" s="1" t="s">
        <v>5495</v>
      </c>
      <c r="O756" s="1" t="s">
        <v>754</v>
      </c>
      <c r="P756" s="1" t="s">
        <v>9241</v>
      </c>
      <c r="Q756" s="1" t="s">
        <v>9439</v>
      </c>
      <c r="R756" s="1" t="s">
        <v>5837</v>
      </c>
      <c r="S756" s="1" t="s">
        <v>754</v>
      </c>
      <c r="T756" s="1"/>
      <c r="U756" s="1"/>
      <c r="V756" s="1" t="s">
        <v>5845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1674</v>
      </c>
      <c r="E757" s="1" t="s">
        <v>2391</v>
      </c>
      <c r="F757" s="1" t="s">
        <v>2922</v>
      </c>
      <c r="G757" s="1" t="s">
        <v>3445</v>
      </c>
      <c r="H757" s="1" t="s">
        <v>3896</v>
      </c>
      <c r="I757" s="1" t="s">
        <v>4498</v>
      </c>
      <c r="J757" s="1"/>
      <c r="K757" s="1" t="s">
        <v>9217</v>
      </c>
      <c r="L757" s="1" t="s">
        <v>755</v>
      </c>
      <c r="M757" s="1" t="s">
        <v>5374</v>
      </c>
      <c r="N757" s="1" t="s">
        <v>5495</v>
      </c>
      <c r="O757" s="1" t="s">
        <v>755</v>
      </c>
      <c r="P757" s="1" t="s">
        <v>9241</v>
      </c>
      <c r="Q757" s="1" t="s">
        <v>9440</v>
      </c>
      <c r="R757" s="1" t="s">
        <v>5837</v>
      </c>
      <c r="S757" s="1" t="s">
        <v>755</v>
      </c>
      <c r="T757" s="1"/>
      <c r="U757" s="1"/>
      <c r="V757" s="1" t="s">
        <v>5845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1675</v>
      </c>
      <c r="E758" s="1" t="s">
        <v>2392</v>
      </c>
      <c r="F758" s="1" t="s">
        <v>2923</v>
      </c>
      <c r="G758" s="1" t="s">
        <v>3446</v>
      </c>
      <c r="H758" s="1" t="s">
        <v>3897</v>
      </c>
      <c r="I758" s="1" t="s">
        <v>4499</v>
      </c>
      <c r="J758" s="1"/>
      <c r="K758" s="1" t="s">
        <v>9217</v>
      </c>
      <c r="L758" s="1" t="s">
        <v>756</v>
      </c>
      <c r="M758" s="1" t="s">
        <v>5375</v>
      </c>
      <c r="N758" s="1" t="s">
        <v>5495</v>
      </c>
      <c r="O758" s="1" t="s">
        <v>756</v>
      </c>
      <c r="P758" s="1" t="s">
        <v>9241</v>
      </c>
      <c r="Q758" s="1" t="s">
        <v>9441</v>
      </c>
      <c r="R758" s="1" t="s">
        <v>5837</v>
      </c>
      <c r="S758" s="1" t="s">
        <v>756</v>
      </c>
      <c r="T758" s="1"/>
      <c r="U758" s="1"/>
      <c r="V758" s="1" t="s">
        <v>5845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1676</v>
      </c>
      <c r="E759" s="1" t="s">
        <v>2393</v>
      </c>
      <c r="F759" s="1" t="s">
        <v>2924</v>
      </c>
      <c r="G759" s="1" t="s">
        <v>3447</v>
      </c>
      <c r="H759" s="1" t="s">
        <v>3898</v>
      </c>
      <c r="I759" s="1" t="s">
        <v>4500</v>
      </c>
      <c r="J759" s="1"/>
      <c r="K759" s="1" t="s">
        <v>9217</v>
      </c>
      <c r="L759" s="1" t="s">
        <v>757</v>
      </c>
      <c r="M759" s="1" t="s">
        <v>5376</v>
      </c>
      <c r="N759" s="1" t="s">
        <v>5495</v>
      </c>
      <c r="O759" s="1" t="s">
        <v>757</v>
      </c>
      <c r="P759" s="1" t="s">
        <v>9241</v>
      </c>
      <c r="Q759" s="1" t="s">
        <v>9442</v>
      </c>
      <c r="R759" s="1" t="s">
        <v>5837</v>
      </c>
      <c r="S759" s="1" t="s">
        <v>757</v>
      </c>
      <c r="T759" s="1"/>
      <c r="U759" s="1"/>
      <c r="V759" s="1" t="s">
        <v>5845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1677</v>
      </c>
      <c r="E760" s="1" t="s">
        <v>2394</v>
      </c>
      <c r="F760" s="1" t="s">
        <v>2925</v>
      </c>
      <c r="G760" s="1" t="s">
        <v>3448</v>
      </c>
      <c r="H760" s="1" t="s">
        <v>3899</v>
      </c>
      <c r="I760" s="1" t="s">
        <v>4501</v>
      </c>
      <c r="J760" s="1"/>
      <c r="K760" s="1" t="s">
        <v>9217</v>
      </c>
      <c r="L760" s="1" t="s">
        <v>758</v>
      </c>
      <c r="M760" s="1" t="s">
        <v>5377</v>
      </c>
      <c r="N760" s="1" t="s">
        <v>5495</v>
      </c>
      <c r="O760" s="1" t="s">
        <v>758</v>
      </c>
      <c r="P760" s="1" t="s">
        <v>9241</v>
      </c>
      <c r="Q760" s="1" t="s">
        <v>9443</v>
      </c>
      <c r="R760" s="1" t="s">
        <v>5837</v>
      </c>
      <c r="S760" s="1" t="s">
        <v>758</v>
      </c>
      <c r="T760" s="1"/>
      <c r="U760" s="1"/>
      <c r="V760" s="1" t="s">
        <v>5845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1678</v>
      </c>
      <c r="E761" s="1" t="s">
        <v>2395</v>
      </c>
      <c r="F761" s="1" t="s">
        <v>2926</v>
      </c>
      <c r="G761" s="1" t="s">
        <v>3449</v>
      </c>
      <c r="H761" s="1" t="s">
        <v>3900</v>
      </c>
      <c r="I761" s="1" t="s">
        <v>4502</v>
      </c>
      <c r="J761" s="1"/>
      <c r="K761" s="1" t="s">
        <v>9217</v>
      </c>
      <c r="L761" s="1" t="s">
        <v>759</v>
      </c>
      <c r="M761" s="1" t="s">
        <v>5378</v>
      </c>
      <c r="N761" s="1" t="s">
        <v>5495</v>
      </c>
      <c r="O761" s="1" t="s">
        <v>759</v>
      </c>
      <c r="P761" s="1" t="s">
        <v>9241</v>
      </c>
      <c r="Q761" s="1" t="s">
        <v>9444</v>
      </c>
      <c r="R761" s="1" t="s">
        <v>5837</v>
      </c>
      <c r="S761" s="1" t="s">
        <v>759</v>
      </c>
      <c r="T761" s="1"/>
      <c r="U761" s="1"/>
      <c r="V761" s="1" t="s">
        <v>5845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1679</v>
      </c>
      <c r="E762" s="1" t="s">
        <v>2396</v>
      </c>
      <c r="F762" s="1" t="s">
        <v>2927</v>
      </c>
      <c r="G762" s="1" t="s">
        <v>3450</v>
      </c>
      <c r="H762" s="1" t="s">
        <v>3901</v>
      </c>
      <c r="I762" s="1" t="s">
        <v>4503</v>
      </c>
      <c r="J762" s="1"/>
      <c r="K762" s="1" t="s">
        <v>9217</v>
      </c>
      <c r="L762" s="1" t="s">
        <v>760</v>
      </c>
      <c r="M762" s="1" t="s">
        <v>5379</v>
      </c>
      <c r="N762" s="1" t="s">
        <v>5495</v>
      </c>
      <c r="O762" s="1" t="s">
        <v>760</v>
      </c>
      <c r="P762" s="1" t="s">
        <v>9241</v>
      </c>
      <c r="Q762" s="1" t="s">
        <v>9445</v>
      </c>
      <c r="R762" s="1" t="s">
        <v>5837</v>
      </c>
      <c r="S762" s="1" t="s">
        <v>760</v>
      </c>
      <c r="T762" s="1"/>
      <c r="U762" s="1"/>
      <c r="V762" s="1" t="s">
        <v>5845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1680</v>
      </c>
      <c r="E763" s="1" t="s">
        <v>2397</v>
      </c>
      <c r="F763" s="1" t="s">
        <v>2928</v>
      </c>
      <c r="G763" s="1" t="s">
        <v>3451</v>
      </c>
      <c r="H763" s="1" t="s">
        <v>3902</v>
      </c>
      <c r="I763" s="1" t="s">
        <v>4504</v>
      </c>
      <c r="J763" s="1"/>
      <c r="K763" s="1" t="s">
        <v>9217</v>
      </c>
      <c r="L763" s="1" t="s">
        <v>761</v>
      </c>
      <c r="M763" s="1" t="s">
        <v>5380</v>
      </c>
      <c r="N763" s="1" t="s">
        <v>5495</v>
      </c>
      <c r="O763" s="1" t="s">
        <v>761</v>
      </c>
      <c r="P763" s="1" t="s">
        <v>9241</v>
      </c>
      <c r="Q763" s="1" t="s">
        <v>9446</v>
      </c>
      <c r="R763" s="1" t="s">
        <v>5837</v>
      </c>
      <c r="S763" s="1" t="s">
        <v>761</v>
      </c>
      <c r="T763" s="1"/>
      <c r="U763" s="1"/>
      <c r="V763" s="1" t="s">
        <v>5845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1681</v>
      </c>
      <c r="E764" s="1" t="s">
        <v>2398</v>
      </c>
      <c r="F764" s="1" t="s">
        <v>2929</v>
      </c>
      <c r="G764" s="1" t="s">
        <v>3452</v>
      </c>
      <c r="H764" s="1" t="s">
        <v>3903</v>
      </c>
      <c r="I764" s="1" t="s">
        <v>4505</v>
      </c>
      <c r="J764" s="1"/>
      <c r="K764" s="1" t="s">
        <v>9217</v>
      </c>
      <c r="L764" s="1" t="s">
        <v>762</v>
      </c>
      <c r="M764" s="1" t="s">
        <v>5381</v>
      </c>
      <c r="N764" s="1" t="s">
        <v>5495</v>
      </c>
      <c r="O764" s="1" t="s">
        <v>762</v>
      </c>
      <c r="P764" s="1" t="s">
        <v>9241</v>
      </c>
      <c r="Q764" s="1" t="s">
        <v>9447</v>
      </c>
      <c r="R764" s="1" t="s">
        <v>5837</v>
      </c>
      <c r="S764" s="1" t="s">
        <v>762</v>
      </c>
      <c r="T764" s="1"/>
      <c r="U764" s="1"/>
      <c r="V764" s="1" t="s">
        <v>5845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1682</v>
      </c>
      <c r="E765" s="1" t="s">
        <v>2399</v>
      </c>
      <c r="F765" s="1" t="s">
        <v>2930</v>
      </c>
      <c r="G765" s="1" t="s">
        <v>3453</v>
      </c>
      <c r="H765" s="1" t="s">
        <v>3904</v>
      </c>
      <c r="I765" s="1" t="s">
        <v>4506</v>
      </c>
      <c r="J765" s="1"/>
      <c r="K765" s="1" t="s">
        <v>9217</v>
      </c>
      <c r="L765" s="1" t="s">
        <v>763</v>
      </c>
      <c r="M765" s="1" t="s">
        <v>5382</v>
      </c>
      <c r="N765" s="1" t="s">
        <v>5495</v>
      </c>
      <c r="O765" s="1" t="s">
        <v>763</v>
      </c>
      <c r="P765" s="1" t="s">
        <v>9241</v>
      </c>
      <c r="Q765" s="1" t="s">
        <v>9448</v>
      </c>
      <c r="R765" s="1" t="s">
        <v>5837</v>
      </c>
      <c r="S765" s="1" t="s">
        <v>763</v>
      </c>
      <c r="T765" s="1"/>
      <c r="U765" s="1"/>
      <c r="V765" s="1" t="s">
        <v>5845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1683</v>
      </c>
      <c r="E766" s="1" t="s">
        <v>2400</v>
      </c>
      <c r="F766" s="1" t="s">
        <v>2931</v>
      </c>
      <c r="G766" s="1" t="s">
        <v>3449</v>
      </c>
      <c r="H766" s="1" t="s">
        <v>3900</v>
      </c>
      <c r="I766" s="1" t="s">
        <v>4507</v>
      </c>
      <c r="J766" s="1"/>
      <c r="K766" s="1" t="s">
        <v>9217</v>
      </c>
      <c r="L766" s="1" t="s">
        <v>764</v>
      </c>
      <c r="M766" s="1" t="s">
        <v>5383</v>
      </c>
      <c r="N766" s="1" t="s">
        <v>5495</v>
      </c>
      <c r="O766" s="1" t="s">
        <v>764</v>
      </c>
      <c r="P766" s="1" t="s">
        <v>9241</v>
      </c>
      <c r="Q766" s="1" t="s">
        <v>9444</v>
      </c>
      <c r="R766" s="1" t="s">
        <v>5837</v>
      </c>
      <c r="S766" s="1" t="s">
        <v>764</v>
      </c>
      <c r="T766" s="1"/>
      <c r="U766" s="1"/>
      <c r="V766" s="1" t="s">
        <v>5845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1684</v>
      </c>
      <c r="E767" s="1" t="s">
        <v>2401</v>
      </c>
      <c r="F767" s="1" t="s">
        <v>2932</v>
      </c>
      <c r="G767" s="1" t="s">
        <v>3454</v>
      </c>
      <c r="H767" s="1" t="s">
        <v>3905</v>
      </c>
      <c r="I767" s="1" t="s">
        <v>4508</v>
      </c>
      <c r="J767" s="1"/>
      <c r="K767" s="1" t="s">
        <v>9217</v>
      </c>
      <c r="L767" s="1" t="s">
        <v>765</v>
      </c>
      <c r="M767" s="1" t="s">
        <v>5384</v>
      </c>
      <c r="N767" s="1" t="s">
        <v>5495</v>
      </c>
      <c r="O767" s="1" t="s">
        <v>765</v>
      </c>
      <c r="P767" s="1" t="s">
        <v>9241</v>
      </c>
      <c r="Q767" s="1" t="s">
        <v>9449</v>
      </c>
      <c r="R767" s="1" t="s">
        <v>5837</v>
      </c>
      <c r="S767" s="1" t="s">
        <v>765</v>
      </c>
      <c r="T767" s="1"/>
      <c r="U767" s="1"/>
      <c r="V767" s="1" t="s">
        <v>5845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1685</v>
      </c>
      <c r="E768" s="1" t="s">
        <v>2402</v>
      </c>
      <c r="F768" s="1" t="s">
        <v>2933</v>
      </c>
      <c r="G768" s="1" t="s">
        <v>3455</v>
      </c>
      <c r="H768" s="1" t="s">
        <v>3906</v>
      </c>
      <c r="I768" s="1" t="s">
        <v>4509</v>
      </c>
      <c r="J768" s="1"/>
      <c r="K768" s="1" t="s">
        <v>9217</v>
      </c>
      <c r="L768" s="1" t="s">
        <v>766</v>
      </c>
      <c r="M768" s="1" t="s">
        <v>5385</v>
      </c>
      <c r="N768" s="1" t="s">
        <v>5495</v>
      </c>
      <c r="O768" s="1" t="s">
        <v>766</v>
      </c>
      <c r="P768" s="1" t="s">
        <v>9241</v>
      </c>
      <c r="Q768" s="1" t="s">
        <v>9450</v>
      </c>
      <c r="R768" s="1" t="s">
        <v>5837</v>
      </c>
      <c r="S768" s="1" t="s">
        <v>766</v>
      </c>
      <c r="T768" s="1"/>
      <c r="U768" s="1"/>
      <c r="V768" s="1" t="s">
        <v>5845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1686</v>
      </c>
      <c r="E769" s="1" t="s">
        <v>2403</v>
      </c>
      <c r="F769" s="1" t="s">
        <v>2934</v>
      </c>
      <c r="G769" s="1" t="s">
        <v>3456</v>
      </c>
      <c r="H769" s="1" t="s">
        <v>3907</v>
      </c>
      <c r="I769" s="1" t="s">
        <v>4510</v>
      </c>
      <c r="J769" s="1"/>
      <c r="K769" s="1" t="s">
        <v>9217</v>
      </c>
      <c r="L769" s="1" t="s">
        <v>767</v>
      </c>
      <c r="M769" s="1" t="s">
        <v>5386</v>
      </c>
      <c r="N769" s="1" t="s">
        <v>5495</v>
      </c>
      <c r="O769" s="1" t="s">
        <v>767</v>
      </c>
      <c r="P769" s="1" t="s">
        <v>9241</v>
      </c>
      <c r="Q769" s="1" t="s">
        <v>9451</v>
      </c>
      <c r="R769" s="1" t="s">
        <v>5837</v>
      </c>
      <c r="S769" s="1" t="s">
        <v>767</v>
      </c>
      <c r="T769" s="1"/>
      <c r="U769" s="1"/>
      <c r="V769" s="1" t="s">
        <v>5845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1687</v>
      </c>
      <c r="E770" s="1" t="s">
        <v>2404</v>
      </c>
      <c r="F770" s="1" t="s">
        <v>2935</v>
      </c>
      <c r="G770" s="1" t="s">
        <v>3457</v>
      </c>
      <c r="H770" s="1" t="s">
        <v>3908</v>
      </c>
      <c r="I770" s="1" t="s">
        <v>4511</v>
      </c>
      <c r="J770" s="1"/>
      <c r="K770" s="1" t="s">
        <v>9217</v>
      </c>
      <c r="L770" s="1" t="s">
        <v>768</v>
      </c>
      <c r="M770" s="1" t="s">
        <v>5387</v>
      </c>
      <c r="N770" s="1" t="s">
        <v>5495</v>
      </c>
      <c r="O770" s="1" t="s">
        <v>768</v>
      </c>
      <c r="P770" s="1" t="s">
        <v>9241</v>
      </c>
      <c r="Q770" s="1" t="s">
        <v>9452</v>
      </c>
      <c r="R770" s="1" t="s">
        <v>5837</v>
      </c>
      <c r="S770" s="1" t="s">
        <v>768</v>
      </c>
      <c r="T770" s="1"/>
      <c r="U770" s="1"/>
      <c r="V770" s="1" t="s">
        <v>5845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1688</v>
      </c>
      <c r="E771" s="1" t="s">
        <v>2405</v>
      </c>
      <c r="F771" s="1" t="s">
        <v>2936</v>
      </c>
      <c r="G771" s="1" t="s">
        <v>3458</v>
      </c>
      <c r="H771" s="1" t="s">
        <v>3892</v>
      </c>
      <c r="I771" s="1" t="s">
        <v>4512</v>
      </c>
      <c r="J771" s="1"/>
      <c r="K771" s="1" t="s">
        <v>9217</v>
      </c>
      <c r="L771" s="1" t="s">
        <v>769</v>
      </c>
      <c r="M771" s="1" t="s">
        <v>5388</v>
      </c>
      <c r="N771" s="1" t="s">
        <v>5495</v>
      </c>
      <c r="O771" s="1" t="s">
        <v>769</v>
      </c>
      <c r="P771" s="1" t="s">
        <v>9241</v>
      </c>
      <c r="Q771" s="1" t="s">
        <v>9436</v>
      </c>
      <c r="R771" s="1" t="s">
        <v>5837</v>
      </c>
      <c r="S771" s="1" t="s">
        <v>769</v>
      </c>
      <c r="T771" s="1"/>
      <c r="U771" s="1"/>
      <c r="V771" s="1" t="s">
        <v>5845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1689</v>
      </c>
      <c r="E772" s="1" t="s">
        <v>2406</v>
      </c>
      <c r="F772" s="1" t="s">
        <v>2937</v>
      </c>
      <c r="G772" s="1" t="s">
        <v>3459</v>
      </c>
      <c r="H772" s="1" t="s">
        <v>3891</v>
      </c>
      <c r="I772" s="1" t="s">
        <v>4513</v>
      </c>
      <c r="J772" s="1"/>
      <c r="K772" s="1" t="s">
        <v>9217</v>
      </c>
      <c r="L772" s="1" t="s">
        <v>770</v>
      </c>
      <c r="M772" s="1" t="s">
        <v>5389</v>
      </c>
      <c r="N772" s="1" t="s">
        <v>5495</v>
      </c>
      <c r="O772" s="1" t="s">
        <v>770</v>
      </c>
      <c r="P772" s="1" t="s">
        <v>9241</v>
      </c>
      <c r="Q772" s="1" t="s">
        <v>9435</v>
      </c>
      <c r="R772" s="1" t="s">
        <v>5837</v>
      </c>
      <c r="S772" s="1" t="s">
        <v>770</v>
      </c>
      <c r="T772" s="1"/>
      <c r="U772" s="1"/>
      <c r="V772" s="1" t="s">
        <v>5845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1690</v>
      </c>
      <c r="E773" s="1" t="s">
        <v>2407</v>
      </c>
      <c r="F773" s="1" t="s">
        <v>2938</v>
      </c>
      <c r="G773" s="1" t="s">
        <v>3460</v>
      </c>
      <c r="H773" s="1" t="s">
        <v>3909</v>
      </c>
      <c r="I773" s="1" t="s">
        <v>4514</v>
      </c>
      <c r="J773" s="1"/>
      <c r="K773" s="1" t="s">
        <v>9217</v>
      </c>
      <c r="L773" s="1" t="s">
        <v>771</v>
      </c>
      <c r="M773" s="1" t="s">
        <v>5390</v>
      </c>
      <c r="N773" s="1" t="s">
        <v>5495</v>
      </c>
      <c r="O773" s="1" t="s">
        <v>771</v>
      </c>
      <c r="P773" s="1" t="s">
        <v>9241</v>
      </c>
      <c r="Q773" s="1" t="s">
        <v>9453</v>
      </c>
      <c r="R773" s="1" t="s">
        <v>5837</v>
      </c>
      <c r="S773" s="1" t="s">
        <v>771</v>
      </c>
      <c r="T773" s="1"/>
      <c r="U773" s="1"/>
      <c r="V773" s="1" t="s">
        <v>5845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1691</v>
      </c>
      <c r="E774" s="1" t="s">
        <v>2408</v>
      </c>
      <c r="F774" s="1" t="s">
        <v>2939</v>
      </c>
      <c r="G774" s="1" t="s">
        <v>3461</v>
      </c>
      <c r="H774" s="1" t="s">
        <v>3910</v>
      </c>
      <c r="I774" s="1" t="s">
        <v>4515</v>
      </c>
      <c r="J774" s="1"/>
      <c r="K774" s="1" t="s">
        <v>9217</v>
      </c>
      <c r="L774" s="1" t="s">
        <v>772</v>
      </c>
      <c r="M774" s="1" t="s">
        <v>5391</v>
      </c>
      <c r="N774" s="1" t="s">
        <v>5495</v>
      </c>
      <c r="O774" s="1" t="s">
        <v>772</v>
      </c>
      <c r="P774" s="1" t="s">
        <v>9241</v>
      </c>
      <c r="Q774" s="1" t="s">
        <v>9454</v>
      </c>
      <c r="R774" s="1" t="s">
        <v>5837</v>
      </c>
      <c r="S774" s="1" t="s">
        <v>772</v>
      </c>
      <c r="T774" s="1"/>
      <c r="U774" s="1"/>
      <c r="V774" s="1" t="s">
        <v>5845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1692</v>
      </c>
      <c r="E775" s="1" t="s">
        <v>2409</v>
      </c>
      <c r="F775" s="1" t="s">
        <v>2940</v>
      </c>
      <c r="G775" s="1" t="s">
        <v>3462</v>
      </c>
      <c r="H775" s="1" t="s">
        <v>3911</v>
      </c>
      <c r="I775" s="1" t="s">
        <v>4516</v>
      </c>
      <c r="J775" s="1"/>
      <c r="K775" s="1" t="s">
        <v>9217</v>
      </c>
      <c r="L775" s="1" t="s">
        <v>773</v>
      </c>
      <c r="M775" s="1" t="s">
        <v>5392</v>
      </c>
      <c r="N775" s="1" t="s">
        <v>5495</v>
      </c>
      <c r="O775" s="1" t="s">
        <v>773</v>
      </c>
      <c r="P775" s="1" t="s">
        <v>9241</v>
      </c>
      <c r="Q775" s="1" t="s">
        <v>9455</v>
      </c>
      <c r="R775" s="1" t="s">
        <v>5837</v>
      </c>
      <c r="S775" s="1" t="s">
        <v>773</v>
      </c>
      <c r="T775" s="1"/>
      <c r="U775" s="1"/>
      <c r="V775" s="1" t="s">
        <v>5845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1693</v>
      </c>
      <c r="E776" s="1" t="s">
        <v>2410</v>
      </c>
      <c r="F776" s="1" t="s">
        <v>2941</v>
      </c>
      <c r="G776" s="1" t="s">
        <v>3463</v>
      </c>
      <c r="H776" s="1" t="s">
        <v>3912</v>
      </c>
      <c r="I776" s="1" t="s">
        <v>4517</v>
      </c>
      <c r="J776" s="1"/>
      <c r="K776" s="1" t="s">
        <v>9217</v>
      </c>
      <c r="L776" s="1" t="s">
        <v>774</v>
      </c>
      <c r="M776" s="1" t="s">
        <v>5393</v>
      </c>
      <c r="N776" s="1" t="s">
        <v>5495</v>
      </c>
      <c r="O776" s="1" t="s">
        <v>774</v>
      </c>
      <c r="P776" s="1" t="s">
        <v>9241</v>
      </c>
      <c r="Q776" s="1" t="s">
        <v>9456</v>
      </c>
      <c r="R776" s="1" t="s">
        <v>5837</v>
      </c>
      <c r="S776" s="1" t="s">
        <v>774</v>
      </c>
      <c r="T776" s="1"/>
      <c r="U776" s="1"/>
      <c r="V776" s="1" t="s">
        <v>5845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1694</v>
      </c>
      <c r="E777" s="1" t="s">
        <v>2411</v>
      </c>
      <c r="F777" s="1" t="s">
        <v>2429</v>
      </c>
      <c r="G777" s="1" t="s">
        <v>3464</v>
      </c>
      <c r="H777" s="1" t="s">
        <v>3913</v>
      </c>
      <c r="I777" s="1" t="s">
        <v>4518</v>
      </c>
      <c r="J777" s="1"/>
      <c r="K777" s="1" t="s">
        <v>9217</v>
      </c>
      <c r="L777" s="1" t="s">
        <v>775</v>
      </c>
      <c r="M777" s="1" t="s">
        <v>5394</v>
      </c>
      <c r="N777" s="1" t="s">
        <v>5495</v>
      </c>
      <c r="O777" s="1" t="s">
        <v>775</v>
      </c>
      <c r="P777" s="1" t="s">
        <v>9241</v>
      </c>
      <c r="Q777" s="1" t="s">
        <v>9457</v>
      </c>
      <c r="R777" s="1" t="s">
        <v>5837</v>
      </c>
      <c r="S777" s="1" t="s">
        <v>775</v>
      </c>
      <c r="T777" s="1"/>
      <c r="U777" s="1"/>
      <c r="V777" s="1" t="s">
        <v>5845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1695</v>
      </c>
      <c r="E778" s="1" t="s">
        <v>2412</v>
      </c>
      <c r="F778" s="1" t="s">
        <v>2942</v>
      </c>
      <c r="G778" s="1" t="s">
        <v>3465</v>
      </c>
      <c r="H778" s="1" t="s">
        <v>3914</v>
      </c>
      <c r="I778" s="1" t="s">
        <v>4519</v>
      </c>
      <c r="J778" s="1"/>
      <c r="K778" s="1" t="s">
        <v>9217</v>
      </c>
      <c r="L778" s="1" t="s">
        <v>776</v>
      </c>
      <c r="M778" s="1" t="s">
        <v>5395</v>
      </c>
      <c r="N778" s="1" t="s">
        <v>5495</v>
      </c>
      <c r="O778" s="1" t="s">
        <v>776</v>
      </c>
      <c r="P778" s="1" t="s">
        <v>9241</v>
      </c>
      <c r="Q778" s="1" t="s">
        <v>9458</v>
      </c>
      <c r="R778" s="1" t="s">
        <v>5837</v>
      </c>
      <c r="S778" s="1" t="s">
        <v>776</v>
      </c>
      <c r="T778" s="1"/>
      <c r="U778" s="1"/>
      <c r="V778" s="1" t="s">
        <v>5845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1696</v>
      </c>
      <c r="E779" s="1" t="s">
        <v>2413</v>
      </c>
      <c r="F779" s="1" t="s">
        <v>2413</v>
      </c>
      <c r="G779" s="1" t="s">
        <v>3466</v>
      </c>
      <c r="H779" s="1" t="s">
        <v>3915</v>
      </c>
      <c r="I779" s="1" t="s">
        <v>4520</v>
      </c>
      <c r="J779" s="1"/>
      <c r="K779" s="1" t="s">
        <v>9217</v>
      </c>
      <c r="L779" s="1" t="s">
        <v>777</v>
      </c>
      <c r="M779" s="1" t="s">
        <v>5396</v>
      </c>
      <c r="N779" s="1" t="s">
        <v>5495</v>
      </c>
      <c r="O779" s="1" t="s">
        <v>777</v>
      </c>
      <c r="P779" s="1" t="s">
        <v>9241</v>
      </c>
      <c r="Q779" s="1" t="s">
        <v>9459</v>
      </c>
      <c r="R779" s="1" t="s">
        <v>5837</v>
      </c>
      <c r="S779" s="1" t="s">
        <v>777</v>
      </c>
      <c r="T779" s="1"/>
      <c r="U779" s="1"/>
      <c r="V779" s="1" t="s">
        <v>5845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1697</v>
      </c>
      <c r="E780" s="1" t="s">
        <v>2414</v>
      </c>
      <c r="F780" s="1" t="s">
        <v>2943</v>
      </c>
      <c r="G780" s="1" t="s">
        <v>3467</v>
      </c>
      <c r="H780" s="1" t="s">
        <v>3916</v>
      </c>
      <c r="I780" s="1" t="s">
        <v>4521</v>
      </c>
      <c r="J780" s="1"/>
      <c r="K780" s="1" t="s">
        <v>9217</v>
      </c>
      <c r="L780" s="1" t="s">
        <v>778</v>
      </c>
      <c r="M780" s="1" t="s">
        <v>5397</v>
      </c>
      <c r="N780" s="1" t="s">
        <v>5495</v>
      </c>
      <c r="O780" s="1" t="s">
        <v>778</v>
      </c>
      <c r="P780" s="1" t="s">
        <v>9241</v>
      </c>
      <c r="Q780" s="1" t="s">
        <v>9460</v>
      </c>
      <c r="R780" s="1" t="s">
        <v>5837</v>
      </c>
      <c r="S780" s="1" t="s">
        <v>778</v>
      </c>
      <c r="T780" s="1"/>
      <c r="U780" s="1"/>
      <c r="V780" s="1" t="s">
        <v>5845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1698</v>
      </c>
      <c r="E781" s="1" t="s">
        <v>2415</v>
      </c>
      <c r="F781" s="1" t="s">
        <v>2944</v>
      </c>
      <c r="G781" s="1" t="s">
        <v>3468</v>
      </c>
      <c r="H781" s="1" t="s">
        <v>3917</v>
      </c>
      <c r="I781" s="1" t="s">
        <v>4522</v>
      </c>
      <c r="J781" s="1"/>
      <c r="K781" s="1" t="s">
        <v>9217</v>
      </c>
      <c r="L781" s="1" t="s">
        <v>779</v>
      </c>
      <c r="M781" s="1" t="s">
        <v>5398</v>
      </c>
      <c r="N781" s="1" t="s">
        <v>5495</v>
      </c>
      <c r="O781" s="1" t="s">
        <v>779</v>
      </c>
      <c r="P781" s="1" t="s">
        <v>9241</v>
      </c>
      <c r="Q781" s="1" t="s">
        <v>9461</v>
      </c>
      <c r="R781" s="1" t="s">
        <v>5837</v>
      </c>
      <c r="S781" s="1" t="s">
        <v>779</v>
      </c>
      <c r="T781" s="1"/>
      <c r="U781" s="1"/>
      <c r="V781" s="1" t="s">
        <v>5845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1699</v>
      </c>
      <c r="E782" s="1" t="s">
        <v>2416</v>
      </c>
      <c r="F782" s="1" t="s">
        <v>2416</v>
      </c>
      <c r="G782" s="1" t="s">
        <v>3469</v>
      </c>
      <c r="H782" s="1" t="s">
        <v>3918</v>
      </c>
      <c r="I782" s="1" t="s">
        <v>4523</v>
      </c>
      <c r="J782" s="1"/>
      <c r="K782" s="1" t="s">
        <v>9217</v>
      </c>
      <c r="L782" s="1" t="s">
        <v>780</v>
      </c>
      <c r="M782" s="1" t="s">
        <v>5399</v>
      </c>
      <c r="N782" s="1" t="s">
        <v>5495</v>
      </c>
      <c r="O782" s="1" t="s">
        <v>780</v>
      </c>
      <c r="P782" s="1" t="s">
        <v>9241</v>
      </c>
      <c r="Q782" s="1" t="s">
        <v>9462</v>
      </c>
      <c r="R782" s="1" t="s">
        <v>5837</v>
      </c>
      <c r="S782" s="1" t="s">
        <v>780</v>
      </c>
      <c r="T782" s="1"/>
      <c r="U782" s="1"/>
      <c r="V782" s="1" t="s">
        <v>5845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1700</v>
      </c>
      <c r="E783" s="1" t="s">
        <v>2417</v>
      </c>
      <c r="F783" s="1" t="s">
        <v>2945</v>
      </c>
      <c r="G783" s="1" t="s">
        <v>3470</v>
      </c>
      <c r="H783" s="1" t="s">
        <v>3919</v>
      </c>
      <c r="I783" s="1" t="s">
        <v>4524</v>
      </c>
      <c r="J783" s="1"/>
      <c r="K783" s="1" t="s">
        <v>9217</v>
      </c>
      <c r="L783" s="1" t="s">
        <v>781</v>
      </c>
      <c r="M783" s="1" t="s">
        <v>5400</v>
      </c>
      <c r="N783" s="1" t="s">
        <v>5495</v>
      </c>
      <c r="O783" s="1" t="s">
        <v>781</v>
      </c>
      <c r="P783" s="1" t="s">
        <v>9241</v>
      </c>
      <c r="Q783" s="1" t="s">
        <v>9463</v>
      </c>
      <c r="R783" s="1" t="s">
        <v>5837</v>
      </c>
      <c r="S783" s="1" t="s">
        <v>781</v>
      </c>
      <c r="T783" s="1"/>
      <c r="U783" s="1"/>
      <c r="V783" s="1" t="s">
        <v>5845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1701</v>
      </c>
      <c r="E784" s="1" t="s">
        <v>2418</v>
      </c>
      <c r="F784" s="1" t="s">
        <v>2946</v>
      </c>
      <c r="G784" s="1" t="s">
        <v>3471</v>
      </c>
      <c r="H784" s="1" t="s">
        <v>3903</v>
      </c>
      <c r="I784" s="1" t="s">
        <v>4525</v>
      </c>
      <c r="J784" s="1"/>
      <c r="K784" s="1" t="s">
        <v>9217</v>
      </c>
      <c r="L784" s="1" t="s">
        <v>782</v>
      </c>
      <c r="M784" s="1" t="s">
        <v>5401</v>
      </c>
      <c r="N784" s="1" t="s">
        <v>5495</v>
      </c>
      <c r="O784" s="1" t="s">
        <v>782</v>
      </c>
      <c r="P784" s="1" t="s">
        <v>9241</v>
      </c>
      <c r="Q784" s="1" t="s">
        <v>9447</v>
      </c>
      <c r="R784" s="1" t="s">
        <v>5837</v>
      </c>
      <c r="S784" s="1" t="s">
        <v>782</v>
      </c>
      <c r="T784" s="1"/>
      <c r="U784" s="1"/>
      <c r="V784" s="1" t="s">
        <v>5845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1702</v>
      </c>
      <c r="E785" s="1" t="s">
        <v>2419</v>
      </c>
      <c r="F785" s="1" t="s">
        <v>2947</v>
      </c>
      <c r="G785" s="1" t="s">
        <v>3472</v>
      </c>
      <c r="H785" s="1" t="s">
        <v>3920</v>
      </c>
      <c r="I785" s="1" t="s">
        <v>4526</v>
      </c>
      <c r="J785" s="1"/>
      <c r="K785" s="1" t="s">
        <v>9217</v>
      </c>
      <c r="L785" s="1" t="s">
        <v>783</v>
      </c>
      <c r="M785" s="1" t="s">
        <v>5402</v>
      </c>
      <c r="N785" s="1" t="s">
        <v>5495</v>
      </c>
      <c r="O785" s="1" t="s">
        <v>783</v>
      </c>
      <c r="P785" s="1" t="s">
        <v>9241</v>
      </c>
      <c r="Q785" s="1" t="s">
        <v>9464</v>
      </c>
      <c r="R785" s="1" t="s">
        <v>5837</v>
      </c>
      <c r="S785" s="1" t="s">
        <v>783</v>
      </c>
      <c r="T785" s="1"/>
      <c r="U785" s="1"/>
      <c r="V785" s="1" t="s">
        <v>5845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1703</v>
      </c>
      <c r="E786" s="1" t="s">
        <v>2420</v>
      </c>
      <c r="F786" s="1" t="s">
        <v>2948</v>
      </c>
      <c r="G786" s="1" t="s">
        <v>2409</v>
      </c>
      <c r="H786" s="1" t="s">
        <v>3911</v>
      </c>
      <c r="I786" s="1" t="s">
        <v>4527</v>
      </c>
      <c r="J786" s="1"/>
      <c r="K786" s="1" t="s">
        <v>9217</v>
      </c>
      <c r="L786" s="1" t="s">
        <v>784</v>
      </c>
      <c r="M786" s="1" t="s">
        <v>5403</v>
      </c>
      <c r="N786" s="1" t="s">
        <v>5495</v>
      </c>
      <c r="O786" s="1" t="s">
        <v>784</v>
      </c>
      <c r="P786" s="1" t="s">
        <v>9241</v>
      </c>
      <c r="Q786" s="1" t="s">
        <v>9455</v>
      </c>
      <c r="R786" s="1" t="s">
        <v>5837</v>
      </c>
      <c r="S786" s="1" t="s">
        <v>784</v>
      </c>
      <c r="T786" s="1"/>
      <c r="U786" s="1"/>
      <c r="V786" s="1" t="s">
        <v>5845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1704</v>
      </c>
      <c r="E787" s="1" t="s">
        <v>2421</v>
      </c>
      <c r="F787" s="1" t="s">
        <v>2949</v>
      </c>
      <c r="G787" s="1" t="s">
        <v>3473</v>
      </c>
      <c r="H787" s="1" t="s">
        <v>3913</v>
      </c>
      <c r="I787" s="1" t="s">
        <v>4528</v>
      </c>
      <c r="J787" s="1"/>
      <c r="K787" s="1" t="s">
        <v>9217</v>
      </c>
      <c r="L787" s="1" t="s">
        <v>785</v>
      </c>
      <c r="M787" s="1" t="s">
        <v>5404</v>
      </c>
      <c r="N787" s="1" t="s">
        <v>5495</v>
      </c>
      <c r="O787" s="1" t="s">
        <v>785</v>
      </c>
      <c r="P787" s="1" t="s">
        <v>9241</v>
      </c>
      <c r="Q787" s="1" t="s">
        <v>9457</v>
      </c>
      <c r="R787" s="1" t="s">
        <v>5837</v>
      </c>
      <c r="S787" s="1" t="s">
        <v>785</v>
      </c>
      <c r="T787" s="1"/>
      <c r="U787" s="1"/>
      <c r="V787" s="1" t="s">
        <v>5845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1705</v>
      </c>
      <c r="E788" s="1" t="s">
        <v>2422</v>
      </c>
      <c r="F788" s="1" t="s">
        <v>2950</v>
      </c>
      <c r="G788" s="1" t="s">
        <v>3474</v>
      </c>
      <c r="H788" s="1" t="s">
        <v>3916</v>
      </c>
      <c r="I788" s="1" t="s">
        <v>4529</v>
      </c>
      <c r="J788" s="1"/>
      <c r="K788" s="1" t="s">
        <v>9217</v>
      </c>
      <c r="L788" s="1" t="s">
        <v>786</v>
      </c>
      <c r="M788" s="1" t="s">
        <v>5405</v>
      </c>
      <c r="N788" s="1" t="s">
        <v>5495</v>
      </c>
      <c r="O788" s="1" t="s">
        <v>786</v>
      </c>
      <c r="P788" s="1" t="s">
        <v>9241</v>
      </c>
      <c r="Q788" s="1" t="s">
        <v>9460</v>
      </c>
      <c r="R788" s="1" t="s">
        <v>5837</v>
      </c>
      <c r="S788" s="1" t="s">
        <v>786</v>
      </c>
      <c r="T788" s="1"/>
      <c r="U788" s="1"/>
      <c r="V788" s="1" t="s">
        <v>5845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1706</v>
      </c>
      <c r="E789" s="1" t="s">
        <v>2423</v>
      </c>
      <c r="F789" s="1" t="s">
        <v>2951</v>
      </c>
      <c r="G789" s="1" t="s">
        <v>3475</v>
      </c>
      <c r="H789" s="1" t="s">
        <v>3921</v>
      </c>
      <c r="I789" s="1" t="s">
        <v>4530</v>
      </c>
      <c r="J789" s="1"/>
      <c r="K789" s="1" t="s">
        <v>9217</v>
      </c>
      <c r="L789" s="1" t="s">
        <v>787</v>
      </c>
      <c r="M789" s="1" t="s">
        <v>5406</v>
      </c>
      <c r="N789" s="1" t="s">
        <v>5495</v>
      </c>
      <c r="O789" s="1" t="s">
        <v>787</v>
      </c>
      <c r="P789" s="1" t="s">
        <v>9241</v>
      </c>
      <c r="Q789" s="1" t="s">
        <v>9465</v>
      </c>
      <c r="R789" s="1" t="s">
        <v>5837</v>
      </c>
      <c r="S789" s="1" t="s">
        <v>787</v>
      </c>
      <c r="T789" s="1"/>
      <c r="U789" s="1"/>
      <c r="V789" s="1" t="s">
        <v>5845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1707</v>
      </c>
      <c r="E790" s="1" t="s">
        <v>2424</v>
      </c>
      <c r="F790" s="1" t="s">
        <v>2952</v>
      </c>
      <c r="G790" s="1" t="s">
        <v>3476</v>
      </c>
      <c r="H790" s="1" t="s">
        <v>3922</v>
      </c>
      <c r="I790" s="1" t="s">
        <v>4531</v>
      </c>
      <c r="J790" s="1"/>
      <c r="K790" s="1" t="s">
        <v>9217</v>
      </c>
      <c r="L790" s="1" t="s">
        <v>788</v>
      </c>
      <c r="M790" s="1" t="s">
        <v>5407</v>
      </c>
      <c r="N790" s="1" t="s">
        <v>5495</v>
      </c>
      <c r="O790" s="1" t="s">
        <v>788</v>
      </c>
      <c r="P790" s="1" t="s">
        <v>9241</v>
      </c>
      <c r="Q790" s="1" t="s">
        <v>9466</v>
      </c>
      <c r="R790" s="1" t="s">
        <v>5837</v>
      </c>
      <c r="S790" s="1" t="s">
        <v>788</v>
      </c>
      <c r="T790" s="1"/>
      <c r="U790" s="1"/>
      <c r="V790" s="1" t="s">
        <v>5845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1708</v>
      </c>
      <c r="E791" s="1" t="s">
        <v>2425</v>
      </c>
      <c r="F791" s="1" t="s">
        <v>2953</v>
      </c>
      <c r="G791" s="1" t="s">
        <v>3477</v>
      </c>
      <c r="H791" s="1" t="s">
        <v>3922</v>
      </c>
      <c r="I791" s="1" t="s">
        <v>4532</v>
      </c>
      <c r="J791" s="1"/>
      <c r="K791" s="1" t="s">
        <v>9217</v>
      </c>
      <c r="L791" s="1" t="s">
        <v>789</v>
      </c>
      <c r="M791" s="1" t="s">
        <v>5408</v>
      </c>
      <c r="N791" s="1" t="s">
        <v>5495</v>
      </c>
      <c r="O791" s="1" t="s">
        <v>789</v>
      </c>
      <c r="P791" s="1" t="s">
        <v>9241</v>
      </c>
      <c r="Q791" s="1" t="s">
        <v>9466</v>
      </c>
      <c r="R791" s="1" t="s">
        <v>5837</v>
      </c>
      <c r="S791" s="1" t="s">
        <v>789</v>
      </c>
      <c r="T791" s="1"/>
      <c r="U791" s="1"/>
      <c r="V791" s="1" t="s">
        <v>5845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1709</v>
      </c>
      <c r="E792" s="1" t="s">
        <v>2426</v>
      </c>
      <c r="F792" s="1" t="s">
        <v>2954</v>
      </c>
      <c r="G792" s="1" t="s">
        <v>3478</v>
      </c>
      <c r="H792" s="1" t="s">
        <v>3923</v>
      </c>
      <c r="I792" s="1" t="s">
        <v>4533</v>
      </c>
      <c r="J792" s="1"/>
      <c r="K792" s="1" t="s">
        <v>9217</v>
      </c>
      <c r="L792" s="1" t="s">
        <v>790</v>
      </c>
      <c r="M792" s="1" t="s">
        <v>5409</v>
      </c>
      <c r="N792" s="1" t="s">
        <v>5495</v>
      </c>
      <c r="O792" s="1" t="s">
        <v>790</v>
      </c>
      <c r="P792" s="1" t="s">
        <v>9241</v>
      </c>
      <c r="Q792" s="1" t="s">
        <v>9467</v>
      </c>
      <c r="R792" s="1" t="s">
        <v>5837</v>
      </c>
      <c r="S792" s="1" t="s">
        <v>790</v>
      </c>
      <c r="T792" s="1"/>
      <c r="U792" s="1"/>
      <c r="V792" s="1" t="s">
        <v>5845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1710</v>
      </c>
      <c r="E793" s="1" t="s">
        <v>2427</v>
      </c>
      <c r="F793" s="1" t="s">
        <v>2955</v>
      </c>
      <c r="G793" s="1" t="s">
        <v>3479</v>
      </c>
      <c r="H793" s="1" t="s">
        <v>3924</v>
      </c>
      <c r="I793" s="1" t="s">
        <v>4534</v>
      </c>
      <c r="J793" s="1"/>
      <c r="K793" s="1" t="s">
        <v>9217</v>
      </c>
      <c r="L793" s="1" t="s">
        <v>791</v>
      </c>
      <c r="M793" s="1" t="s">
        <v>5410</v>
      </c>
      <c r="N793" s="1" t="s">
        <v>5495</v>
      </c>
      <c r="O793" s="1" t="s">
        <v>791</v>
      </c>
      <c r="P793" s="1" t="s">
        <v>9241</v>
      </c>
      <c r="Q793" s="1" t="s">
        <v>9468</v>
      </c>
      <c r="R793" s="1" t="s">
        <v>5837</v>
      </c>
      <c r="S793" s="1" t="s">
        <v>791</v>
      </c>
      <c r="T793" s="1"/>
      <c r="U793" s="1"/>
      <c r="V793" s="1" t="s">
        <v>5845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1711</v>
      </c>
      <c r="E794" s="1" t="s">
        <v>2428</v>
      </c>
      <c r="F794" s="1" t="s">
        <v>2956</v>
      </c>
      <c r="G794" s="1" t="s">
        <v>3480</v>
      </c>
      <c r="H794" s="1" t="s">
        <v>3903</v>
      </c>
      <c r="I794" s="1" t="s">
        <v>4535</v>
      </c>
      <c r="J794" s="1"/>
      <c r="K794" s="1" t="s">
        <v>9217</v>
      </c>
      <c r="L794" s="1" t="s">
        <v>792</v>
      </c>
      <c r="M794" s="1" t="s">
        <v>5411</v>
      </c>
      <c r="N794" s="1" t="s">
        <v>5495</v>
      </c>
      <c r="O794" s="1" t="s">
        <v>792</v>
      </c>
      <c r="P794" s="1" t="s">
        <v>9241</v>
      </c>
      <c r="Q794" s="1" t="s">
        <v>9447</v>
      </c>
      <c r="R794" s="1" t="s">
        <v>5837</v>
      </c>
      <c r="S794" s="1" t="s">
        <v>792</v>
      </c>
      <c r="T794" s="1"/>
      <c r="U794" s="1"/>
      <c r="V794" s="1" t="s">
        <v>5845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1712</v>
      </c>
      <c r="E795" s="1" t="s">
        <v>2429</v>
      </c>
      <c r="F795" s="1" t="s">
        <v>2957</v>
      </c>
      <c r="G795" s="1" t="s">
        <v>3481</v>
      </c>
      <c r="H795" s="1" t="s">
        <v>3913</v>
      </c>
      <c r="I795" s="1" t="s">
        <v>4536</v>
      </c>
      <c r="J795" s="1"/>
      <c r="K795" s="1" t="s">
        <v>9217</v>
      </c>
      <c r="L795" s="1" t="s">
        <v>793</v>
      </c>
      <c r="M795" s="1" t="s">
        <v>5412</v>
      </c>
      <c r="N795" s="1" t="s">
        <v>5495</v>
      </c>
      <c r="O795" s="1" t="s">
        <v>793</v>
      </c>
      <c r="P795" s="1" t="s">
        <v>9241</v>
      </c>
      <c r="Q795" s="1" t="s">
        <v>9457</v>
      </c>
      <c r="R795" s="1" t="s">
        <v>5837</v>
      </c>
      <c r="S795" s="1" t="s">
        <v>793</v>
      </c>
      <c r="T795" s="1"/>
      <c r="U795" s="1"/>
      <c r="V795" s="1" t="s">
        <v>5845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1713</v>
      </c>
      <c r="E796" s="1" t="s">
        <v>2430</v>
      </c>
      <c r="F796" s="1" t="s">
        <v>2958</v>
      </c>
      <c r="G796" s="1" t="s">
        <v>3482</v>
      </c>
      <c r="H796" s="1" t="s">
        <v>3925</v>
      </c>
      <c r="I796" s="1" t="s">
        <v>4537</v>
      </c>
      <c r="J796" s="1"/>
      <c r="K796" s="1" t="s">
        <v>9217</v>
      </c>
      <c r="L796" s="1" t="s">
        <v>794</v>
      </c>
      <c r="M796" s="1" t="s">
        <v>5413</v>
      </c>
      <c r="N796" s="1" t="s">
        <v>5495</v>
      </c>
      <c r="O796" s="1" t="s">
        <v>794</v>
      </c>
      <c r="P796" s="1" t="s">
        <v>9241</v>
      </c>
      <c r="Q796" s="1" t="s">
        <v>9469</v>
      </c>
      <c r="R796" s="1" t="s">
        <v>5837</v>
      </c>
      <c r="S796" s="1" t="s">
        <v>794</v>
      </c>
      <c r="T796" s="1"/>
      <c r="U796" s="1"/>
      <c r="V796" s="1" t="s">
        <v>5845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1714</v>
      </c>
      <c r="E797" s="1" t="s">
        <v>2431</v>
      </c>
      <c r="F797" s="1" t="s">
        <v>2959</v>
      </c>
      <c r="G797" s="1" t="s">
        <v>3483</v>
      </c>
      <c r="H797" s="1" t="s">
        <v>3926</v>
      </c>
      <c r="I797" s="1" t="s">
        <v>4538</v>
      </c>
      <c r="J797" s="1"/>
      <c r="K797" s="1" t="s">
        <v>9217</v>
      </c>
      <c r="L797" s="1" t="s">
        <v>795</v>
      </c>
      <c r="M797" s="1" t="s">
        <v>5414</v>
      </c>
      <c r="N797" s="1" t="s">
        <v>5495</v>
      </c>
      <c r="O797" s="1" t="s">
        <v>795</v>
      </c>
      <c r="P797" s="1" t="s">
        <v>9241</v>
      </c>
      <c r="Q797" s="1" t="s">
        <v>9470</v>
      </c>
      <c r="R797" s="1" t="s">
        <v>5837</v>
      </c>
      <c r="S797" s="1" t="s">
        <v>795</v>
      </c>
      <c r="T797" s="1"/>
      <c r="U797" s="1"/>
      <c r="V797" s="1" t="s">
        <v>5845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1715</v>
      </c>
      <c r="E798" s="1" t="s">
        <v>2432</v>
      </c>
      <c r="F798" s="1" t="s">
        <v>2943</v>
      </c>
      <c r="G798" s="1" t="s">
        <v>3474</v>
      </c>
      <c r="H798" s="1" t="s">
        <v>3916</v>
      </c>
      <c r="I798" s="1" t="s">
        <v>4539</v>
      </c>
      <c r="J798" s="1"/>
      <c r="K798" s="1" t="s">
        <v>9217</v>
      </c>
      <c r="L798" s="1" t="s">
        <v>796</v>
      </c>
      <c r="M798" s="1" t="s">
        <v>5415</v>
      </c>
      <c r="N798" s="1" t="s">
        <v>5495</v>
      </c>
      <c r="O798" s="1" t="s">
        <v>796</v>
      </c>
      <c r="P798" s="1" t="s">
        <v>9241</v>
      </c>
      <c r="Q798" s="1" t="s">
        <v>9460</v>
      </c>
      <c r="R798" s="1" t="s">
        <v>5837</v>
      </c>
      <c r="S798" s="1" t="s">
        <v>796</v>
      </c>
      <c r="T798" s="1"/>
      <c r="U798" s="1"/>
      <c r="V798" s="1" t="s">
        <v>5845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1716</v>
      </c>
      <c r="E799" s="1" t="s">
        <v>2433</v>
      </c>
      <c r="F799" s="1" t="s">
        <v>2433</v>
      </c>
      <c r="G799" s="1" t="s">
        <v>3484</v>
      </c>
      <c r="H799" s="1" t="s">
        <v>3901</v>
      </c>
      <c r="I799" s="1" t="s">
        <v>4540</v>
      </c>
      <c r="J799" s="1"/>
      <c r="K799" s="1" t="s">
        <v>9217</v>
      </c>
      <c r="L799" s="1" t="s">
        <v>797</v>
      </c>
      <c r="M799" s="1" t="s">
        <v>5416</v>
      </c>
      <c r="N799" s="1" t="s">
        <v>5495</v>
      </c>
      <c r="O799" s="1" t="s">
        <v>797</v>
      </c>
      <c r="P799" s="1" t="s">
        <v>9241</v>
      </c>
      <c r="Q799" s="1" t="s">
        <v>9445</v>
      </c>
      <c r="R799" s="1" t="s">
        <v>5837</v>
      </c>
      <c r="S799" s="1" t="s">
        <v>797</v>
      </c>
      <c r="T799" s="1"/>
      <c r="U799" s="1"/>
      <c r="V799" s="1" t="s">
        <v>5845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1717</v>
      </c>
      <c r="E800" s="1" t="s">
        <v>2434</v>
      </c>
      <c r="F800" s="1" t="s">
        <v>2960</v>
      </c>
      <c r="G800" s="1" t="s">
        <v>3485</v>
      </c>
      <c r="H800" s="1" t="s">
        <v>3927</v>
      </c>
      <c r="I800" s="1" t="s">
        <v>4541</v>
      </c>
      <c r="J800" s="1"/>
      <c r="K800" s="1" t="s">
        <v>9217</v>
      </c>
      <c r="L800" s="1" t="s">
        <v>798</v>
      </c>
      <c r="M800" s="1" t="s">
        <v>5417</v>
      </c>
      <c r="N800" s="1" t="s">
        <v>5495</v>
      </c>
      <c r="O800" s="1" t="s">
        <v>798</v>
      </c>
      <c r="P800" s="1" t="s">
        <v>9241</v>
      </c>
      <c r="Q800" s="1" t="s">
        <v>9471</v>
      </c>
      <c r="R800" s="1" t="s">
        <v>5837</v>
      </c>
      <c r="S800" s="1" t="s">
        <v>798</v>
      </c>
      <c r="T800" s="1"/>
      <c r="U800" s="1"/>
      <c r="V800" s="1" t="s">
        <v>5845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1718</v>
      </c>
      <c r="E801" s="1" t="s">
        <v>2435</v>
      </c>
      <c r="F801" s="1" t="s">
        <v>2961</v>
      </c>
      <c r="G801" s="1" t="s">
        <v>2435</v>
      </c>
      <c r="H801" s="1" t="s">
        <v>3928</v>
      </c>
      <c r="I801" s="1" t="s">
        <v>4542</v>
      </c>
      <c r="J801" s="1"/>
      <c r="K801" s="1" t="s">
        <v>9217</v>
      </c>
      <c r="L801" s="1" t="s">
        <v>799</v>
      </c>
      <c r="M801" s="1" t="s">
        <v>5418</v>
      </c>
      <c r="N801" s="1" t="s">
        <v>5495</v>
      </c>
      <c r="O801" s="1" t="s">
        <v>799</v>
      </c>
      <c r="P801" s="1" t="s">
        <v>9241</v>
      </c>
      <c r="Q801" s="1" t="s">
        <v>9472</v>
      </c>
      <c r="R801" s="1" t="s">
        <v>5837</v>
      </c>
      <c r="S801" s="1" t="s">
        <v>799</v>
      </c>
      <c r="T801" s="1"/>
      <c r="U801" s="1"/>
      <c r="V801" s="1" t="s">
        <v>5845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1719</v>
      </c>
      <c r="E802" s="1" t="s">
        <v>2436</v>
      </c>
      <c r="F802" s="1" t="s">
        <v>2962</v>
      </c>
      <c r="G802" s="1" t="s">
        <v>3486</v>
      </c>
      <c r="H802" s="1" t="s">
        <v>3929</v>
      </c>
      <c r="I802" s="1" t="s">
        <v>4543</v>
      </c>
      <c r="J802" s="1"/>
      <c r="K802" s="1" t="s">
        <v>9217</v>
      </c>
      <c r="L802" s="1" t="s">
        <v>800</v>
      </c>
      <c r="M802" s="1" t="s">
        <v>5419</v>
      </c>
      <c r="N802" s="1" t="s">
        <v>5495</v>
      </c>
      <c r="O802" s="1" t="s">
        <v>800</v>
      </c>
      <c r="P802" s="1" t="s">
        <v>9241</v>
      </c>
      <c r="Q802" s="1" t="s">
        <v>9473</v>
      </c>
      <c r="R802" s="1" t="s">
        <v>5837</v>
      </c>
      <c r="S802" s="1" t="s">
        <v>800</v>
      </c>
      <c r="T802" s="1"/>
      <c r="U802" s="1"/>
      <c r="V802" s="1" t="s">
        <v>5845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1720</v>
      </c>
      <c r="E803" s="1" t="s">
        <v>2437</v>
      </c>
      <c r="F803" s="1" t="s">
        <v>2963</v>
      </c>
      <c r="G803" s="1" t="s">
        <v>3487</v>
      </c>
      <c r="H803" s="1" t="s">
        <v>3930</v>
      </c>
      <c r="I803" s="1" t="s">
        <v>4544</v>
      </c>
      <c r="J803" s="1"/>
      <c r="K803" s="1" t="s">
        <v>9217</v>
      </c>
      <c r="L803" s="1" t="s">
        <v>801</v>
      </c>
      <c r="M803" s="1" t="s">
        <v>5420</v>
      </c>
      <c r="N803" s="1" t="s">
        <v>5495</v>
      </c>
      <c r="O803" s="1" t="s">
        <v>801</v>
      </c>
      <c r="P803" s="1" t="s">
        <v>9241</v>
      </c>
      <c r="Q803" s="1" t="s">
        <v>9474</v>
      </c>
      <c r="R803" s="1" t="s">
        <v>5837</v>
      </c>
      <c r="S803" s="1" t="s">
        <v>801</v>
      </c>
      <c r="T803" s="1"/>
      <c r="U803" s="1"/>
      <c r="V803" s="1" t="s">
        <v>5845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1721</v>
      </c>
      <c r="E804" s="1" t="s">
        <v>2438</v>
      </c>
      <c r="F804" s="1" t="s">
        <v>2964</v>
      </c>
      <c r="G804" s="1" t="s">
        <v>3488</v>
      </c>
      <c r="H804" s="1" t="s">
        <v>3931</v>
      </c>
      <c r="I804" s="1" t="s">
        <v>4545</v>
      </c>
      <c r="J804" s="1"/>
      <c r="K804" s="1" t="s">
        <v>9217</v>
      </c>
      <c r="L804" s="1" t="s">
        <v>802</v>
      </c>
      <c r="M804" s="1" t="s">
        <v>5421</v>
      </c>
      <c r="N804" s="1" t="s">
        <v>5495</v>
      </c>
      <c r="O804" s="1" t="s">
        <v>802</v>
      </c>
      <c r="P804" s="1" t="s">
        <v>9241</v>
      </c>
      <c r="Q804" s="1" t="s">
        <v>9475</v>
      </c>
      <c r="R804" s="1" t="s">
        <v>5837</v>
      </c>
      <c r="S804" s="1" t="s">
        <v>802</v>
      </c>
      <c r="T804" s="1"/>
      <c r="U804" s="1"/>
      <c r="V804" s="1" t="s">
        <v>5845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1722</v>
      </c>
      <c r="E805" s="1" t="s">
        <v>2439</v>
      </c>
      <c r="F805" s="1" t="s">
        <v>2965</v>
      </c>
      <c r="G805" s="1" t="s">
        <v>3489</v>
      </c>
      <c r="H805" s="1" t="s">
        <v>3931</v>
      </c>
      <c r="I805" s="1" t="s">
        <v>4546</v>
      </c>
      <c r="J805" s="1"/>
      <c r="K805" s="1" t="s">
        <v>9217</v>
      </c>
      <c r="L805" s="1" t="s">
        <v>803</v>
      </c>
      <c r="M805" s="1" t="s">
        <v>5422</v>
      </c>
      <c r="N805" s="1" t="s">
        <v>5495</v>
      </c>
      <c r="O805" s="1" t="s">
        <v>803</v>
      </c>
      <c r="P805" s="1" t="s">
        <v>9241</v>
      </c>
      <c r="Q805" s="1" t="s">
        <v>9475</v>
      </c>
      <c r="R805" s="1" t="s">
        <v>5837</v>
      </c>
      <c r="S805" s="1" t="s">
        <v>803</v>
      </c>
      <c r="T805" s="1"/>
      <c r="U805" s="1"/>
      <c r="V805" s="1" t="s">
        <v>5845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1723</v>
      </c>
      <c r="E806" s="1" t="s">
        <v>2440</v>
      </c>
      <c r="F806" s="1" t="s">
        <v>2966</v>
      </c>
      <c r="G806" s="1" t="s">
        <v>3490</v>
      </c>
      <c r="H806" s="1" t="s">
        <v>3932</v>
      </c>
      <c r="I806" s="1" t="s">
        <v>4547</v>
      </c>
      <c r="J806" s="1"/>
      <c r="K806" s="1" t="s">
        <v>9217</v>
      </c>
      <c r="L806" s="1" t="s">
        <v>804</v>
      </c>
      <c r="M806" s="1" t="s">
        <v>5423</v>
      </c>
      <c r="N806" s="1" t="s">
        <v>5495</v>
      </c>
      <c r="O806" s="1" t="s">
        <v>804</v>
      </c>
      <c r="P806" s="1" t="s">
        <v>9241</v>
      </c>
      <c r="Q806" s="1" t="s">
        <v>9476</v>
      </c>
      <c r="R806" s="1" t="s">
        <v>5837</v>
      </c>
      <c r="S806" s="1" t="s">
        <v>804</v>
      </c>
      <c r="T806" s="1"/>
      <c r="U806" s="1"/>
      <c r="V806" s="1" t="s">
        <v>5845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1724</v>
      </c>
      <c r="E807" s="1" t="s">
        <v>2441</v>
      </c>
      <c r="F807" s="1" t="s">
        <v>2967</v>
      </c>
      <c r="G807" s="1" t="s">
        <v>3491</v>
      </c>
      <c r="H807" s="1" t="s">
        <v>3933</v>
      </c>
      <c r="I807" s="1" t="s">
        <v>4548</v>
      </c>
      <c r="J807" s="1"/>
      <c r="K807" s="1" t="s">
        <v>9217</v>
      </c>
      <c r="L807" s="1" t="s">
        <v>805</v>
      </c>
      <c r="M807" s="1" t="s">
        <v>5424</v>
      </c>
      <c r="N807" s="1" t="s">
        <v>5495</v>
      </c>
      <c r="O807" s="1" t="s">
        <v>805</v>
      </c>
      <c r="P807" s="1" t="s">
        <v>9241</v>
      </c>
      <c r="Q807" s="1" t="s">
        <v>9477</v>
      </c>
      <c r="R807" s="1" t="s">
        <v>5837</v>
      </c>
      <c r="S807" s="1" t="s">
        <v>805</v>
      </c>
      <c r="T807" s="1"/>
      <c r="U807" s="1"/>
      <c r="V807" s="1" t="s">
        <v>5845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1725</v>
      </c>
      <c r="E808" s="1" t="s">
        <v>2442</v>
      </c>
      <c r="F808" s="1" t="s">
        <v>2968</v>
      </c>
      <c r="G808" s="1" t="s">
        <v>3492</v>
      </c>
      <c r="H808" s="1" t="s">
        <v>3934</v>
      </c>
      <c r="I808" s="1" t="s">
        <v>4549</v>
      </c>
      <c r="J808" s="1"/>
      <c r="K808" s="1" t="s">
        <v>9217</v>
      </c>
      <c r="L808" s="1" t="s">
        <v>806</v>
      </c>
      <c r="M808" s="1" t="s">
        <v>5425</v>
      </c>
      <c r="N808" s="1" t="s">
        <v>5495</v>
      </c>
      <c r="O808" s="1" t="s">
        <v>806</v>
      </c>
      <c r="P808" s="1" t="s">
        <v>9241</v>
      </c>
      <c r="Q808" s="1" t="s">
        <v>9478</v>
      </c>
      <c r="R808" s="1" t="s">
        <v>5837</v>
      </c>
      <c r="S808" s="1" t="s">
        <v>806</v>
      </c>
      <c r="T808" s="1"/>
      <c r="U808" s="1"/>
      <c r="V808" s="1" t="s">
        <v>5845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1726</v>
      </c>
      <c r="E809" s="1" t="s">
        <v>2443</v>
      </c>
      <c r="F809" s="1" t="s">
        <v>2969</v>
      </c>
      <c r="G809" s="1" t="s">
        <v>3493</v>
      </c>
      <c r="H809" s="1" t="s">
        <v>3935</v>
      </c>
      <c r="I809" s="1" t="s">
        <v>4550</v>
      </c>
      <c r="J809" s="1"/>
      <c r="K809" s="1" t="s">
        <v>9217</v>
      </c>
      <c r="L809" s="1" t="s">
        <v>807</v>
      </c>
      <c r="M809" s="1" t="s">
        <v>5426</v>
      </c>
      <c r="N809" s="1" t="s">
        <v>5495</v>
      </c>
      <c r="O809" s="1" t="s">
        <v>807</v>
      </c>
      <c r="P809" s="1" t="s">
        <v>9241</v>
      </c>
      <c r="Q809" s="1" t="s">
        <v>9479</v>
      </c>
      <c r="R809" s="1" t="s">
        <v>5837</v>
      </c>
      <c r="S809" s="1" t="s">
        <v>807</v>
      </c>
      <c r="T809" s="1"/>
      <c r="U809" s="1"/>
      <c r="V809" s="1" t="s">
        <v>5845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1727</v>
      </c>
      <c r="E810" s="1" t="s">
        <v>2444</v>
      </c>
      <c r="F810" s="1" t="s">
        <v>2970</v>
      </c>
      <c r="G810" s="1" t="s">
        <v>3494</v>
      </c>
      <c r="H810" s="1" t="s">
        <v>3936</v>
      </c>
      <c r="I810" s="1" t="s">
        <v>4551</v>
      </c>
      <c r="J810" s="1"/>
      <c r="K810" s="1" t="s">
        <v>9217</v>
      </c>
      <c r="L810" s="1" t="s">
        <v>808</v>
      </c>
      <c r="M810" s="1" t="s">
        <v>5427</v>
      </c>
      <c r="N810" s="1" t="s">
        <v>5495</v>
      </c>
      <c r="O810" s="1" t="s">
        <v>808</v>
      </c>
      <c r="P810" s="1" t="s">
        <v>9241</v>
      </c>
      <c r="Q810" s="1" t="s">
        <v>9480</v>
      </c>
      <c r="R810" s="1" t="s">
        <v>5837</v>
      </c>
      <c r="S810" s="1" t="s">
        <v>808</v>
      </c>
      <c r="T810" s="1"/>
      <c r="U810" s="1"/>
      <c r="V810" s="1" t="s">
        <v>5845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1728</v>
      </c>
      <c r="E811" s="1" t="s">
        <v>2445</v>
      </c>
      <c r="F811" s="1" t="s">
        <v>2971</v>
      </c>
      <c r="G811" s="1" t="s">
        <v>3495</v>
      </c>
      <c r="H811" s="1" t="s">
        <v>3937</v>
      </c>
      <c r="I811" s="1" t="s">
        <v>4552</v>
      </c>
      <c r="J811" s="1"/>
      <c r="K811" s="1" t="s">
        <v>9217</v>
      </c>
      <c r="L811" s="1" t="s">
        <v>809</v>
      </c>
      <c r="M811" s="1" t="s">
        <v>5428</v>
      </c>
      <c r="N811" s="1" t="s">
        <v>5495</v>
      </c>
      <c r="O811" s="1" t="s">
        <v>809</v>
      </c>
      <c r="P811" s="1" t="s">
        <v>9241</v>
      </c>
      <c r="Q811" s="1" t="s">
        <v>9481</v>
      </c>
      <c r="R811" s="1" t="s">
        <v>5837</v>
      </c>
      <c r="S811" s="1" t="s">
        <v>809</v>
      </c>
      <c r="T811" s="1"/>
      <c r="U811" s="1"/>
      <c r="V811" s="1" t="s">
        <v>5845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1729</v>
      </c>
      <c r="E812" s="1" t="s">
        <v>2446</v>
      </c>
      <c r="F812" s="1" t="s">
        <v>2972</v>
      </c>
      <c r="G812" s="1" t="s">
        <v>3496</v>
      </c>
      <c r="H812" s="1" t="s">
        <v>3938</v>
      </c>
      <c r="I812" s="1" t="s">
        <v>4553</v>
      </c>
      <c r="J812" s="1"/>
      <c r="K812" s="1" t="s">
        <v>9217</v>
      </c>
      <c r="L812" s="1" t="s">
        <v>810</v>
      </c>
      <c r="M812" s="1" t="s">
        <v>5429</v>
      </c>
      <c r="N812" s="1" t="s">
        <v>5495</v>
      </c>
      <c r="O812" s="1" t="s">
        <v>810</v>
      </c>
      <c r="P812" s="1" t="s">
        <v>9241</v>
      </c>
      <c r="Q812" s="1" t="s">
        <v>9482</v>
      </c>
      <c r="R812" s="1" t="s">
        <v>5837</v>
      </c>
      <c r="S812" s="1" t="s">
        <v>810</v>
      </c>
      <c r="T812" s="1"/>
      <c r="U812" s="1"/>
      <c r="V812" s="1" t="s">
        <v>5845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1730</v>
      </c>
      <c r="E813" s="1" t="s">
        <v>2447</v>
      </c>
      <c r="F813" s="1" t="s">
        <v>2973</v>
      </c>
      <c r="G813" s="1" t="s">
        <v>2447</v>
      </c>
      <c r="H813" s="1" t="s">
        <v>3939</v>
      </c>
      <c r="I813" s="1" t="s">
        <v>4554</v>
      </c>
      <c r="J813" s="1"/>
      <c r="K813" s="1" t="s">
        <v>9217</v>
      </c>
      <c r="L813" s="1" t="s">
        <v>811</v>
      </c>
      <c r="M813" s="1" t="s">
        <v>5430</v>
      </c>
      <c r="N813" s="1" t="s">
        <v>5495</v>
      </c>
      <c r="O813" s="1" t="s">
        <v>811</v>
      </c>
      <c r="P813" s="1" t="s">
        <v>9241</v>
      </c>
      <c r="Q813" s="1" t="s">
        <v>9483</v>
      </c>
      <c r="R813" s="1" t="s">
        <v>5837</v>
      </c>
      <c r="S813" s="1" t="s">
        <v>811</v>
      </c>
      <c r="T813" s="1"/>
      <c r="U813" s="1"/>
      <c r="V813" s="1" t="s">
        <v>5845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1731</v>
      </c>
      <c r="E814" s="1" t="s">
        <v>2448</v>
      </c>
      <c r="F814" s="1" t="s">
        <v>2974</v>
      </c>
      <c r="G814" s="1" t="s">
        <v>3497</v>
      </c>
      <c r="H814" s="1" t="s">
        <v>3917</v>
      </c>
      <c r="I814" s="1" t="s">
        <v>4555</v>
      </c>
      <c r="J814" s="1"/>
      <c r="K814" s="1" t="s">
        <v>9217</v>
      </c>
      <c r="L814" s="1" t="s">
        <v>812</v>
      </c>
      <c r="M814" s="1" t="s">
        <v>5431</v>
      </c>
      <c r="N814" s="1" t="s">
        <v>5495</v>
      </c>
      <c r="O814" s="1" t="s">
        <v>812</v>
      </c>
      <c r="P814" s="1" t="s">
        <v>9241</v>
      </c>
      <c r="Q814" s="1" t="s">
        <v>9461</v>
      </c>
      <c r="R814" s="1" t="s">
        <v>5837</v>
      </c>
      <c r="S814" s="1" t="s">
        <v>812</v>
      </c>
      <c r="T814" s="1"/>
      <c r="U814" s="1"/>
      <c r="V814" s="1" t="s">
        <v>5845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1732</v>
      </c>
      <c r="E815" s="1" t="s">
        <v>2449</v>
      </c>
      <c r="F815" s="1" t="s">
        <v>2975</v>
      </c>
      <c r="G815" s="1" t="s">
        <v>3498</v>
      </c>
      <c r="H815" s="1" t="s">
        <v>3923</v>
      </c>
      <c r="I815" s="1" t="s">
        <v>4556</v>
      </c>
      <c r="J815" s="1"/>
      <c r="K815" s="1" t="s">
        <v>9217</v>
      </c>
      <c r="L815" s="1" t="s">
        <v>813</v>
      </c>
      <c r="M815" s="1" t="s">
        <v>5432</v>
      </c>
      <c r="N815" s="1" t="s">
        <v>5495</v>
      </c>
      <c r="O815" s="1" t="s">
        <v>813</v>
      </c>
      <c r="P815" s="1" t="s">
        <v>9241</v>
      </c>
      <c r="Q815" s="1" t="s">
        <v>9467</v>
      </c>
      <c r="R815" s="1" t="s">
        <v>5837</v>
      </c>
      <c r="S815" s="1" t="s">
        <v>813</v>
      </c>
      <c r="T815" s="1"/>
      <c r="U815" s="1"/>
      <c r="V815" s="1" t="s">
        <v>5845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1733</v>
      </c>
      <c r="E816" s="1" t="s">
        <v>2450</v>
      </c>
      <c r="F816" s="1" t="s">
        <v>2976</v>
      </c>
      <c r="G816" s="1" t="s">
        <v>3499</v>
      </c>
      <c r="H816" s="1" t="s">
        <v>3940</v>
      </c>
      <c r="I816" s="1" t="s">
        <v>4557</v>
      </c>
      <c r="J816" s="1"/>
      <c r="K816" s="1" t="s">
        <v>9217</v>
      </c>
      <c r="L816" s="1" t="s">
        <v>814</v>
      </c>
      <c r="M816" s="1" t="s">
        <v>5433</v>
      </c>
      <c r="N816" s="1" t="s">
        <v>5495</v>
      </c>
      <c r="O816" s="1" t="s">
        <v>814</v>
      </c>
      <c r="P816" s="1" t="s">
        <v>9241</v>
      </c>
      <c r="Q816" s="1" t="s">
        <v>9484</v>
      </c>
      <c r="R816" s="1" t="s">
        <v>5837</v>
      </c>
      <c r="S816" s="1" t="s">
        <v>814</v>
      </c>
      <c r="T816" s="1"/>
      <c r="U816" s="1"/>
      <c r="V816" s="1" t="s">
        <v>5845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1734</v>
      </c>
      <c r="E817" s="1" t="s">
        <v>2451</v>
      </c>
      <c r="F817" s="1" t="s">
        <v>2977</v>
      </c>
      <c r="G817" s="1" t="s">
        <v>2451</v>
      </c>
      <c r="H817" s="1" t="s">
        <v>3941</v>
      </c>
      <c r="I817" s="1" t="s">
        <v>4558</v>
      </c>
      <c r="J817" s="1"/>
      <c r="K817" s="1" t="s">
        <v>9217</v>
      </c>
      <c r="L817" s="1" t="s">
        <v>815</v>
      </c>
      <c r="M817" s="1" t="s">
        <v>5434</v>
      </c>
      <c r="N817" s="1" t="s">
        <v>5495</v>
      </c>
      <c r="O817" s="1" t="s">
        <v>815</v>
      </c>
      <c r="P817" s="1" t="s">
        <v>9241</v>
      </c>
      <c r="Q817" s="1" t="s">
        <v>9485</v>
      </c>
      <c r="R817" s="1" t="s">
        <v>5837</v>
      </c>
      <c r="S817" s="1" t="s">
        <v>815</v>
      </c>
      <c r="T817" s="1"/>
      <c r="U817" s="1"/>
      <c r="V817" s="1" t="s">
        <v>5845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1735</v>
      </c>
      <c r="E818" s="1" t="s">
        <v>2452</v>
      </c>
      <c r="F818" s="1" t="s">
        <v>2978</v>
      </c>
      <c r="G818" s="1" t="s">
        <v>3500</v>
      </c>
      <c r="H818" s="1" t="s">
        <v>3942</v>
      </c>
      <c r="I818" s="1" t="s">
        <v>4559</v>
      </c>
      <c r="J818" s="1"/>
      <c r="K818" s="1" t="s">
        <v>9217</v>
      </c>
      <c r="L818" s="1" t="s">
        <v>816</v>
      </c>
      <c r="M818" s="1" t="s">
        <v>5435</v>
      </c>
      <c r="N818" s="1" t="s">
        <v>5495</v>
      </c>
      <c r="O818" s="1" t="s">
        <v>816</v>
      </c>
      <c r="P818" s="1" t="s">
        <v>9241</v>
      </c>
      <c r="Q818" s="1" t="s">
        <v>9486</v>
      </c>
      <c r="R818" s="1" t="s">
        <v>5837</v>
      </c>
      <c r="S818" s="1" t="s">
        <v>816</v>
      </c>
      <c r="T818" s="1"/>
      <c r="U818" s="1"/>
      <c r="V818" s="1" t="s">
        <v>5845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1736</v>
      </c>
      <c r="E819" s="1" t="s">
        <v>2453</v>
      </c>
      <c r="F819" s="1" t="s">
        <v>2979</v>
      </c>
      <c r="G819" s="1" t="s">
        <v>3501</v>
      </c>
      <c r="H819" s="1" t="s">
        <v>3943</v>
      </c>
      <c r="I819" s="1" t="s">
        <v>4560</v>
      </c>
      <c r="J819" s="1"/>
      <c r="K819" s="1" t="s">
        <v>9217</v>
      </c>
      <c r="L819" s="1" t="s">
        <v>817</v>
      </c>
      <c r="M819" s="1" t="s">
        <v>5436</v>
      </c>
      <c r="N819" s="1" t="s">
        <v>5495</v>
      </c>
      <c r="O819" s="1" t="s">
        <v>817</v>
      </c>
      <c r="P819" s="1" t="s">
        <v>9241</v>
      </c>
      <c r="Q819" s="1" t="s">
        <v>9487</v>
      </c>
      <c r="R819" s="1" t="s">
        <v>5837</v>
      </c>
      <c r="S819" s="1" t="s">
        <v>817</v>
      </c>
      <c r="T819" s="1"/>
      <c r="U819" s="1"/>
      <c r="V819" s="1" t="s">
        <v>5845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1737</v>
      </c>
      <c r="E820" s="1" t="s">
        <v>2454</v>
      </c>
      <c r="F820" s="1" t="s">
        <v>2980</v>
      </c>
      <c r="G820" s="1" t="s">
        <v>3502</v>
      </c>
      <c r="H820" s="1" t="s">
        <v>3944</v>
      </c>
      <c r="I820" s="1" t="s">
        <v>4561</v>
      </c>
      <c r="J820" s="1"/>
      <c r="K820" s="1" t="s">
        <v>9217</v>
      </c>
      <c r="L820" s="1" t="s">
        <v>818</v>
      </c>
      <c r="M820" s="1" t="s">
        <v>5437</v>
      </c>
      <c r="N820" s="1" t="s">
        <v>5495</v>
      </c>
      <c r="O820" s="1" t="s">
        <v>818</v>
      </c>
      <c r="P820" s="1" t="s">
        <v>9241</v>
      </c>
      <c r="Q820" s="1" t="s">
        <v>9488</v>
      </c>
      <c r="R820" s="1" t="s">
        <v>5837</v>
      </c>
      <c r="S820" s="1" t="s">
        <v>818</v>
      </c>
      <c r="T820" s="1"/>
      <c r="U820" s="1"/>
      <c r="V820" s="1" t="s">
        <v>5845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1738</v>
      </c>
      <c r="E821" s="1" t="s">
        <v>2455</v>
      </c>
      <c r="F821" s="1" t="s">
        <v>2981</v>
      </c>
      <c r="G821" s="1" t="s">
        <v>3503</v>
      </c>
      <c r="H821" s="1" t="s">
        <v>3945</v>
      </c>
      <c r="I821" s="1" t="s">
        <v>4562</v>
      </c>
      <c r="J821" s="1"/>
      <c r="K821" s="1" t="s">
        <v>9217</v>
      </c>
      <c r="L821" s="1" t="s">
        <v>819</v>
      </c>
      <c r="M821" s="1" t="s">
        <v>5438</v>
      </c>
      <c r="N821" s="1" t="s">
        <v>5495</v>
      </c>
      <c r="O821" s="1" t="s">
        <v>819</v>
      </c>
      <c r="P821" s="1" t="s">
        <v>9241</v>
      </c>
      <c r="Q821" s="1" t="s">
        <v>9489</v>
      </c>
      <c r="R821" s="1" t="s">
        <v>5837</v>
      </c>
      <c r="S821" s="1" t="s">
        <v>819</v>
      </c>
      <c r="T821" s="1"/>
      <c r="U821" s="1"/>
      <c r="V821" s="1" t="s">
        <v>5845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1739</v>
      </c>
      <c r="E822" s="1" t="s">
        <v>2456</v>
      </c>
      <c r="F822" s="1" t="s">
        <v>2982</v>
      </c>
      <c r="G822" s="1" t="s">
        <v>3504</v>
      </c>
      <c r="H822" s="1" t="s">
        <v>2982</v>
      </c>
      <c r="I822" s="1" t="s">
        <v>4563</v>
      </c>
      <c r="J822" s="1"/>
      <c r="K822" s="1" t="s">
        <v>9217</v>
      </c>
      <c r="L822" s="1" t="s">
        <v>820</v>
      </c>
      <c r="M822" s="1" t="s">
        <v>5439</v>
      </c>
      <c r="N822" s="1" t="s">
        <v>5495</v>
      </c>
      <c r="O822" s="1" t="s">
        <v>820</v>
      </c>
      <c r="P822" s="1" t="s">
        <v>9241</v>
      </c>
      <c r="Q822" s="1" t="s">
        <v>9490</v>
      </c>
      <c r="R822" s="1" t="s">
        <v>5837</v>
      </c>
      <c r="S822" s="1" t="s">
        <v>820</v>
      </c>
      <c r="T822" s="1"/>
      <c r="U822" s="1"/>
      <c r="V822" s="1" t="s">
        <v>5845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1740</v>
      </c>
      <c r="E823" s="1" t="s">
        <v>2457</v>
      </c>
      <c r="F823" s="1" t="s">
        <v>2983</v>
      </c>
      <c r="G823" s="1" t="s">
        <v>3505</v>
      </c>
      <c r="H823" s="1" t="s">
        <v>3946</v>
      </c>
      <c r="I823" s="1" t="s">
        <v>4564</v>
      </c>
      <c r="J823" s="1"/>
      <c r="K823" s="1" t="s">
        <v>9217</v>
      </c>
      <c r="L823" s="1" t="s">
        <v>821</v>
      </c>
      <c r="M823" s="1" t="s">
        <v>5440</v>
      </c>
      <c r="N823" s="1" t="s">
        <v>5495</v>
      </c>
      <c r="O823" s="1" t="s">
        <v>821</v>
      </c>
      <c r="P823" s="1" t="s">
        <v>9241</v>
      </c>
      <c r="Q823" s="1" t="s">
        <v>9491</v>
      </c>
      <c r="R823" s="1" t="s">
        <v>5837</v>
      </c>
      <c r="S823" s="1" t="s">
        <v>821</v>
      </c>
      <c r="T823" s="1"/>
      <c r="U823" s="1"/>
      <c r="V823" s="1" t="s">
        <v>5845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1741</v>
      </c>
      <c r="E824" s="1" t="s">
        <v>2458</v>
      </c>
      <c r="F824" s="1" t="s">
        <v>2984</v>
      </c>
      <c r="G824" s="1" t="s">
        <v>3506</v>
      </c>
      <c r="H824" s="1" t="s">
        <v>3947</v>
      </c>
      <c r="I824" s="1" t="s">
        <v>4565</v>
      </c>
      <c r="J824" s="1"/>
      <c r="K824" s="1" t="s">
        <v>9217</v>
      </c>
      <c r="L824" s="1" t="s">
        <v>822</v>
      </c>
      <c r="M824" s="1" t="s">
        <v>5441</v>
      </c>
      <c r="N824" s="1" t="s">
        <v>5495</v>
      </c>
      <c r="O824" s="1" t="s">
        <v>822</v>
      </c>
      <c r="P824" s="1" t="s">
        <v>9241</v>
      </c>
      <c r="Q824" s="1" t="s">
        <v>9492</v>
      </c>
      <c r="R824" s="1" t="s">
        <v>5837</v>
      </c>
      <c r="S824" s="1" t="s">
        <v>822</v>
      </c>
      <c r="T824" s="1"/>
      <c r="U824" s="1"/>
      <c r="V824" s="1" t="s">
        <v>5845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1742</v>
      </c>
      <c r="E825" s="1" t="s">
        <v>2459</v>
      </c>
      <c r="F825" s="1" t="s">
        <v>2985</v>
      </c>
      <c r="G825" s="1" t="s">
        <v>3507</v>
      </c>
      <c r="H825" s="1" t="s">
        <v>3948</v>
      </c>
      <c r="I825" s="1" t="s">
        <v>4566</v>
      </c>
      <c r="J825" s="1"/>
      <c r="K825" s="1" t="s">
        <v>9217</v>
      </c>
      <c r="L825" s="1" t="s">
        <v>823</v>
      </c>
      <c r="M825" s="1" t="s">
        <v>5442</v>
      </c>
      <c r="N825" s="1" t="s">
        <v>5495</v>
      </c>
      <c r="O825" s="1" t="s">
        <v>823</v>
      </c>
      <c r="P825" s="1" t="s">
        <v>9241</v>
      </c>
      <c r="Q825" s="1" t="s">
        <v>9493</v>
      </c>
      <c r="R825" s="1" t="s">
        <v>5837</v>
      </c>
      <c r="S825" s="1" t="s">
        <v>823</v>
      </c>
      <c r="T825" s="1"/>
      <c r="U825" s="1"/>
      <c r="V825" s="1" t="s">
        <v>5845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1743</v>
      </c>
      <c r="E826" s="1" t="s">
        <v>2460</v>
      </c>
      <c r="F826" s="1" t="s">
        <v>2986</v>
      </c>
      <c r="G826" s="1" t="s">
        <v>3508</v>
      </c>
      <c r="H826" s="1" t="s">
        <v>3949</v>
      </c>
      <c r="I826" s="1" t="s">
        <v>4567</v>
      </c>
      <c r="J826" s="1"/>
      <c r="K826" s="1" t="s">
        <v>9217</v>
      </c>
      <c r="L826" s="1" t="s">
        <v>824</v>
      </c>
      <c r="M826" s="1" t="s">
        <v>5443</v>
      </c>
      <c r="N826" s="1" t="s">
        <v>5495</v>
      </c>
      <c r="O826" s="1" t="s">
        <v>824</v>
      </c>
      <c r="P826" s="1" t="s">
        <v>9241</v>
      </c>
      <c r="Q826" s="1" t="s">
        <v>9494</v>
      </c>
      <c r="R826" s="1" t="s">
        <v>5837</v>
      </c>
      <c r="S826" s="1" t="s">
        <v>824</v>
      </c>
      <c r="T826" s="1"/>
      <c r="U826" s="1"/>
      <c r="V826" s="1" t="s">
        <v>5845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1744</v>
      </c>
      <c r="E827" s="1" t="s">
        <v>2461</v>
      </c>
      <c r="F827" s="1" t="s">
        <v>2987</v>
      </c>
      <c r="G827" s="1" t="s">
        <v>3509</v>
      </c>
      <c r="H827" s="1" t="s">
        <v>3949</v>
      </c>
      <c r="I827" s="1" t="s">
        <v>4568</v>
      </c>
      <c r="J827" s="1"/>
      <c r="K827" s="1" t="s">
        <v>9217</v>
      </c>
      <c r="L827" s="1" t="s">
        <v>825</v>
      </c>
      <c r="M827" s="1" t="s">
        <v>5444</v>
      </c>
      <c r="N827" s="1" t="s">
        <v>5495</v>
      </c>
      <c r="O827" s="1" t="s">
        <v>825</v>
      </c>
      <c r="P827" s="1" t="s">
        <v>9241</v>
      </c>
      <c r="Q827" s="1" t="s">
        <v>9494</v>
      </c>
      <c r="R827" s="1" t="s">
        <v>5837</v>
      </c>
      <c r="S827" s="1" t="s">
        <v>825</v>
      </c>
      <c r="T827" s="1"/>
      <c r="U827" s="1"/>
      <c r="V827" s="1" t="s">
        <v>5845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1745</v>
      </c>
      <c r="E828" s="1" t="s">
        <v>2462</v>
      </c>
      <c r="F828" s="1" t="s">
        <v>2988</v>
      </c>
      <c r="G828" s="1" t="s">
        <v>3510</v>
      </c>
      <c r="H828" s="1" t="s">
        <v>3950</v>
      </c>
      <c r="I828" s="1" t="s">
        <v>4569</v>
      </c>
      <c r="J828" s="1"/>
      <c r="K828" s="1" t="s">
        <v>9217</v>
      </c>
      <c r="L828" s="1" t="s">
        <v>826</v>
      </c>
      <c r="M828" s="1" t="s">
        <v>5445</v>
      </c>
      <c r="N828" s="1" t="s">
        <v>5495</v>
      </c>
      <c r="O828" s="1" t="s">
        <v>826</v>
      </c>
      <c r="P828" s="1" t="s">
        <v>9241</v>
      </c>
      <c r="Q828" s="1" t="s">
        <v>9495</v>
      </c>
      <c r="R828" s="1" t="s">
        <v>5837</v>
      </c>
      <c r="S828" s="1" t="s">
        <v>826</v>
      </c>
      <c r="T828" s="1"/>
      <c r="U828" s="1"/>
      <c r="V828" s="1" t="s">
        <v>5845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1746</v>
      </c>
      <c r="E829" s="1" t="s">
        <v>2463</v>
      </c>
      <c r="F829" s="1" t="s">
        <v>2989</v>
      </c>
      <c r="G829" s="1" t="s">
        <v>3511</v>
      </c>
      <c r="H829" s="1" t="s">
        <v>3946</v>
      </c>
      <c r="I829" s="1" t="s">
        <v>4570</v>
      </c>
      <c r="J829" s="1"/>
      <c r="K829" s="1" t="s">
        <v>9217</v>
      </c>
      <c r="L829" s="1" t="s">
        <v>827</v>
      </c>
      <c r="M829" s="1" t="s">
        <v>5446</v>
      </c>
      <c r="N829" s="1" t="s">
        <v>5495</v>
      </c>
      <c r="O829" s="1" t="s">
        <v>827</v>
      </c>
      <c r="P829" s="1" t="s">
        <v>9241</v>
      </c>
      <c r="Q829" s="1" t="s">
        <v>9491</v>
      </c>
      <c r="R829" s="1" t="s">
        <v>5837</v>
      </c>
      <c r="S829" s="1" t="s">
        <v>827</v>
      </c>
      <c r="T829" s="1"/>
      <c r="U829" s="1"/>
      <c r="V829" s="1" t="s">
        <v>5845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1747</v>
      </c>
      <c r="E830" s="1" t="s">
        <v>2464</v>
      </c>
      <c r="F830" s="1" t="s">
        <v>2990</v>
      </c>
      <c r="G830" s="1" t="s">
        <v>3512</v>
      </c>
      <c r="H830" s="1" t="s">
        <v>3951</v>
      </c>
      <c r="I830" s="1" t="s">
        <v>4571</v>
      </c>
      <c r="J830" s="1"/>
      <c r="K830" s="1" t="s">
        <v>9217</v>
      </c>
      <c r="L830" s="1" t="s">
        <v>828</v>
      </c>
      <c r="M830" s="1" t="s">
        <v>5447</v>
      </c>
      <c r="N830" s="1" t="s">
        <v>5495</v>
      </c>
      <c r="O830" s="1" t="s">
        <v>828</v>
      </c>
      <c r="P830" s="1" t="s">
        <v>9241</v>
      </c>
      <c r="Q830" s="1" t="s">
        <v>9496</v>
      </c>
      <c r="R830" s="1" t="s">
        <v>5837</v>
      </c>
      <c r="S830" s="1" t="s">
        <v>828</v>
      </c>
      <c r="T830" s="1"/>
      <c r="U830" s="1"/>
      <c r="V830" s="1" t="s">
        <v>5845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1748</v>
      </c>
      <c r="E831" s="1" t="s">
        <v>2465</v>
      </c>
      <c r="F831" s="1" t="s">
        <v>2991</v>
      </c>
      <c r="G831" s="1" t="s">
        <v>3513</v>
      </c>
      <c r="H831" s="1" t="s">
        <v>3952</v>
      </c>
      <c r="I831" s="1" t="s">
        <v>4572</v>
      </c>
      <c r="J831" s="1"/>
      <c r="K831" s="1" t="s">
        <v>9217</v>
      </c>
      <c r="L831" s="1" t="s">
        <v>829</v>
      </c>
      <c r="M831" s="1" t="s">
        <v>5448</v>
      </c>
      <c r="N831" s="1" t="s">
        <v>5495</v>
      </c>
      <c r="O831" s="1" t="s">
        <v>829</v>
      </c>
      <c r="P831" s="1" t="s">
        <v>9241</v>
      </c>
      <c r="Q831" s="1" t="s">
        <v>9497</v>
      </c>
      <c r="R831" s="1" t="s">
        <v>5837</v>
      </c>
      <c r="S831" s="1" t="s">
        <v>829</v>
      </c>
      <c r="T831" s="1"/>
      <c r="U831" s="1"/>
      <c r="V831" s="1" t="s">
        <v>5845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1749</v>
      </c>
      <c r="E832" s="1" t="s">
        <v>2466</v>
      </c>
      <c r="F832" s="1" t="s">
        <v>2992</v>
      </c>
      <c r="G832" s="1" t="s">
        <v>3514</v>
      </c>
      <c r="H832" s="1" t="s">
        <v>3953</v>
      </c>
      <c r="I832" s="1" t="s">
        <v>4573</v>
      </c>
      <c r="J832" s="1"/>
      <c r="K832" s="1" t="s">
        <v>9217</v>
      </c>
      <c r="L832" s="1" t="s">
        <v>830</v>
      </c>
      <c r="M832" s="1" t="s">
        <v>5449</v>
      </c>
      <c r="N832" s="1" t="s">
        <v>5495</v>
      </c>
      <c r="O832" s="1" t="s">
        <v>830</v>
      </c>
      <c r="P832" s="1" t="s">
        <v>9241</v>
      </c>
      <c r="Q832" s="1" t="s">
        <v>9498</v>
      </c>
      <c r="R832" s="1" t="s">
        <v>5837</v>
      </c>
      <c r="S832" s="1" t="s">
        <v>830</v>
      </c>
      <c r="T832" s="1"/>
      <c r="U832" s="1"/>
      <c r="V832" s="1" t="s">
        <v>5845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1750</v>
      </c>
      <c r="E833" s="1" t="s">
        <v>2467</v>
      </c>
      <c r="F833" s="1" t="s">
        <v>2993</v>
      </c>
      <c r="G833" s="1" t="s">
        <v>3515</v>
      </c>
      <c r="H833" s="1" t="s">
        <v>3954</v>
      </c>
      <c r="I833" s="1" t="s">
        <v>4574</v>
      </c>
      <c r="J833" s="1"/>
      <c r="K833" s="1" t="s">
        <v>9217</v>
      </c>
      <c r="L833" s="1" t="s">
        <v>831</v>
      </c>
      <c r="M833" s="1" t="s">
        <v>5450</v>
      </c>
      <c r="N833" s="1" t="s">
        <v>5495</v>
      </c>
      <c r="O833" s="1" t="s">
        <v>831</v>
      </c>
      <c r="P833" s="1" t="s">
        <v>9242</v>
      </c>
      <c r="Q833" s="1" t="s">
        <v>9242</v>
      </c>
      <c r="R833" s="1" t="s">
        <v>5837</v>
      </c>
      <c r="S833" s="1" t="s">
        <v>831</v>
      </c>
      <c r="T833" s="1"/>
      <c r="U833" s="1" t="s">
        <v>9553</v>
      </c>
      <c r="V833" s="1" t="s">
        <v>5845</v>
      </c>
      <c r="W833" s="1" t="s">
        <v>831</v>
      </c>
      <c r="X833" s="1" t="s">
        <v>9560</v>
      </c>
    </row>
    <row r="834" spans="1:24">
      <c r="A834" s="1" t="s">
        <v>832</v>
      </c>
      <c r="B834" s="1"/>
      <c r="C834" s="1" t="s">
        <v>832</v>
      </c>
      <c r="D834" s="1" t="s">
        <v>1751</v>
      </c>
      <c r="E834" s="1" t="s">
        <v>2468</v>
      </c>
      <c r="F834" s="1" t="s">
        <v>2994</v>
      </c>
      <c r="G834" s="1" t="s">
        <v>3516</v>
      </c>
      <c r="H834" s="1" t="s">
        <v>2468</v>
      </c>
      <c r="I834" s="1" t="s">
        <v>4575</v>
      </c>
      <c r="J834" s="1"/>
      <c r="K834" s="1" t="s">
        <v>9217</v>
      </c>
      <c r="L834" s="1" t="s">
        <v>832</v>
      </c>
      <c r="M834" s="1" t="s">
        <v>5451</v>
      </c>
      <c r="N834" s="1" t="s">
        <v>5495</v>
      </c>
      <c r="O834" s="1" t="s">
        <v>832</v>
      </c>
      <c r="P834" s="1" t="s">
        <v>9242</v>
      </c>
      <c r="Q834" s="1" t="s">
        <v>9242</v>
      </c>
      <c r="R834" s="1" t="s">
        <v>5837</v>
      </c>
      <c r="S834" s="1" t="s">
        <v>832</v>
      </c>
      <c r="T834" s="1"/>
      <c r="U834" s="1"/>
      <c r="V834" s="1" t="s">
        <v>5845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1752</v>
      </c>
      <c r="E835" s="1" t="s">
        <v>2469</v>
      </c>
      <c r="F835" s="1" t="s">
        <v>2995</v>
      </c>
      <c r="G835" s="1" t="s">
        <v>3517</v>
      </c>
      <c r="H835" s="1" t="s">
        <v>3953</v>
      </c>
      <c r="I835" s="1" t="s">
        <v>4576</v>
      </c>
      <c r="J835" s="1"/>
      <c r="K835" s="1" t="s">
        <v>9217</v>
      </c>
      <c r="L835" s="1" t="s">
        <v>833</v>
      </c>
      <c r="M835" s="1" t="s">
        <v>5452</v>
      </c>
      <c r="N835" s="1" t="s">
        <v>5495</v>
      </c>
      <c r="O835" s="1" t="s">
        <v>833</v>
      </c>
      <c r="P835" s="1" t="s">
        <v>9242</v>
      </c>
      <c r="Q835" s="1" t="s">
        <v>9242</v>
      </c>
      <c r="R835" s="1" t="s">
        <v>5837</v>
      </c>
      <c r="S835" s="1" t="s">
        <v>833</v>
      </c>
      <c r="T835" s="1"/>
      <c r="U835" s="1"/>
      <c r="V835" s="1" t="s">
        <v>5845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1753</v>
      </c>
      <c r="E836" s="1" t="s">
        <v>2470</v>
      </c>
      <c r="F836" s="1" t="s">
        <v>2996</v>
      </c>
      <c r="G836" s="1" t="s">
        <v>3518</v>
      </c>
      <c r="H836" s="1" t="s">
        <v>3955</v>
      </c>
      <c r="I836" s="1" t="s">
        <v>4577</v>
      </c>
      <c r="J836" s="1"/>
      <c r="K836" s="1" t="s">
        <v>9217</v>
      </c>
      <c r="L836" s="1" t="s">
        <v>834</v>
      </c>
      <c r="M836" s="1" t="s">
        <v>5453</v>
      </c>
      <c r="N836" s="1" t="s">
        <v>5495</v>
      </c>
      <c r="O836" s="1" t="s">
        <v>834</v>
      </c>
      <c r="P836" s="1" t="s">
        <v>9242</v>
      </c>
      <c r="Q836" s="1" t="s">
        <v>9242</v>
      </c>
      <c r="R836" s="1" t="s">
        <v>5837</v>
      </c>
      <c r="S836" s="1" t="s">
        <v>834</v>
      </c>
      <c r="T836" s="1"/>
      <c r="U836" s="1"/>
      <c r="V836" s="1" t="s">
        <v>5845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1754</v>
      </c>
      <c r="E837" s="1" t="s">
        <v>2471</v>
      </c>
      <c r="F837" s="1" t="s">
        <v>2997</v>
      </c>
      <c r="G837" s="1" t="s">
        <v>3519</v>
      </c>
      <c r="H837" s="1" t="s">
        <v>3956</v>
      </c>
      <c r="I837" s="1" t="s">
        <v>4578</v>
      </c>
      <c r="J837" s="1"/>
      <c r="K837" s="1" t="s">
        <v>9217</v>
      </c>
      <c r="L837" s="1" t="s">
        <v>835</v>
      </c>
      <c r="M837" s="1" t="s">
        <v>5454</v>
      </c>
      <c r="N837" s="1" t="s">
        <v>5495</v>
      </c>
      <c r="O837" s="1" t="s">
        <v>835</v>
      </c>
      <c r="P837" s="1" t="s">
        <v>9242</v>
      </c>
      <c r="Q837" s="1" t="s">
        <v>9242</v>
      </c>
      <c r="R837" s="1" t="s">
        <v>5837</v>
      </c>
      <c r="S837" s="1" t="s">
        <v>835</v>
      </c>
      <c r="T837" s="1"/>
      <c r="U837" s="1"/>
      <c r="V837" s="1" t="s">
        <v>5845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1755</v>
      </c>
      <c r="E838" s="1" t="s">
        <v>2472</v>
      </c>
      <c r="F838" s="1" t="s">
        <v>2998</v>
      </c>
      <c r="G838" s="1" t="s">
        <v>3520</v>
      </c>
      <c r="H838" s="1" t="s">
        <v>3957</v>
      </c>
      <c r="I838" s="1" t="s">
        <v>4579</v>
      </c>
      <c r="J838" s="1"/>
      <c r="K838" s="1" t="s">
        <v>9217</v>
      </c>
      <c r="L838" s="1" t="s">
        <v>836</v>
      </c>
      <c r="M838" s="1" t="s">
        <v>5455</v>
      </c>
      <c r="N838" s="1" t="s">
        <v>5495</v>
      </c>
      <c r="O838" s="1" t="s">
        <v>836</v>
      </c>
      <c r="P838" s="1" t="s">
        <v>9242</v>
      </c>
      <c r="Q838" s="1" t="s">
        <v>9242</v>
      </c>
      <c r="R838" s="1" t="s">
        <v>5837</v>
      </c>
      <c r="S838" s="1" t="s">
        <v>836</v>
      </c>
      <c r="T838" s="1"/>
      <c r="U838" s="1"/>
      <c r="V838" s="1" t="s">
        <v>5845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1756</v>
      </c>
      <c r="E839" s="1" t="s">
        <v>2473</v>
      </c>
      <c r="F839" s="1" t="s">
        <v>2999</v>
      </c>
      <c r="G839" s="1" t="s">
        <v>3521</v>
      </c>
      <c r="H839" s="1" t="s">
        <v>3958</v>
      </c>
      <c r="I839" s="1" t="s">
        <v>4580</v>
      </c>
      <c r="J839" s="1"/>
      <c r="K839" s="1" t="s">
        <v>9217</v>
      </c>
      <c r="L839" s="1" t="s">
        <v>837</v>
      </c>
      <c r="M839" s="1" t="s">
        <v>5456</v>
      </c>
      <c r="N839" s="1" t="s">
        <v>5495</v>
      </c>
      <c r="O839" s="1" t="s">
        <v>837</v>
      </c>
      <c r="P839" s="1" t="s">
        <v>9242</v>
      </c>
      <c r="Q839" s="1" t="s">
        <v>9242</v>
      </c>
      <c r="R839" s="1" t="s">
        <v>5837</v>
      </c>
      <c r="S839" s="1" t="s">
        <v>837</v>
      </c>
      <c r="T839" s="1"/>
      <c r="U839" s="1"/>
      <c r="V839" s="1" t="s">
        <v>5845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1757</v>
      </c>
      <c r="E840" s="1" t="s">
        <v>2474</v>
      </c>
      <c r="F840" s="1" t="s">
        <v>3000</v>
      </c>
      <c r="G840" s="1" t="s">
        <v>3522</v>
      </c>
      <c r="H840" s="1" t="s">
        <v>3959</v>
      </c>
      <c r="I840" s="1" t="s">
        <v>4581</v>
      </c>
      <c r="J840" s="1"/>
      <c r="K840" s="1" t="s">
        <v>9217</v>
      </c>
      <c r="L840" s="1" t="s">
        <v>838</v>
      </c>
      <c r="M840" s="1" t="s">
        <v>5457</v>
      </c>
      <c r="N840" s="1" t="s">
        <v>5495</v>
      </c>
      <c r="O840" s="1" t="s">
        <v>838</v>
      </c>
      <c r="P840" s="1" t="s">
        <v>9242</v>
      </c>
      <c r="Q840" s="1" t="s">
        <v>9242</v>
      </c>
      <c r="R840" s="1" t="s">
        <v>5837</v>
      </c>
      <c r="S840" s="1" t="s">
        <v>838</v>
      </c>
      <c r="T840" s="1"/>
      <c r="U840" s="1"/>
      <c r="V840" s="1" t="s">
        <v>5845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1758</v>
      </c>
      <c r="E841" s="1" t="s">
        <v>2475</v>
      </c>
      <c r="F841" s="1" t="s">
        <v>3001</v>
      </c>
      <c r="G841" s="1" t="s">
        <v>3523</v>
      </c>
      <c r="H841" s="1" t="s">
        <v>3959</v>
      </c>
      <c r="I841" s="1" t="s">
        <v>4582</v>
      </c>
      <c r="J841" s="1"/>
      <c r="K841" s="1" t="s">
        <v>9217</v>
      </c>
      <c r="L841" s="1" t="s">
        <v>839</v>
      </c>
      <c r="M841" s="1" t="s">
        <v>5458</v>
      </c>
      <c r="N841" s="1" t="s">
        <v>5495</v>
      </c>
      <c r="O841" s="1" t="s">
        <v>839</v>
      </c>
      <c r="P841" s="1" t="s">
        <v>9242</v>
      </c>
      <c r="Q841" s="1" t="s">
        <v>9242</v>
      </c>
      <c r="R841" s="1" t="s">
        <v>5837</v>
      </c>
      <c r="S841" s="1" t="s">
        <v>839</v>
      </c>
      <c r="T841" s="1"/>
      <c r="U841" s="1"/>
      <c r="V841" s="1" t="s">
        <v>5845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1759</v>
      </c>
      <c r="E842" s="1" t="s">
        <v>2476</v>
      </c>
      <c r="F842" s="1" t="s">
        <v>3002</v>
      </c>
      <c r="G842" s="1" t="s">
        <v>3524</v>
      </c>
      <c r="H842" s="1" t="s">
        <v>3960</v>
      </c>
      <c r="I842" s="1" t="s">
        <v>4583</v>
      </c>
      <c r="J842" s="1"/>
      <c r="K842" s="1" t="s">
        <v>9217</v>
      </c>
      <c r="L842" s="1" t="s">
        <v>840</v>
      </c>
      <c r="M842" s="1" t="s">
        <v>5459</v>
      </c>
      <c r="N842" s="1" t="s">
        <v>5495</v>
      </c>
      <c r="O842" s="1" t="s">
        <v>840</v>
      </c>
      <c r="P842" s="1" t="s">
        <v>9242</v>
      </c>
      <c r="Q842" s="1" t="s">
        <v>9242</v>
      </c>
      <c r="R842" s="1" t="s">
        <v>5837</v>
      </c>
      <c r="S842" s="1" t="s">
        <v>840</v>
      </c>
      <c r="T842" s="1"/>
      <c r="U842" s="1"/>
      <c r="V842" s="1" t="s">
        <v>5845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1760</v>
      </c>
      <c r="E843" s="1" t="s">
        <v>2477</v>
      </c>
      <c r="F843" s="1" t="s">
        <v>3003</v>
      </c>
      <c r="G843" s="1" t="s">
        <v>3525</v>
      </c>
      <c r="H843" s="1" t="s">
        <v>3953</v>
      </c>
      <c r="I843" s="1" t="s">
        <v>4584</v>
      </c>
      <c r="J843" s="1"/>
      <c r="K843" s="1" t="s">
        <v>9217</v>
      </c>
      <c r="L843" s="1" t="s">
        <v>841</v>
      </c>
      <c r="M843" s="1" t="s">
        <v>5460</v>
      </c>
      <c r="N843" s="1" t="s">
        <v>5495</v>
      </c>
      <c r="O843" s="1" t="s">
        <v>841</v>
      </c>
      <c r="P843" s="1" t="s">
        <v>9242</v>
      </c>
      <c r="Q843" s="1" t="s">
        <v>9242</v>
      </c>
      <c r="R843" s="1" t="s">
        <v>5837</v>
      </c>
      <c r="S843" s="1" t="s">
        <v>841</v>
      </c>
      <c r="T843" s="1"/>
      <c r="U843" s="1"/>
      <c r="V843" s="1" t="s">
        <v>5845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1761</v>
      </c>
      <c r="E844" s="1" t="s">
        <v>2478</v>
      </c>
      <c r="F844" s="1" t="s">
        <v>3004</v>
      </c>
      <c r="G844" s="1" t="s">
        <v>3526</v>
      </c>
      <c r="H844" s="1" t="s">
        <v>3961</v>
      </c>
      <c r="I844" s="1" t="s">
        <v>4585</v>
      </c>
      <c r="J844" s="1"/>
      <c r="K844" s="1" t="s">
        <v>9217</v>
      </c>
      <c r="L844" s="1" t="s">
        <v>842</v>
      </c>
      <c r="M844" s="1" t="s">
        <v>5461</v>
      </c>
      <c r="N844" s="1" t="s">
        <v>5495</v>
      </c>
      <c r="O844" s="1" t="s">
        <v>842</v>
      </c>
      <c r="P844" s="1" t="s">
        <v>9242</v>
      </c>
      <c r="Q844" s="1" t="s">
        <v>9242</v>
      </c>
      <c r="R844" s="1" t="s">
        <v>5837</v>
      </c>
      <c r="S844" s="1" t="s">
        <v>842</v>
      </c>
      <c r="T844" s="1"/>
      <c r="U844" s="1"/>
      <c r="V844" s="1" t="s">
        <v>5845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1762</v>
      </c>
      <c r="E845" s="1" t="s">
        <v>2479</v>
      </c>
      <c r="F845" s="1" t="s">
        <v>3005</v>
      </c>
      <c r="G845" s="1" t="s">
        <v>3527</v>
      </c>
      <c r="H845" s="1" t="s">
        <v>3958</v>
      </c>
      <c r="I845" s="1" t="s">
        <v>4586</v>
      </c>
      <c r="J845" s="1"/>
      <c r="K845" s="1" t="s">
        <v>9217</v>
      </c>
      <c r="L845" s="1" t="s">
        <v>843</v>
      </c>
      <c r="M845" s="1" t="s">
        <v>5462</v>
      </c>
      <c r="N845" s="1" t="s">
        <v>5495</v>
      </c>
      <c r="O845" s="1" t="s">
        <v>843</v>
      </c>
      <c r="P845" s="1" t="s">
        <v>9242</v>
      </c>
      <c r="Q845" s="1" t="s">
        <v>9242</v>
      </c>
      <c r="R845" s="1" t="s">
        <v>5837</v>
      </c>
      <c r="S845" s="1" t="s">
        <v>843</v>
      </c>
      <c r="T845" s="1"/>
      <c r="U845" s="1"/>
      <c r="V845" s="1" t="s">
        <v>5845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1763</v>
      </c>
      <c r="E846" s="1" t="s">
        <v>2480</v>
      </c>
      <c r="F846" s="1" t="s">
        <v>3006</v>
      </c>
      <c r="G846" s="1" t="s">
        <v>3528</v>
      </c>
      <c r="H846" s="1" t="s">
        <v>3962</v>
      </c>
      <c r="I846" s="1" t="s">
        <v>4587</v>
      </c>
      <c r="J846" s="1"/>
      <c r="K846" s="1" t="s">
        <v>9217</v>
      </c>
      <c r="L846" s="1" t="s">
        <v>844</v>
      </c>
      <c r="M846" s="1" t="s">
        <v>5463</v>
      </c>
      <c r="N846" s="1" t="s">
        <v>5495</v>
      </c>
      <c r="O846" s="1" t="s">
        <v>844</v>
      </c>
      <c r="P846" s="1" t="s">
        <v>9242</v>
      </c>
      <c r="Q846" s="1" t="s">
        <v>9242</v>
      </c>
      <c r="R846" s="1" t="s">
        <v>5837</v>
      </c>
      <c r="S846" s="1" t="s">
        <v>844</v>
      </c>
      <c r="T846" s="1"/>
      <c r="U846" s="1"/>
      <c r="V846" s="1" t="s">
        <v>5845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1764</v>
      </c>
      <c r="E847" s="1" t="s">
        <v>2481</v>
      </c>
      <c r="F847" s="1" t="s">
        <v>3007</v>
      </c>
      <c r="G847" s="1" t="s">
        <v>3529</v>
      </c>
      <c r="H847" s="1" t="s">
        <v>2481</v>
      </c>
      <c r="I847" s="1" t="s">
        <v>4588</v>
      </c>
      <c r="J847" s="1"/>
      <c r="K847" s="1" t="s">
        <v>9217</v>
      </c>
      <c r="L847" s="1" t="s">
        <v>845</v>
      </c>
      <c r="M847" s="1" t="s">
        <v>5464</v>
      </c>
      <c r="N847" s="1" t="s">
        <v>5495</v>
      </c>
      <c r="O847" s="1" t="s">
        <v>845</v>
      </c>
      <c r="P847" s="1" t="s">
        <v>9242</v>
      </c>
      <c r="Q847" s="1" t="s">
        <v>9242</v>
      </c>
      <c r="R847" s="1" t="s">
        <v>5837</v>
      </c>
      <c r="S847" s="1" t="s">
        <v>845</v>
      </c>
      <c r="T847" s="1"/>
      <c r="U847" s="1"/>
      <c r="V847" s="1" t="s">
        <v>5845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1765</v>
      </c>
      <c r="E848" s="1" t="s">
        <v>2482</v>
      </c>
      <c r="F848" s="1" t="s">
        <v>3008</v>
      </c>
      <c r="G848" s="1" t="s">
        <v>3530</v>
      </c>
      <c r="H848" s="1" t="s">
        <v>2481</v>
      </c>
      <c r="I848" s="1" t="s">
        <v>4589</v>
      </c>
      <c r="J848" s="1"/>
      <c r="K848" s="1" t="s">
        <v>9217</v>
      </c>
      <c r="L848" s="1" t="s">
        <v>846</v>
      </c>
      <c r="M848" s="1" t="s">
        <v>5465</v>
      </c>
      <c r="N848" s="1" t="s">
        <v>5495</v>
      </c>
      <c r="O848" s="1" t="s">
        <v>846</v>
      </c>
      <c r="P848" s="1" t="s">
        <v>9242</v>
      </c>
      <c r="Q848" s="1" t="s">
        <v>9242</v>
      </c>
      <c r="R848" s="1" t="s">
        <v>5837</v>
      </c>
      <c r="S848" s="1" t="s">
        <v>846</v>
      </c>
      <c r="T848" s="1"/>
      <c r="U848" s="1"/>
      <c r="V848" s="1" t="s">
        <v>5845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1766</v>
      </c>
      <c r="E849" s="1" t="s">
        <v>2483</v>
      </c>
      <c r="F849" s="1" t="s">
        <v>3009</v>
      </c>
      <c r="G849" s="1" t="s">
        <v>3531</v>
      </c>
      <c r="H849" s="1" t="s">
        <v>3960</v>
      </c>
      <c r="I849" s="1" t="s">
        <v>4590</v>
      </c>
      <c r="J849" s="1"/>
      <c r="K849" s="1" t="s">
        <v>9217</v>
      </c>
      <c r="L849" s="1" t="s">
        <v>847</v>
      </c>
      <c r="M849" s="1" t="s">
        <v>5466</v>
      </c>
      <c r="N849" s="1" t="s">
        <v>5495</v>
      </c>
      <c r="O849" s="1" t="s">
        <v>847</v>
      </c>
      <c r="P849" s="1" t="s">
        <v>9243</v>
      </c>
      <c r="Q849" s="1" t="s">
        <v>9499</v>
      </c>
      <c r="R849" s="1" t="s">
        <v>5837</v>
      </c>
      <c r="S849" s="1" t="s">
        <v>847</v>
      </c>
      <c r="T849" s="1" t="s">
        <v>9540</v>
      </c>
      <c r="U849" s="1"/>
      <c r="V849" s="1" t="s">
        <v>5845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1767</v>
      </c>
      <c r="E850" s="1" t="s">
        <v>2484</v>
      </c>
      <c r="F850" s="1" t="s">
        <v>3010</v>
      </c>
      <c r="G850" s="1" t="s">
        <v>3532</v>
      </c>
      <c r="H850" s="1" t="s">
        <v>3953</v>
      </c>
      <c r="I850" s="1" t="s">
        <v>4591</v>
      </c>
      <c r="J850" s="1"/>
      <c r="K850" s="1" t="s">
        <v>9217</v>
      </c>
      <c r="L850" s="1" t="s">
        <v>848</v>
      </c>
      <c r="M850" s="1" t="s">
        <v>5467</v>
      </c>
      <c r="N850" s="1" t="s">
        <v>5495</v>
      </c>
      <c r="O850" s="1" t="s">
        <v>848</v>
      </c>
      <c r="P850" s="1" t="s">
        <v>9243</v>
      </c>
      <c r="Q850" s="1" t="s">
        <v>9500</v>
      </c>
      <c r="R850" s="1" t="s">
        <v>5837</v>
      </c>
      <c r="S850" s="1" t="s">
        <v>848</v>
      </c>
      <c r="T850" s="1"/>
      <c r="U850" s="1"/>
      <c r="V850" s="1" t="s">
        <v>5845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1768</v>
      </c>
      <c r="E851" s="1" t="s">
        <v>2485</v>
      </c>
      <c r="F851" s="1" t="s">
        <v>3011</v>
      </c>
      <c r="G851" s="1" t="s">
        <v>3533</v>
      </c>
      <c r="H851" s="1" t="s">
        <v>3963</v>
      </c>
      <c r="I851" s="1" t="s">
        <v>4592</v>
      </c>
      <c r="J851" s="1"/>
      <c r="K851" s="1" t="s">
        <v>9217</v>
      </c>
      <c r="L851" s="1" t="s">
        <v>849</v>
      </c>
      <c r="M851" s="1" t="s">
        <v>5468</v>
      </c>
      <c r="N851" s="1" t="s">
        <v>5495</v>
      </c>
      <c r="O851" s="1" t="s">
        <v>849</v>
      </c>
      <c r="P851" s="1" t="s">
        <v>9243</v>
      </c>
      <c r="Q851" s="1" t="s">
        <v>9501</v>
      </c>
      <c r="R851" s="1" t="s">
        <v>5837</v>
      </c>
      <c r="S851" s="1" t="s">
        <v>849</v>
      </c>
      <c r="T851" s="1"/>
      <c r="U851" s="1"/>
      <c r="V851" s="1" t="s">
        <v>5845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1769</v>
      </c>
      <c r="E852" s="1" t="s">
        <v>2486</v>
      </c>
      <c r="F852" s="1" t="s">
        <v>2486</v>
      </c>
      <c r="G852" s="1" t="s">
        <v>3534</v>
      </c>
      <c r="H852" s="1" t="s">
        <v>3961</v>
      </c>
      <c r="I852" s="1" t="s">
        <v>4593</v>
      </c>
      <c r="J852" s="1"/>
      <c r="K852" s="1" t="s">
        <v>9217</v>
      </c>
      <c r="L852" s="1" t="s">
        <v>850</v>
      </c>
      <c r="M852" s="1" t="s">
        <v>5469</v>
      </c>
      <c r="N852" s="1" t="s">
        <v>5495</v>
      </c>
      <c r="O852" s="1" t="s">
        <v>850</v>
      </c>
      <c r="P852" s="1" t="s">
        <v>9243</v>
      </c>
      <c r="Q852" s="1" t="s">
        <v>9502</v>
      </c>
      <c r="R852" s="1" t="s">
        <v>5837</v>
      </c>
      <c r="S852" s="1" t="s">
        <v>850</v>
      </c>
      <c r="T852" s="1"/>
      <c r="U852" s="1"/>
      <c r="V852" s="1" t="s">
        <v>5845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1770</v>
      </c>
      <c r="E853" s="1" t="s">
        <v>2487</v>
      </c>
      <c r="F853" s="1" t="s">
        <v>3012</v>
      </c>
      <c r="G853" s="1" t="s">
        <v>3535</v>
      </c>
      <c r="H853" s="1" t="s">
        <v>3964</v>
      </c>
      <c r="I853" s="1" t="s">
        <v>4594</v>
      </c>
      <c r="J853" s="1"/>
      <c r="K853" s="1" t="s">
        <v>9217</v>
      </c>
      <c r="L853" s="1" t="s">
        <v>851</v>
      </c>
      <c r="M853" s="1" t="s">
        <v>5470</v>
      </c>
      <c r="N853" s="1" t="s">
        <v>5495</v>
      </c>
      <c r="O853" s="1" t="s">
        <v>851</v>
      </c>
      <c r="P853" s="1" t="s">
        <v>9243</v>
      </c>
      <c r="Q853" s="1" t="s">
        <v>9503</v>
      </c>
      <c r="R853" s="1" t="s">
        <v>5837</v>
      </c>
      <c r="S853" s="1" t="s">
        <v>851</v>
      </c>
      <c r="T853" s="1"/>
      <c r="U853" s="1"/>
      <c r="V853" s="1" t="s">
        <v>5845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1771</v>
      </c>
      <c r="E854" s="1" t="s">
        <v>2488</v>
      </c>
      <c r="F854" s="1" t="s">
        <v>3013</v>
      </c>
      <c r="G854" s="1" t="s">
        <v>3536</v>
      </c>
      <c r="H854" s="1" t="s">
        <v>3965</v>
      </c>
      <c r="I854" s="1" t="s">
        <v>4595</v>
      </c>
      <c r="J854" s="1"/>
      <c r="K854" s="1" t="s">
        <v>9217</v>
      </c>
      <c r="L854" s="1" t="s">
        <v>852</v>
      </c>
      <c r="M854" s="1" t="s">
        <v>5471</v>
      </c>
      <c r="N854" s="1" t="s">
        <v>5495</v>
      </c>
      <c r="O854" s="1" t="s">
        <v>852</v>
      </c>
      <c r="P854" s="1" t="s">
        <v>9243</v>
      </c>
      <c r="Q854" s="1" t="s">
        <v>9504</v>
      </c>
      <c r="R854" s="1" t="s">
        <v>5837</v>
      </c>
      <c r="S854" s="1" t="s">
        <v>852</v>
      </c>
      <c r="T854" s="1"/>
      <c r="U854" s="1"/>
      <c r="V854" s="1" t="s">
        <v>5845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1772</v>
      </c>
      <c r="E855" s="1" t="s">
        <v>2489</v>
      </c>
      <c r="F855" s="1" t="s">
        <v>3014</v>
      </c>
      <c r="G855" s="1" t="s">
        <v>3537</v>
      </c>
      <c r="H855" s="1" t="s">
        <v>3954</v>
      </c>
      <c r="I855" s="1" t="s">
        <v>4596</v>
      </c>
      <c r="J855" s="1"/>
      <c r="K855" s="1" t="s">
        <v>9217</v>
      </c>
      <c r="L855" s="1" t="s">
        <v>853</v>
      </c>
      <c r="M855" s="1" t="s">
        <v>5472</v>
      </c>
      <c r="N855" s="1" t="s">
        <v>5495</v>
      </c>
      <c r="O855" s="1" t="s">
        <v>853</v>
      </c>
      <c r="P855" s="1" t="s">
        <v>9243</v>
      </c>
      <c r="Q855" s="1" t="s">
        <v>9505</v>
      </c>
      <c r="R855" s="1" t="s">
        <v>5837</v>
      </c>
      <c r="S855" s="1" t="s">
        <v>853</v>
      </c>
      <c r="T855" s="1"/>
      <c r="U855" s="1"/>
      <c r="V855" s="1" t="s">
        <v>5845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1773</v>
      </c>
      <c r="E856" s="1" t="s">
        <v>2490</v>
      </c>
      <c r="F856" s="1" t="s">
        <v>3015</v>
      </c>
      <c r="G856" s="1" t="s">
        <v>3538</v>
      </c>
      <c r="H856" s="1" t="s">
        <v>3966</v>
      </c>
      <c r="I856" s="1" t="s">
        <v>4597</v>
      </c>
      <c r="J856" s="1"/>
      <c r="K856" s="1" t="s">
        <v>9217</v>
      </c>
      <c r="L856" s="1" t="s">
        <v>854</v>
      </c>
      <c r="M856" s="1" t="s">
        <v>5473</v>
      </c>
      <c r="N856" s="1" t="s">
        <v>5495</v>
      </c>
      <c r="O856" s="1" t="s">
        <v>854</v>
      </c>
      <c r="P856" s="1" t="s">
        <v>9243</v>
      </c>
      <c r="Q856" s="1" t="s">
        <v>9506</v>
      </c>
      <c r="R856" s="1" t="s">
        <v>5837</v>
      </c>
      <c r="S856" s="1" t="s">
        <v>854</v>
      </c>
      <c r="T856" s="1"/>
      <c r="U856" s="1"/>
      <c r="V856" s="1" t="s">
        <v>5845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1774</v>
      </c>
      <c r="E857" s="1" t="s">
        <v>2491</v>
      </c>
      <c r="F857" s="1" t="s">
        <v>2491</v>
      </c>
      <c r="G857" s="1" t="s">
        <v>3539</v>
      </c>
      <c r="H857" s="1" t="s">
        <v>3967</v>
      </c>
      <c r="I857" s="1" t="s">
        <v>4598</v>
      </c>
      <c r="J857" s="1"/>
      <c r="K857" s="1" t="s">
        <v>9217</v>
      </c>
      <c r="L857" s="1" t="s">
        <v>855</v>
      </c>
      <c r="M857" s="1" t="s">
        <v>5474</v>
      </c>
      <c r="N857" s="1" t="s">
        <v>5495</v>
      </c>
      <c r="O857" s="1" t="s">
        <v>855</v>
      </c>
      <c r="P857" s="1" t="s">
        <v>9243</v>
      </c>
      <c r="Q857" s="1" t="s">
        <v>9507</v>
      </c>
      <c r="R857" s="1" t="s">
        <v>5837</v>
      </c>
      <c r="S857" s="1" t="s">
        <v>855</v>
      </c>
      <c r="T857" s="1"/>
      <c r="U857" s="1"/>
      <c r="V857" s="1" t="s">
        <v>5845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1775</v>
      </c>
      <c r="E858" s="1" t="s">
        <v>2492</v>
      </c>
      <c r="F858" s="1" t="s">
        <v>3016</v>
      </c>
      <c r="G858" s="1" t="s">
        <v>3540</v>
      </c>
      <c r="H858" s="1" t="s">
        <v>3955</v>
      </c>
      <c r="I858" s="1" t="s">
        <v>4599</v>
      </c>
      <c r="J858" s="1"/>
      <c r="K858" s="1" t="s">
        <v>9217</v>
      </c>
      <c r="L858" s="1" t="s">
        <v>856</v>
      </c>
      <c r="M858" s="1" t="s">
        <v>5475</v>
      </c>
      <c r="N858" s="1" t="s">
        <v>5495</v>
      </c>
      <c r="O858" s="1" t="s">
        <v>856</v>
      </c>
      <c r="P858" s="1" t="s">
        <v>9243</v>
      </c>
      <c r="Q858" s="1" t="s">
        <v>9508</v>
      </c>
      <c r="R858" s="1" t="s">
        <v>5837</v>
      </c>
      <c r="S858" s="1" t="s">
        <v>856</v>
      </c>
      <c r="T858" s="1"/>
      <c r="U858" s="1"/>
      <c r="V858" s="1" t="s">
        <v>5845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1776</v>
      </c>
      <c r="E859" s="1" t="s">
        <v>2493</v>
      </c>
      <c r="F859" s="1" t="s">
        <v>3017</v>
      </c>
      <c r="G859" s="1" t="s">
        <v>3541</v>
      </c>
      <c r="H859" s="1" t="s">
        <v>3968</v>
      </c>
      <c r="I859" s="1" t="s">
        <v>4600</v>
      </c>
      <c r="J859" s="1"/>
      <c r="K859" s="1" t="s">
        <v>9217</v>
      </c>
      <c r="L859" s="1" t="s">
        <v>857</v>
      </c>
      <c r="M859" s="1" t="s">
        <v>5476</v>
      </c>
      <c r="N859" s="1" t="s">
        <v>5495</v>
      </c>
      <c r="O859" s="1" t="s">
        <v>857</v>
      </c>
      <c r="P859" s="1" t="s">
        <v>9243</v>
      </c>
      <c r="Q859" s="1" t="s">
        <v>9509</v>
      </c>
      <c r="R859" s="1" t="s">
        <v>5837</v>
      </c>
      <c r="S859" s="1" t="s">
        <v>857</v>
      </c>
      <c r="T859" s="1"/>
      <c r="U859" s="1"/>
      <c r="V859" s="1" t="s">
        <v>5845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1777</v>
      </c>
      <c r="E860" s="1" t="s">
        <v>2494</v>
      </c>
      <c r="F860" s="1" t="s">
        <v>3018</v>
      </c>
      <c r="G860" s="1" t="s">
        <v>3542</v>
      </c>
      <c r="H860" s="1" t="s">
        <v>3969</v>
      </c>
      <c r="I860" s="1" t="s">
        <v>4601</v>
      </c>
      <c r="J860" s="1"/>
      <c r="K860" s="1" t="s">
        <v>9217</v>
      </c>
      <c r="L860" s="1" t="s">
        <v>858</v>
      </c>
      <c r="M860" s="1" t="s">
        <v>5477</v>
      </c>
      <c r="N860" s="1" t="s">
        <v>5495</v>
      </c>
      <c r="O860" s="1" t="s">
        <v>858</v>
      </c>
      <c r="P860" s="1" t="s">
        <v>9243</v>
      </c>
      <c r="Q860" s="1" t="s">
        <v>9510</v>
      </c>
      <c r="R860" s="1" t="s">
        <v>5837</v>
      </c>
      <c r="S860" s="1" t="s">
        <v>858</v>
      </c>
      <c r="T860" s="1"/>
      <c r="U860" s="1"/>
      <c r="V860" s="1" t="s">
        <v>5845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1778</v>
      </c>
      <c r="E861" s="1" t="s">
        <v>2495</v>
      </c>
      <c r="F861" s="1" t="s">
        <v>2495</v>
      </c>
      <c r="G861" s="1" t="s">
        <v>3543</v>
      </c>
      <c r="H861" s="1" t="s">
        <v>3970</v>
      </c>
      <c r="I861" s="1" t="s">
        <v>4602</v>
      </c>
      <c r="J861" s="1"/>
      <c r="K861" s="1" t="s">
        <v>9217</v>
      </c>
      <c r="L861" s="1" t="s">
        <v>859</v>
      </c>
      <c r="M861" s="1" t="s">
        <v>5478</v>
      </c>
      <c r="N861" s="1" t="s">
        <v>5495</v>
      </c>
      <c r="O861" s="1" t="s">
        <v>859</v>
      </c>
      <c r="P861" s="1" t="s">
        <v>9243</v>
      </c>
      <c r="Q861" s="1" t="s">
        <v>9511</v>
      </c>
      <c r="R861" s="1" t="s">
        <v>5837</v>
      </c>
      <c r="S861" s="1" t="s">
        <v>859</v>
      </c>
      <c r="T861" s="1"/>
      <c r="U861" s="1"/>
      <c r="V861" s="1" t="s">
        <v>5845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1779</v>
      </c>
      <c r="E862" s="1" t="s">
        <v>2496</v>
      </c>
      <c r="F862" s="1" t="s">
        <v>3019</v>
      </c>
      <c r="G862" s="1" t="s">
        <v>3531</v>
      </c>
      <c r="H862" s="1" t="s">
        <v>3960</v>
      </c>
      <c r="I862" s="1" t="s">
        <v>4603</v>
      </c>
      <c r="J862" s="1"/>
      <c r="K862" s="1" t="s">
        <v>9217</v>
      </c>
      <c r="L862" s="1" t="s">
        <v>860</v>
      </c>
      <c r="M862" s="1" t="s">
        <v>5479</v>
      </c>
      <c r="N862" s="1" t="s">
        <v>5495</v>
      </c>
      <c r="O862" s="1" t="s">
        <v>860</v>
      </c>
      <c r="P862" s="1" t="s">
        <v>9243</v>
      </c>
      <c r="Q862" s="1" t="s">
        <v>9499</v>
      </c>
      <c r="R862" s="1" t="s">
        <v>5837</v>
      </c>
      <c r="S862" s="1" t="s">
        <v>860</v>
      </c>
      <c r="T862" s="1"/>
      <c r="U862" s="1"/>
      <c r="V862" s="1" t="s">
        <v>5845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1780</v>
      </c>
      <c r="E863" s="1" t="s">
        <v>2497</v>
      </c>
      <c r="F863" s="1" t="s">
        <v>3020</v>
      </c>
      <c r="G863" s="1" t="s">
        <v>3544</v>
      </c>
      <c r="H863" s="1" t="s">
        <v>3956</v>
      </c>
      <c r="I863" s="1" t="s">
        <v>4604</v>
      </c>
      <c r="J863" s="1"/>
      <c r="K863" s="1" t="s">
        <v>9217</v>
      </c>
      <c r="L863" s="1" t="s">
        <v>861</v>
      </c>
      <c r="M863" s="1" t="s">
        <v>5480</v>
      </c>
      <c r="N863" s="1" t="s">
        <v>5495</v>
      </c>
      <c r="O863" s="1" t="s">
        <v>861</v>
      </c>
      <c r="P863" s="1" t="s">
        <v>9243</v>
      </c>
      <c r="Q863" s="1" t="s">
        <v>9512</v>
      </c>
      <c r="R863" s="1" t="s">
        <v>5837</v>
      </c>
      <c r="S863" s="1" t="s">
        <v>861</v>
      </c>
      <c r="T863" s="1"/>
      <c r="U863" s="1"/>
      <c r="V863" s="1" t="s">
        <v>5845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1781</v>
      </c>
      <c r="E864" s="1" t="s">
        <v>2498</v>
      </c>
      <c r="F864" s="1" t="s">
        <v>3021</v>
      </c>
      <c r="G864" s="1" t="s">
        <v>3545</v>
      </c>
      <c r="H864" s="1" t="s">
        <v>3971</v>
      </c>
      <c r="I864" s="1" t="s">
        <v>4605</v>
      </c>
      <c r="J864" s="1"/>
      <c r="K864" s="1" t="s">
        <v>9217</v>
      </c>
      <c r="L864" s="1" t="s">
        <v>862</v>
      </c>
      <c r="M864" s="1" t="s">
        <v>5481</v>
      </c>
      <c r="N864" s="1" t="s">
        <v>5495</v>
      </c>
      <c r="O864" s="1" t="s">
        <v>862</v>
      </c>
      <c r="P864" s="1" t="s">
        <v>9243</v>
      </c>
      <c r="Q864" s="1" t="s">
        <v>9513</v>
      </c>
      <c r="R864" s="1" t="s">
        <v>5837</v>
      </c>
      <c r="S864" s="1" t="s">
        <v>862</v>
      </c>
      <c r="T864" s="1"/>
      <c r="U864" s="1"/>
      <c r="V864" s="1" t="s">
        <v>5845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1782</v>
      </c>
      <c r="E865" s="1" t="s">
        <v>2499</v>
      </c>
      <c r="F865" s="1" t="s">
        <v>3022</v>
      </c>
      <c r="G865" s="1" t="s">
        <v>3546</v>
      </c>
      <c r="H865" s="1" t="s">
        <v>3972</v>
      </c>
      <c r="I865" s="1" t="s">
        <v>4606</v>
      </c>
      <c r="J865" s="1"/>
      <c r="K865" s="1" t="s">
        <v>9217</v>
      </c>
      <c r="L865" s="1" t="s">
        <v>863</v>
      </c>
      <c r="M865" s="1" t="s">
        <v>5482</v>
      </c>
      <c r="N865" s="1" t="s">
        <v>5495</v>
      </c>
      <c r="O865" s="1" t="s">
        <v>863</v>
      </c>
      <c r="P865" s="1" t="s">
        <v>9243</v>
      </c>
      <c r="Q865" s="1" t="s">
        <v>9514</v>
      </c>
      <c r="R865" s="1" t="s">
        <v>5837</v>
      </c>
      <c r="S865" s="1" t="s">
        <v>863</v>
      </c>
      <c r="T865" s="1"/>
      <c r="U865" s="1"/>
      <c r="V865" s="1" t="s">
        <v>5845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1783</v>
      </c>
      <c r="E866" s="1" t="s">
        <v>2500</v>
      </c>
      <c r="F866" s="1" t="s">
        <v>3023</v>
      </c>
      <c r="G866" s="1" t="s">
        <v>3547</v>
      </c>
      <c r="H866" s="1" t="s">
        <v>2500</v>
      </c>
      <c r="I866" s="1" t="s">
        <v>4607</v>
      </c>
      <c r="J866" s="1"/>
      <c r="K866" s="1" t="s">
        <v>9217</v>
      </c>
      <c r="L866" s="1" t="s">
        <v>864</v>
      </c>
      <c r="M866" s="1" t="s">
        <v>5483</v>
      </c>
      <c r="N866" s="1" t="s">
        <v>5495</v>
      </c>
      <c r="O866" s="1" t="s">
        <v>864</v>
      </c>
      <c r="P866" s="1" t="s">
        <v>9243</v>
      </c>
      <c r="Q866" s="1" t="s">
        <v>9515</v>
      </c>
      <c r="R866" s="1" t="s">
        <v>5837</v>
      </c>
      <c r="S866" s="1" t="s">
        <v>864</v>
      </c>
      <c r="T866" s="1"/>
      <c r="U866" s="1"/>
      <c r="V866" s="1" t="s">
        <v>5845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1784</v>
      </c>
      <c r="E867" s="1" t="s">
        <v>2501</v>
      </c>
      <c r="F867" s="1" t="s">
        <v>3024</v>
      </c>
      <c r="G867" s="1" t="s">
        <v>3548</v>
      </c>
      <c r="H867" s="1" t="s">
        <v>2501</v>
      </c>
      <c r="I867" s="1" t="s">
        <v>4608</v>
      </c>
      <c r="J867" s="1"/>
      <c r="K867" s="1" t="s">
        <v>9217</v>
      </c>
      <c r="L867" s="1" t="s">
        <v>865</v>
      </c>
      <c r="M867" s="1" t="s">
        <v>5484</v>
      </c>
      <c r="N867" s="1" t="s">
        <v>5495</v>
      </c>
      <c r="O867" s="1" t="s">
        <v>865</v>
      </c>
      <c r="P867" s="1" t="s">
        <v>9243</v>
      </c>
      <c r="Q867" s="1" t="s">
        <v>9516</v>
      </c>
      <c r="R867" s="1" t="s">
        <v>5837</v>
      </c>
      <c r="S867" s="1" t="s">
        <v>865</v>
      </c>
      <c r="T867" s="1"/>
      <c r="U867" s="1"/>
      <c r="V867" s="1" t="s">
        <v>5845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1785</v>
      </c>
      <c r="E868" s="1" t="s">
        <v>2502</v>
      </c>
      <c r="F868" s="1" t="s">
        <v>3025</v>
      </c>
      <c r="G868" s="1" t="s">
        <v>3549</v>
      </c>
      <c r="H868" s="1" t="s">
        <v>3952</v>
      </c>
      <c r="I868" s="1" t="s">
        <v>4609</v>
      </c>
      <c r="J868" s="1"/>
      <c r="K868" s="1" t="s">
        <v>9217</v>
      </c>
      <c r="L868" s="1" t="s">
        <v>866</v>
      </c>
      <c r="M868" s="1" t="s">
        <v>5485</v>
      </c>
      <c r="N868" s="1" t="s">
        <v>5495</v>
      </c>
      <c r="O868" s="1" t="s">
        <v>866</v>
      </c>
      <c r="P868" s="1" t="s">
        <v>9243</v>
      </c>
      <c r="Q868" s="1" t="s">
        <v>9517</v>
      </c>
      <c r="R868" s="1" t="s">
        <v>5837</v>
      </c>
      <c r="S868" s="1" t="s">
        <v>866</v>
      </c>
      <c r="T868" s="1"/>
      <c r="U868" s="1"/>
      <c r="V868" s="1" t="s">
        <v>5845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1786</v>
      </c>
      <c r="E869" s="1" t="s">
        <v>2503</v>
      </c>
      <c r="F869" s="1" t="s">
        <v>3026</v>
      </c>
      <c r="G869" s="1" t="s">
        <v>2503</v>
      </c>
      <c r="H869" s="1" t="s">
        <v>3973</v>
      </c>
      <c r="I869" s="1" t="s">
        <v>4610</v>
      </c>
      <c r="J869" s="1"/>
      <c r="K869" s="1" t="s">
        <v>9217</v>
      </c>
      <c r="L869" s="1" t="s">
        <v>867</v>
      </c>
      <c r="M869" s="1" t="s">
        <v>5486</v>
      </c>
      <c r="N869" s="1" t="s">
        <v>5495</v>
      </c>
      <c r="O869" s="1" t="s">
        <v>867</v>
      </c>
      <c r="P869" s="1" t="s">
        <v>9243</v>
      </c>
      <c r="Q869" s="1" t="s">
        <v>9518</v>
      </c>
      <c r="R869" s="1" t="s">
        <v>5837</v>
      </c>
      <c r="S869" s="1" t="s">
        <v>867</v>
      </c>
      <c r="T869" s="1"/>
      <c r="U869" s="1"/>
      <c r="V869" s="1" t="s">
        <v>5845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1787</v>
      </c>
      <c r="E870" s="1" t="s">
        <v>2504</v>
      </c>
      <c r="F870" s="1" t="s">
        <v>3027</v>
      </c>
      <c r="G870" s="1" t="s">
        <v>3550</v>
      </c>
      <c r="H870" s="1" t="s">
        <v>3027</v>
      </c>
      <c r="I870" s="1" t="s">
        <v>4611</v>
      </c>
      <c r="J870" s="1"/>
      <c r="K870" s="1" t="s">
        <v>9217</v>
      </c>
      <c r="L870" s="1" t="s">
        <v>868</v>
      </c>
      <c r="M870" s="1" t="s">
        <v>5487</v>
      </c>
      <c r="N870" s="1" t="s">
        <v>5495</v>
      </c>
      <c r="O870" s="1" t="s">
        <v>868</v>
      </c>
      <c r="P870" s="1" t="s">
        <v>9243</v>
      </c>
      <c r="Q870" s="1" t="s">
        <v>9519</v>
      </c>
      <c r="R870" s="1" t="s">
        <v>5837</v>
      </c>
      <c r="S870" s="1" t="s">
        <v>868</v>
      </c>
      <c r="T870" s="1"/>
      <c r="U870" s="1"/>
      <c r="V870" s="1" t="s">
        <v>5845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1788</v>
      </c>
      <c r="E871" s="1" t="s">
        <v>2505</v>
      </c>
      <c r="F871" s="1" t="s">
        <v>3028</v>
      </c>
      <c r="G871" s="1" t="s">
        <v>3551</v>
      </c>
      <c r="H871" s="1" t="s">
        <v>3974</v>
      </c>
      <c r="I871" s="1" t="s">
        <v>4208</v>
      </c>
      <c r="J871" s="1"/>
      <c r="K871" s="1" t="s">
        <v>9217</v>
      </c>
      <c r="L871" s="1" t="s">
        <v>869</v>
      </c>
      <c r="M871" s="1" t="s">
        <v>5488</v>
      </c>
      <c r="N871" s="1" t="s">
        <v>5495</v>
      </c>
      <c r="O871" s="1" t="s">
        <v>869</v>
      </c>
      <c r="P871" s="1" t="s">
        <v>9243</v>
      </c>
      <c r="Q871" s="1" t="s">
        <v>9520</v>
      </c>
      <c r="R871" s="1" t="s">
        <v>5837</v>
      </c>
      <c r="S871" s="1" t="s">
        <v>869</v>
      </c>
      <c r="T871" s="1"/>
      <c r="U871" s="1"/>
      <c r="V871" s="1" t="s">
        <v>5845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1789</v>
      </c>
      <c r="E872" s="1" t="s">
        <v>2506</v>
      </c>
      <c r="F872" s="1" t="s">
        <v>3029</v>
      </c>
      <c r="G872" s="1" t="s">
        <v>3552</v>
      </c>
      <c r="H872" s="1" t="s">
        <v>3946</v>
      </c>
      <c r="I872" s="1" t="s">
        <v>4612</v>
      </c>
      <c r="J872" s="1"/>
      <c r="K872" s="1" t="s">
        <v>9217</v>
      </c>
      <c r="L872" s="1" t="s">
        <v>870</v>
      </c>
      <c r="M872" s="1" t="s">
        <v>5489</v>
      </c>
      <c r="N872" s="1" t="s">
        <v>5495</v>
      </c>
      <c r="O872" s="1" t="s">
        <v>870</v>
      </c>
      <c r="P872" s="1" t="s">
        <v>9243</v>
      </c>
      <c r="Q872" s="1" t="s">
        <v>9521</v>
      </c>
      <c r="R872" s="1" t="s">
        <v>5837</v>
      </c>
      <c r="S872" s="1" t="s">
        <v>870</v>
      </c>
      <c r="T872" s="1"/>
      <c r="U872" s="1"/>
      <c r="V872" s="1" t="s">
        <v>5845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1790</v>
      </c>
      <c r="E873" s="1" t="s">
        <v>2507</v>
      </c>
      <c r="F873" s="1" t="s">
        <v>3030</v>
      </c>
      <c r="G873" s="1" t="s">
        <v>3553</v>
      </c>
      <c r="H873" s="1" t="s">
        <v>3975</v>
      </c>
      <c r="I873" s="1" t="s">
        <v>4613</v>
      </c>
      <c r="J873" s="1"/>
      <c r="K873" s="1" t="s">
        <v>9217</v>
      </c>
      <c r="L873" s="1" t="s">
        <v>871</v>
      </c>
      <c r="M873" s="1" t="s">
        <v>5490</v>
      </c>
      <c r="N873" s="1" t="s">
        <v>5495</v>
      </c>
      <c r="O873" s="1" t="s">
        <v>871</v>
      </c>
      <c r="P873" s="1" t="s">
        <v>9243</v>
      </c>
      <c r="Q873" s="1" t="s">
        <v>9522</v>
      </c>
      <c r="R873" s="1" t="s">
        <v>5837</v>
      </c>
      <c r="S873" s="1" t="s">
        <v>871</v>
      </c>
      <c r="T873" s="1"/>
      <c r="U873" s="1"/>
      <c r="V873" s="1" t="s">
        <v>5845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1791</v>
      </c>
      <c r="E874" s="1" t="s">
        <v>2508</v>
      </c>
      <c r="F874" s="1" t="s">
        <v>3031</v>
      </c>
      <c r="G874" s="1" t="s">
        <v>3554</v>
      </c>
      <c r="H874" s="1" t="s">
        <v>3947</v>
      </c>
      <c r="I874" s="1" t="s">
        <v>4614</v>
      </c>
      <c r="J874" s="1"/>
      <c r="K874" s="1" t="s">
        <v>9217</v>
      </c>
      <c r="L874" s="1" t="s">
        <v>872</v>
      </c>
      <c r="M874" s="1" t="s">
        <v>5491</v>
      </c>
      <c r="N874" s="1" t="s">
        <v>5495</v>
      </c>
      <c r="O874" s="1" t="s">
        <v>872</v>
      </c>
      <c r="P874" s="1" t="s">
        <v>9243</v>
      </c>
      <c r="Q874" s="1" t="s">
        <v>9523</v>
      </c>
      <c r="R874" s="1" t="s">
        <v>5837</v>
      </c>
      <c r="S874" s="1" t="s">
        <v>872</v>
      </c>
      <c r="T874" s="1"/>
      <c r="U874" s="1"/>
      <c r="V874" s="1" t="s">
        <v>5845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1792</v>
      </c>
      <c r="E875" s="1" t="s">
        <v>2509</v>
      </c>
      <c r="F875" s="1" t="s">
        <v>3032</v>
      </c>
      <c r="G875" s="1" t="s">
        <v>2509</v>
      </c>
      <c r="H875" s="1" t="s">
        <v>3976</v>
      </c>
      <c r="I875" s="1" t="s">
        <v>4615</v>
      </c>
      <c r="J875" s="1"/>
      <c r="K875" s="1" t="s">
        <v>9217</v>
      </c>
      <c r="L875" s="1" t="s">
        <v>873</v>
      </c>
      <c r="M875" s="1" t="s">
        <v>5492</v>
      </c>
      <c r="N875" s="1" t="s">
        <v>5495</v>
      </c>
      <c r="O875" s="1" t="s">
        <v>873</v>
      </c>
      <c r="P875" s="1" t="s">
        <v>9243</v>
      </c>
      <c r="Q875" s="1" t="s">
        <v>9524</v>
      </c>
      <c r="R875" s="1" t="s">
        <v>5837</v>
      </c>
      <c r="S875" s="1" t="s">
        <v>873</v>
      </c>
      <c r="T875" s="1"/>
      <c r="U875" s="1"/>
      <c r="V875" s="1" t="s">
        <v>5845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1793</v>
      </c>
      <c r="E876" s="1" t="s">
        <v>2510</v>
      </c>
      <c r="F876" s="1" t="s">
        <v>3033</v>
      </c>
      <c r="G876" s="1" t="s">
        <v>3555</v>
      </c>
      <c r="H876" s="1" t="s">
        <v>3977</v>
      </c>
      <c r="I876" s="1" t="s">
        <v>4616</v>
      </c>
      <c r="J876" s="1"/>
      <c r="K876" s="1" t="s">
        <v>9217</v>
      </c>
      <c r="L876" s="1" t="s">
        <v>874</v>
      </c>
      <c r="M876" s="1" t="s">
        <v>5493</v>
      </c>
      <c r="N876" s="1" t="s">
        <v>5495</v>
      </c>
      <c r="O876" s="1" t="s">
        <v>874</v>
      </c>
      <c r="P876" s="1" t="s">
        <v>9243</v>
      </c>
      <c r="Q876" s="1" t="s">
        <v>9525</v>
      </c>
      <c r="R876" s="1" t="s">
        <v>5837</v>
      </c>
      <c r="S876" s="1" t="s">
        <v>874</v>
      </c>
      <c r="T876" s="1"/>
      <c r="U876" s="1"/>
      <c r="V876" s="1" t="s">
        <v>5845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1794</v>
      </c>
      <c r="E877" s="1" t="s">
        <v>2511</v>
      </c>
      <c r="F877" s="1" t="s">
        <v>3034</v>
      </c>
      <c r="G877" s="1" t="s">
        <v>3556</v>
      </c>
      <c r="H877" s="1" t="s">
        <v>3978</v>
      </c>
      <c r="I877" s="1" t="s">
        <v>4617</v>
      </c>
      <c r="J877" s="1"/>
      <c r="K877" s="1" t="s">
        <v>9217</v>
      </c>
      <c r="L877" s="1" t="s">
        <v>875</v>
      </c>
      <c r="M877" s="1" t="s">
        <v>5494</v>
      </c>
      <c r="N877" s="1" t="s">
        <v>5495</v>
      </c>
      <c r="O877" s="1" t="s">
        <v>875</v>
      </c>
      <c r="P877" s="1" t="s">
        <v>9243</v>
      </c>
      <c r="Q877" s="1" t="s">
        <v>9526</v>
      </c>
      <c r="R877" s="1" t="s">
        <v>5837</v>
      </c>
      <c r="S877" s="1" t="s">
        <v>875</v>
      </c>
      <c r="T877" s="1"/>
      <c r="U877" s="1"/>
      <c r="V877" s="1" t="s">
        <v>5845</v>
      </c>
      <c r="W877" s="1" t="s">
        <v>875</v>
      </c>
      <c r="X877" s="1"/>
    </row>
    <row r="878" spans="1:24">
      <c r="A878" s="1">
        <f>==============================================================================</f>
        <v>0</v>
      </c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>
      <c r="A879" s="1" t="s">
        <v>876</v>
      </c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>
      <c r="A880" s="1" t="s">
        <v>877</v>
      </c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>
      <c r="A881" s="1" t="s">
        <v>878</v>
      </c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>
      <c r="A882" s="1" t="s">
        <v>879</v>
      </c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>
      <c r="A883" s="1" t="s">
        <v>880</v>
      </c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>
      <c r="A884" s="1" t="s">
        <v>881</v>
      </c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>
      <c r="A885" s="1" t="s">
        <v>882</v>
      </c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>
      <c r="A886" s="1" t="s">
        <v>883</v>
      </c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>
      <c r="A887" s="1" t="s">
        <v>877</v>
      </c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>
      <c r="A888" s="1" t="s">
        <v>884</v>
      </c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>
      <c r="A889" s="1" t="s">
        <v>879</v>
      </c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>
      <c r="A890" s="1" t="s">
        <v>8690</v>
      </c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>
      <c r="A891" s="1" t="s">
        <v>886</v>
      </c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>
      <c r="A892" s="1" t="s">
        <v>887</v>
      </c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>
      <c r="A893" s="1" t="s">
        <v>7764</v>
      </c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>
      <c r="A894" s="1" t="s">
        <v>7765</v>
      </c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>
      <c r="A895" s="1" t="s">
        <v>7766</v>
      </c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>
      <c r="A896" s="1" t="s">
        <v>7767</v>
      </c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>
      <c r="A897" s="1" t="s">
        <v>7768</v>
      </c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>
      <c r="A898" s="1" t="s">
        <v>7769</v>
      </c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>
      <c r="A899" s="1" t="s">
        <v>7770</v>
      </c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>
      <c r="A900" s="1" t="s">
        <v>886</v>
      </c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>
      <c r="A901" s="1" t="s">
        <v>890</v>
      </c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>
      <c r="A902" s="1" t="s">
        <v>891</v>
      </c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>
      <c r="A903" s="1" t="s">
        <v>7772</v>
      </c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>
      <c r="A904" s="1" t="s">
        <v>7773</v>
      </c>
      <c r="B904" s="1" t="s">
        <v>7784</v>
      </c>
      <c r="C904" s="1" t="s">
        <v>7785</v>
      </c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>
      <c r="A905" s="1" t="s">
        <v>894</v>
      </c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>
      <c r="A906" s="1" t="s">
        <v>895</v>
      </c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>
      <c r="A907" s="1" t="s">
        <v>7774</v>
      </c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>
      <c r="A908" s="1" t="s">
        <v>7775</v>
      </c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>
      <c r="A909" s="1" t="s">
        <v>7776</v>
      </c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>
      <c r="A910" s="1" t="s">
        <v>7777</v>
      </c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>
      <c r="A911" s="1" t="s">
        <v>891</v>
      </c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>
      <c r="A912" s="1" t="s">
        <v>897</v>
      </c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>
      <c r="A913" s="1" t="s">
        <v>898</v>
      </c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>
      <c r="A914" s="1" t="s">
        <v>899</v>
      </c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>
      <c r="A915" s="1" t="s">
        <v>891</v>
      </c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>
      <c r="A916" s="1" t="s">
        <v>7778</v>
      </c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>
      <c r="A917" s="1" t="s">
        <v>7779</v>
      </c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>
      <c r="A918" s="1" t="s">
        <v>894</v>
      </c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>
      <c r="A919" s="1" t="s">
        <v>895</v>
      </c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>
      <c r="A920" s="1" t="s">
        <v>7780</v>
      </c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>
      <c r="A921" s="1" t="s">
        <v>7781</v>
      </c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>
      <c r="A922" s="1" t="s">
        <v>891</v>
      </c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>
      <c r="A923" s="1" t="s">
        <v>892</v>
      </c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>
      <c r="A924" s="1" t="s">
        <v>893</v>
      </c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>
      <c r="A925" s="1" t="s">
        <v>894</v>
      </c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>
      <c r="A926" s="1" t="s">
        <v>895</v>
      </c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>
      <c r="A927" s="1" t="s">
        <v>7782</v>
      </c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>
      <c r="A928" s="1" t="s">
        <v>886</v>
      </c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>
      <c r="A929" s="1" t="s">
        <v>900</v>
      </c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>
      <c r="A930" s="1" t="s">
        <v>891</v>
      </c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>
      <c r="A931" s="1" t="s">
        <v>901</v>
      </c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>
      <c r="A932" s="1" t="s">
        <v>902</v>
      </c>
      <c r="B932" s="1" t="s">
        <v>915</v>
      </c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>
      <c r="A933" s="1" t="s">
        <v>894</v>
      </c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>
      <c r="A934" s="1" t="s">
        <v>895</v>
      </c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>
      <c r="A935" s="1" t="s">
        <v>903</v>
      </c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>
      <c r="A936" s="1" t="s">
        <v>891</v>
      </c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>
      <c r="A937" s="1" t="s">
        <v>904</v>
      </c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>
      <c r="A938" s="1" t="s">
        <v>905</v>
      </c>
      <c r="B938" s="1" t="s">
        <v>916</v>
      </c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>
      <c r="A939" s="1" t="s">
        <v>894</v>
      </c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>
      <c r="A940" s="1" t="s">
        <v>895</v>
      </c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>
      <c r="A941" s="1" t="s">
        <v>906</v>
      </c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>
      <c r="A942" s="1" t="s">
        <v>907</v>
      </c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>
      <c r="A943" s="1" t="s">
        <v>891</v>
      </c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>
      <c r="A944" s="1" t="s">
        <v>908</v>
      </c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>
      <c r="A945" s="1" t="s">
        <v>909</v>
      </c>
      <c r="B945" s="1" t="s">
        <v>917</v>
      </c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>
      <c r="A946" s="1" t="s">
        <v>894</v>
      </c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>
      <c r="A947" s="1" t="s">
        <v>895</v>
      </c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>
      <c r="A948" s="1" t="s">
        <v>910</v>
      </c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>
      <c r="A949" s="1" t="s">
        <v>886</v>
      </c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>
      <c r="A950" s="1" t="s">
        <v>911</v>
      </c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>
      <c r="A951" s="1" t="s">
        <v>891</v>
      </c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>
      <c r="A952" s="1" t="s">
        <v>912</v>
      </c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>
      <c r="A953" s="1" t="s">
        <v>913</v>
      </c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>
      <c r="A954" s="1" t="s">
        <v>8691</v>
      </c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2021-10-10T13:59:42Z</dcterms:created>
  <dcterms:modified xsi:type="dcterms:W3CDTF">2021-10-10T13:59:42Z</dcterms:modified>
</cp:coreProperties>
</file>