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<sst xmlns="http://schemas.openxmlformats.org/spreadsheetml/2006/main" count="27223" uniqueCount="3089">
  <si>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</si>
  <si>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</si>
  <si>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</si>
  <si>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</si>
  <si>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</si>
  <si>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</si>
  <si>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</si>
  <si>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</si>
  <si>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</si>
  <si>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</si>
  <si>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</si>
  <si>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</si>
  <si>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</si>
  <si>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</si>
  <si>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</si>
  <si>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</si>
  <si>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</si>
  <si>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</si>
  <si>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</si>
  <si>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</si>
  <si>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</si>
  <si>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</si>
  <si>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</si>
  <si>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</si>
  <si>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</si>
  <si>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</si>
  <si>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</si>
  <si>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</si>
  <si>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</si>
  <si>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</si>
  <si>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</si>
  <si>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</si>
  <si>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</si>
  <si>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</si>
  <si>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</si>
  <si>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</si>
  <si>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</si>
  <si>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</si>
  <si>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</si>
  <si>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</si>
  <si>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</si>
  <si>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</si>
  <si>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</si>
  <si>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</si>
  <si>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</si>
  <si>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</si>
  <si>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</si>
  <si>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</si>
  <si>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</si>
  <si>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</si>
  <si>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</si>
  <si>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</si>
  <si>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</si>
  <si>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</si>
  <si>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</si>
  <si>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</si>
  <si>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</si>
  <si>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</si>
  <si>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</si>
  <si>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</si>
  <si>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</si>
  <si>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</si>
  <si>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</si>
  <si>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</si>
  <si>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</si>
  <si>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</si>
  <si>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</si>
  <si>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</si>
  <si>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</si>
  <si>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</si>
  <si>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</si>
  <si>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</si>
  <si>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</si>
  <si>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</si>
  <si>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</si>
  <si>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</si>
  <si>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</si>
  <si>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</si>
  <si>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</si>
  <si>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</si>
  <si>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</si>
  <si>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</si>
  <si>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</si>
  <si>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</si>
  <si>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</si>
  <si>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</si>
  <si>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</si>
  <si>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</si>
  <si>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</si>
  <si>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</si>
  <si>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</si>
  <si>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</si>
  <si>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</si>
  <si>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</si>
  <si>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</si>
  <si>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</si>
  <si>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</si>
  <si>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</si>
  <si>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</si>
  <si>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</si>
  <si>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</si>
  <si>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</si>
  <si>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</si>
  <si>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</si>
  <si>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</si>
  <si>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</si>
  <si>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</si>
  <si>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</si>
  <si>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</si>
  <si>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</si>
  <si>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</si>
  <si>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</si>
  <si>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</si>
  <si>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</si>
  <si>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</si>
  <si>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</si>
  <si>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</si>
  <si>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</si>
  <si>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</si>
  <si>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</si>
  <si>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</si>
  <si>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</si>
  <si>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</si>
  <si>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</si>
  <si>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</si>
  <si>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</si>
  <si>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</si>
  <si>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</si>
  <si>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</si>
  <si>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</si>
  <si>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</si>
  <si>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</si>
  <si>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</si>
  <si>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</si>
  <si>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</si>
  <si>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</si>
  <si>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</si>
  <si>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</si>
  <si>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</si>
  <si>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</si>
  <si>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</si>
  <si>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</si>
  <si>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</si>
  <si>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</si>
  <si>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</si>
  <si>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</si>
  <si>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</si>
  <si>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</si>
  <si>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</si>
  <si>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</si>
  <si>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</si>
  <si>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</si>
  <si>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</si>
  <si>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</si>
  <si>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</si>
  <si>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</si>
  <si>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</si>
  <si>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</si>
  <si>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</si>
  <si>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</si>
  <si>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</si>
  <si>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</si>
  <si>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</si>
  <si>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</si>
  <si>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</si>
  <si>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</si>
  <si>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</si>
  <si>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</si>
  <si>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</si>
  <si>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</si>
  <si>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</si>
  <si>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</si>
  <si>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</si>
  <si>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</si>
  <si>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</si>
  <si>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</si>
  <si>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</si>
  <si>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</si>
  <si>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</si>
  <si>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</si>
  <si>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</si>
  <si>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</si>
  <si>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</si>
  <si>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</si>
  <si>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</si>
  <si>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</si>
  <si>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</si>
  <si>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</si>
  <si>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</si>
  <si>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</si>
  <si>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</si>
  <si>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</si>
  <si>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</si>
  <si>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</si>
  <si>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</si>
  <si>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</si>
  <si>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</si>
  <si>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</si>
  <si>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</si>
  <si>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</si>
  <si>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</si>
  <si>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</si>
  <si>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</si>
  <si>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</si>
  <si>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</si>
  <si>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</si>
  <si>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</si>
  <si>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</si>
  <si>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</si>
  <si>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</si>
  <si>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</si>
  <si>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</si>
  <si>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</si>
  <si>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</si>
  <si>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</si>
  <si>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</si>
  <si>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</si>
  <si>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</si>
  <si>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</si>
  <si>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</si>
  <si>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</si>
  <si>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</si>
  <si>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</si>
  <si>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</si>
  <si>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</si>
  <si>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</si>
  <si>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</si>
  <si>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</si>
  <si>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</si>
  <si>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</si>
  <si>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</si>
  <si>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</si>
  <si>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</si>
  <si>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</si>
  <si>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</si>
  <si>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</si>
  <si>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</si>
  <si>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</si>
  <si>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</si>
  <si>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</si>
  <si>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</si>
  <si>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</si>
  <si>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</si>
  <si>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</si>
  <si>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</si>
  <si>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</si>
  <si>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</si>
  <si>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</si>
  <si>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</si>
  <si>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</si>
  <si>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</si>
  <si>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</si>
  <si>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</si>
  <si>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</si>
  <si>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</si>
  <si>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</si>
  <si>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</si>
  <si>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</si>
  <si>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</si>
  <si>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</si>
  <si>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</si>
  <si>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</si>
  <si>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</si>
  <si>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</si>
  <si>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</si>
  <si>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</si>
  <si>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</si>
  <si>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</si>
  <si>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</si>
  <si>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</si>
  <si>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</si>
  <si>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</si>
  <si>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</si>
  <si>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</si>
  <si>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</si>
  <si>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</si>
  <si>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</si>
  <si>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</si>
  <si>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</si>
  <si>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</si>
  <si>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</si>
  <si>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</si>
  <si>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</si>
  <si>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</si>
  <si>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</si>
  <si>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</si>
  <si>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</si>
  <si>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</si>
  <si>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</si>
  <si>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</si>
  <si>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</si>
  <si>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</si>
  <si>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</si>
  <si>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</si>
  <si>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</si>
  <si>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</si>
  <si>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</si>
  <si>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</si>
  <si>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</si>
  <si>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</si>
  <si>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</si>
  <si>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</si>
  <si>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</si>
  <si>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</si>
  <si>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</si>
  <si>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</si>
  <si>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</si>
  <si>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</si>
  <si>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</si>
  <si>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</si>
  <si>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</si>
  <si>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</si>
  <si>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</si>
  <si>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</si>
  <si>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</si>
  <si>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</si>
  <si>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</si>
  <si>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</si>
  <si>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</si>
  <si>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</si>
  <si>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</si>
  <si>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</si>
  <si>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</si>
  <si>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</si>
  <si>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</si>
  <si>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</si>
  <si>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</si>
  <si>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</si>
  <si>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</si>
  <si>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</si>
  <si>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</si>
  <si>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</si>
  <si>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</si>
  <si>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</si>
  <si>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</si>
  <si>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</si>
  <si>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</si>
  <si>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</si>
  <si>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</si>
  <si>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</si>
  <si>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</si>
  <si>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</si>
  <si>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</si>
  <si>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</si>
  <si>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</si>
  <si>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</si>
  <si>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</si>
  <si>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</si>
  <si>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</si>
  <si>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</si>
  <si>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</si>
  <si>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</si>
  <si>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</si>
  <si>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</si>
  <si>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</si>
  <si>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</si>
  <si>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</si>
  <si>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</si>
  <si>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</si>
  <si>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</si>
  <si>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</si>
  <si>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</si>
  <si>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</si>
  <si>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</si>
  <si>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</si>
  <si>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</si>
  <si>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</si>
  <si>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</si>
  <si>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</si>
  <si>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</si>
  <si>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</si>
  <si>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</si>
  <si>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</si>
  <si>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</si>
  <si>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</si>
  <si>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</si>
  <si>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</si>
  <si>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</si>
  <si>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</si>
  <si>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</si>
  <si>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</si>
  <si>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</si>
  <si>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</si>
  <si>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</si>
  <si>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</si>
  <si>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</si>
  <si>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</si>
  <si>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</si>
  <si>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</si>
  <si>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</si>
  <si>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10000.0</t>
  </si>
  <si>
    <t xml:space="preserve"> value</t>
  </si>
  <si>
    <t xml:space="preserve"> sell</t>
  </si>
  <si>
    <t xml:space="preserve"> pnlminus</t>
  </si>
  <si>
    <t>len</t>
  </si>
  <si>
    <t>datetime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</si>
  <si>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</si>
  <si>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</si>
  <si>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</si>
  <si>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</si>
  <si>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</si>
  <si>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</si>
  <si>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</si>
  <si>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</si>
  <si>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</si>
  <si>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</si>
  <si>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</si>
  <si>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</si>
  <si>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</si>
  <si>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</si>
  <si>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</si>
  <si>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</si>
  <si>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</si>
  <si>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</si>
  <si>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</si>
  <si>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</si>
  <si>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</si>
  <si>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</si>
  <si>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</si>
  <si>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</si>
  <si>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</si>
  <si>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</si>
  <si>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</si>
  <si>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</si>
  <si>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</si>
  <si>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</si>
  <si>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</si>
  <si>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</si>
  <si>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</si>
  <si>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</si>
  <si>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</si>
  <si>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</si>
  <si>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</si>
  <si>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</si>
  <si>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</si>
  <si>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</si>
  <si>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</si>
  <si>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</si>
  <si>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</si>
  <si>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</si>
  <si>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</si>
  <si>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</si>
  <si>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</si>
  <si>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</si>
  <si>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</si>
  <si>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</si>
  <si>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</si>
  <si>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</si>
  <si>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</si>
  <si>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</si>
  <si>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</si>
  <si>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</si>
  <si>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</si>
  <si>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</si>
  <si>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</si>
  <si>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</si>
  <si>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</si>
  <si>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</si>
  <si>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</si>
  <si>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</si>
  <si>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</si>
  <si>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</si>
  <si>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</si>
  <si>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</si>
  <si>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</si>
  <si>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</si>
  <si>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</si>
  <si>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</si>
  <si>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</si>
  <si>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</si>
  <si>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</si>
  <si>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</si>
  <si>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</si>
  <si>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</si>
  <si>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</si>
  <si>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</si>
  <si>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</si>
  <si>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</si>
  <si>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</si>
  <si>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</si>
  <si>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</si>
  <si>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</si>
  <si>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</si>
  <si>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</si>
  <si>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</si>
  <si>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</si>
  <si>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</si>
  <si>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</si>
  <si>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</si>
  <si>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</si>
  <si>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</si>
  <si>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</si>
  <si>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</si>
  <si>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</si>
  <si>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</si>
  <si>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</si>
  <si>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</si>
  <si>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</si>
  <si>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</si>
  <si>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</si>
  <si>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</si>
  <si>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</si>
  <si>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</si>
  <si>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</si>
  <si>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</si>
  <si>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</si>
  <si>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</si>
  <si>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</si>
  <si>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</si>
  <si>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</si>
  <si>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</si>
  <si>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</si>
  <si>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</si>
  <si>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</si>
  <si>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</si>
  <si>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</si>
  <si>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</si>
  <si>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</si>
  <si>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</si>
  <si>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</si>
  <si>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</si>
  <si>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</si>
  <si>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</si>
  <si>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</si>
  <si>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</si>
  <si>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</si>
  <si>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</si>
  <si>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</si>
  <si>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</si>
  <si>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</si>
  <si>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</si>
  <si>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</si>
  <si>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</si>
  <si>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</si>
  <si>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</si>
  <si>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</si>
  <si>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</si>
  <si>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</si>
  <si>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</si>
  <si>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</si>
  <si>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</si>
  <si>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</si>
  <si>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</si>
  <si>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</si>
  <si>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</si>
  <si>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</si>
  <si>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</si>
  <si>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</si>
  <si>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</si>
  <si>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</si>
  <si>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</si>
  <si>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</si>
  <si>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</si>
  <si>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</si>
  <si>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</si>
  <si>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</si>
  <si>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</si>
  <si>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</si>
  <si>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</si>
  <si>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</si>
  <si>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</si>
  <si>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</si>
  <si>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</si>
  <si>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</si>
  <si>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</si>
  <si>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</si>
  <si>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</si>
  <si>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</si>
  <si>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</si>
  <si>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</si>
  <si>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</si>
  <si>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</si>
  <si>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</si>
  <si>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</si>
  <si>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</si>
  <si>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</si>
  <si>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</si>
  <si>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</si>
  <si>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</si>
  <si>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</si>
  <si>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</si>
  <si>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</si>
  <si>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</si>
  <si>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</si>
  <si>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</si>
  <si>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</si>
  <si>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</si>
  <si>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</si>
  <si>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</si>
  <si>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</si>
  <si>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</si>
  <si>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</si>
  <si>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</si>
  <si>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</si>
  <si>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</si>
  <si>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</si>
  <si>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</si>
  <si>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</si>
  <si>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</si>
  <si>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</si>
  <si>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</si>
  <si>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</si>
  <si>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</si>
  <si>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</si>
  <si>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</si>
  <si>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</si>
  <si>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</si>
  <si>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</si>
  <si>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</si>
  <si>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</si>
  <si>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</si>
  <si>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</si>
  <si>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</si>
  <si>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</si>
  <si>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</si>
  <si>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</si>
  <si>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</si>
  <si>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</si>
  <si>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</si>
  <si>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</si>
  <si>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</si>
  <si>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</si>
  <si>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</si>
  <si>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</si>
  <si>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</si>
  <si>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</si>
  <si>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</si>
  <si>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</si>
  <si>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</si>
  <si>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</si>
  <si>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</si>
  <si>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</si>
  <si>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</si>
  <si>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</si>
  <si>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</si>
  <si>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</si>
  <si>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</si>
  <si>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</si>
  <si>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</si>
  <si>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</si>
  <si>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</si>
  <si>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</si>
  <si>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</si>
  <si>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</si>
  <si>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</si>
  <si>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</si>
  <si>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</si>
  <si>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</si>
  <si>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</si>
  <si>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</si>
  <si>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</si>
  <si>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</si>
  <si>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</si>
  <si>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</si>
  <si>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</si>
  <si>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</si>
  <si>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</si>
  <si>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</si>
  <si>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</si>
  <si>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</si>
  <si>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</si>
  <si>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</si>
  <si>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</si>
  <si>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</si>
  <si>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</si>
  <si>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</si>
  <si>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</si>
  <si>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</si>
  <si>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</si>
  <si>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</si>
  <si>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</si>
  <si>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</si>
  <si>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</si>
  <si>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</si>
  <si>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</si>
  <si>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</si>
  <si>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</si>
  <si>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</si>
  <si>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</si>
  <si>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</si>
  <si>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</si>
  <si>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</si>
  <si>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</si>
  <si>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</si>
  <si>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</si>
  <si>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</si>
  <si>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</si>
  <si>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</si>
  <si>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</si>
  <si>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</si>
  <si>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</si>
  <si>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</si>
  <si>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</si>
  <si>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</si>
  <si>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</si>
  <si>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</si>
  <si>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</si>
  <si>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</si>
  <si>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</si>
  <si>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</si>
  <si>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</si>
  <si>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</si>
  <si>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</si>
  <si>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</si>
  <si>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</si>
  <si>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</si>
  <si>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</si>
  <si>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</si>
  <si>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</si>
  <si>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</si>
  <si>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</si>
  <si>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</si>
  <si>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</si>
  <si>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</si>
  <si>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</si>
  <si>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</si>
  <si>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</si>
  <si>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</si>
  <si>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</si>
  <si>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</si>
  <si>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</si>
  <si>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</si>
  <si>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</si>
  <si>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</si>
  <si>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</si>
  <si>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</si>
  <si>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</si>
  <si>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</si>
  <si>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</si>
  <si>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</si>
  <si>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</si>
  <si>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</si>
  <si>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</si>
  <si>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</si>
  <si>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</si>
  <si>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</si>
  <si>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</si>
  <si>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</si>
  <si>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</si>
  <si>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</si>
  <si>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</si>
  <si>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</si>
  <si>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</si>
  <si>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</si>
  <si>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</si>
  <si>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</si>
  <si>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</si>
  <si>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</si>
  <si>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15.0</t>
  </si>
  <si>
    <t>7.309999942779541</t>
  </si>
  <si>
    <t>6.610000133514404</t>
  </si>
  <si>
    <t>8.680000305175781</t>
  </si>
  <si>
    <t>7.5</t>
  </si>
  <si>
    <t>7.199999809265137</t>
  </si>
  <si>
    <t>10.869999885559082</t>
  </si>
  <si>
    <t>10.970000267028809</t>
  </si>
  <si>
    <t>10.0</t>
  </si>
  <si>
    <t>9.119999885559082</t>
  </si>
  <si>
    <t>8.770000457763672</t>
  </si>
  <si>
    <t>8.9399995803833</t>
  </si>
  <si>
    <t>9.010000228881836</t>
  </si>
  <si>
    <t>9.489999771118164</t>
  </si>
  <si>
    <t>9.5600004196167</t>
  </si>
  <si>
    <t>9.319999694824219</t>
  </si>
  <si>
    <t>8.819999694824219</t>
  </si>
  <si>
    <t>8.100000381469727</t>
  </si>
  <si>
    <t>9.399999618530273</t>
  </si>
  <si>
    <t>8.640000343322754</t>
  </si>
  <si>
    <t>8.569999694824219</t>
  </si>
  <si>
    <t>8.399999618530273</t>
  </si>
  <si>
    <t>8.199999809265137</t>
  </si>
  <si>
    <t>8.75</t>
  </si>
  <si>
    <t>8.470000267028809</t>
  </si>
  <si>
    <t>8.739999771118164</t>
  </si>
  <si>
    <t>8.850000381469727</t>
  </si>
  <si>
    <t>8.489999771118164</t>
  </si>
  <si>
    <t>8.130000114440918</t>
  </si>
  <si>
    <t>8.210000038146973</t>
  </si>
  <si>
    <t>9.289999961853027</t>
  </si>
  <si>
    <t>9.9399995803833</t>
  </si>
  <si>
    <t>10.399999618530273</t>
  </si>
  <si>
    <t>11.720000267028809</t>
  </si>
  <si>
    <t>14.100000381469727</t>
  </si>
  <si>
    <t>13.4399995803833</t>
  </si>
  <si>
    <t>14.510000228881836</t>
  </si>
  <si>
    <t>13.5</t>
  </si>
  <si>
    <t>14.40999984741211</t>
  </si>
  <si>
    <t>15.130000114440918</t>
  </si>
  <si>
    <t>16.600000381469727</t>
  </si>
  <si>
    <t>17.25</t>
  </si>
  <si>
    <t>17.799999237060547</t>
  </si>
  <si>
    <t>19.479999542236328</t>
  </si>
  <si>
    <t>17.5</t>
  </si>
  <si>
    <t>17.459999084472656</t>
  </si>
  <si>
    <t>16.5</t>
  </si>
  <si>
    <t>15.470000267028809</t>
  </si>
  <si>
    <t>17.18000030517578</t>
  </si>
  <si>
    <t>16.6299991607666</t>
  </si>
  <si>
    <t>15.260000228881836</t>
  </si>
  <si>
    <t>15.989999771118164</t>
  </si>
  <si>
    <t>15.4399995803833</t>
  </si>
  <si>
    <t>16.030000686645508</t>
  </si>
  <si>
    <t>15.710000038146973</t>
  </si>
  <si>
    <t>14.920000076293945</t>
  </si>
  <si>
    <t>15.220000267028809</t>
  </si>
  <si>
    <t>14.029999732971191</t>
  </si>
  <si>
    <t>13.829999923706055</t>
  </si>
  <si>
    <t>13.9399995803833</t>
  </si>
  <si>
    <t>13.529999732971191</t>
  </si>
  <si>
    <t>13.449999809265137</t>
  </si>
  <si>
    <t>13.949999809265137</t>
  </si>
  <si>
    <t>14.170000076293945</t>
  </si>
  <si>
    <t>14.050000190734863</t>
  </si>
  <si>
    <t>14.75</t>
  </si>
  <si>
    <t>14.8100004196167</t>
  </si>
  <si>
    <t>16.270000457763672</t>
  </si>
  <si>
    <t>16.31999969482422</t>
  </si>
  <si>
    <t>16.75</t>
  </si>
  <si>
    <t>16.040000915527344</t>
  </si>
  <si>
    <t>16.219999313354492</t>
  </si>
  <si>
    <t>16.56999969482422</t>
  </si>
  <si>
    <t>17.06999969482422</t>
  </si>
  <si>
    <t>16.229999542236328</t>
  </si>
  <si>
    <t>16.420000076293945</t>
  </si>
  <si>
    <t>16.780000686645508</t>
  </si>
  <si>
    <t>17.100000381469727</t>
  </si>
  <si>
    <t>16.0</t>
  </si>
  <si>
    <t>16.100000381469727</t>
  </si>
  <si>
    <t>16.3799991607666</t>
  </si>
  <si>
    <t>16.649999618530273</t>
  </si>
  <si>
    <t>17.84000015258789</t>
  </si>
  <si>
    <t>19.399999618530273</t>
  </si>
  <si>
    <t>20.079999923706055</t>
  </si>
  <si>
    <t>20.049999237060547</t>
  </si>
  <si>
    <t>21.780000686645508</t>
  </si>
  <si>
    <t>22.399999618530273</t>
  </si>
  <si>
    <t>22.510000228881836</t>
  </si>
  <si>
    <t>21.920000076293945</t>
  </si>
  <si>
    <t>22.290000915527344</t>
  </si>
  <si>
    <t>22.850000381469727</t>
  </si>
  <si>
    <t>23.1200008392334</t>
  </si>
  <si>
    <t>22.56999969482422</t>
  </si>
  <si>
    <t>22.579999923706055</t>
  </si>
  <si>
    <t>22.489999771118164</t>
  </si>
  <si>
    <t>22.81999969482422</t>
  </si>
  <si>
    <t>23.049999237060547</t>
  </si>
  <si>
    <t>22.479999542236328</t>
  </si>
  <si>
    <t>22.200000762939453</t>
  </si>
  <si>
    <t>22.719999313354492</t>
  </si>
  <si>
    <t>22.469999313354492</t>
  </si>
  <si>
    <t>22.209999084472656</t>
  </si>
  <si>
    <t>21.0</t>
  </si>
  <si>
    <t>22.299999237060547</t>
  </si>
  <si>
    <t>21.149999618530273</t>
  </si>
  <si>
    <t>19.829999923706055</t>
  </si>
  <si>
    <t>20.219999313354492</t>
  </si>
  <si>
    <t>20.489999771118164</t>
  </si>
  <si>
    <t>20.540000915527344</t>
  </si>
  <si>
    <t>20.850000381469727</t>
  </si>
  <si>
    <t>21.56999969482422</t>
  </si>
  <si>
    <t>20.280000686645508</t>
  </si>
  <si>
    <t>19.290000915527344</t>
  </si>
  <si>
    <t>18.950000762939453</t>
  </si>
  <si>
    <t>18.8700008392334</t>
  </si>
  <si>
    <t>18.489999771118164</t>
  </si>
  <si>
    <t>18.770000457763672</t>
  </si>
  <si>
    <t>19.899999618530273</t>
  </si>
  <si>
    <t>19.600000381469727</t>
  </si>
  <si>
    <t>19.18000030517578</t>
  </si>
  <si>
    <t>18.34000015258789</t>
  </si>
  <si>
    <t>19.729999542236328</t>
  </si>
  <si>
    <t>20.979999542236328</t>
  </si>
  <si>
    <t>20.65999984741211</t>
  </si>
  <si>
    <t>21.559999465942383</t>
  </si>
  <si>
    <t>22.25</t>
  </si>
  <si>
    <t>22.700000762939453</t>
  </si>
  <si>
    <t>22.059999465942383</t>
  </si>
  <si>
    <t>22.0</t>
  </si>
  <si>
    <t>21.899999618530273</t>
  </si>
  <si>
    <t>23.079999923706055</t>
  </si>
  <si>
    <t>23.229999542236328</t>
  </si>
  <si>
    <t>23.5</t>
  </si>
  <si>
    <t>23.760000228881836</t>
  </si>
  <si>
    <t>23.440000534057617</t>
  </si>
  <si>
    <t>24.040000915527344</t>
  </si>
  <si>
    <t>23.34000015258789</t>
  </si>
  <si>
    <t>22.360000610351562</t>
  </si>
  <si>
    <t>20.959999084472656</t>
  </si>
  <si>
    <t>21.739999771118164</t>
  </si>
  <si>
    <t>22.079999923706055</t>
  </si>
  <si>
    <t>23.09000015258789</t>
  </si>
  <si>
    <t>23.43000030517578</t>
  </si>
  <si>
    <t>23.65999984741211</t>
  </si>
  <si>
    <t>25.260000228881836</t>
  </si>
  <si>
    <t>27.459999084472656</t>
  </si>
  <si>
    <t>26.639999389648438</t>
  </si>
  <si>
    <t>28.209999084472656</t>
  </si>
  <si>
    <t>27.559999465942383</t>
  </si>
  <si>
    <t>27.690000534057617</t>
  </si>
  <si>
    <t>29.1200008392334</t>
  </si>
  <si>
    <t>28.84000015258789</t>
  </si>
  <si>
    <t>29.540000915527344</t>
  </si>
  <si>
    <t>28.18000030517578</t>
  </si>
  <si>
    <t>28.5</t>
  </si>
  <si>
    <t>28.450000762939453</t>
  </si>
  <si>
    <t>28.760000228881836</t>
  </si>
  <si>
    <t>28.510000228881836</t>
  </si>
  <si>
    <t>29.09000015258789</t>
  </si>
  <si>
    <t>28.360000610351562</t>
  </si>
  <si>
    <t>28.190000534057617</t>
  </si>
  <si>
    <t>29.700000762939453</t>
  </si>
  <si>
    <t>29.209999084472656</t>
  </si>
  <si>
    <t>29.479999542236328</t>
  </si>
  <si>
    <t>30.850000381469727</t>
  </si>
  <si>
    <t>28.520000457763672</t>
  </si>
  <si>
    <t>31.0</t>
  </si>
  <si>
    <t>30.309999465942383</t>
  </si>
  <si>
    <t>30.25</t>
  </si>
  <si>
    <t>30.799999237060547</t>
  </si>
  <si>
    <t>30.790000915527344</t>
  </si>
  <si>
    <t>30.739999771118164</t>
  </si>
  <si>
    <t>30.200000762939453</t>
  </si>
  <si>
    <t>29.65999984741211</t>
  </si>
  <si>
    <t>28.149999618530273</t>
  </si>
  <si>
    <t>28.81999969482422</t>
  </si>
  <si>
    <t>28.670000076293945</t>
  </si>
  <si>
    <t>28.65999984741211</t>
  </si>
  <si>
    <t>29.299999237060547</t>
  </si>
  <si>
    <t>28.399999618530273</t>
  </si>
  <si>
    <t>28.940000534057617</t>
  </si>
  <si>
    <t>30.329999923706055</t>
  </si>
  <si>
    <t>27.719999313354492</t>
  </si>
  <si>
    <t>29.639999389648438</t>
  </si>
  <si>
    <t>30.350000381469727</t>
  </si>
  <si>
    <t>29.459999084472656</t>
  </si>
  <si>
    <t>28.829999923706055</t>
  </si>
  <si>
    <t>29.40999984741211</t>
  </si>
  <si>
    <t>30.030000686645508</t>
  </si>
  <si>
    <t>30.0</t>
  </si>
  <si>
    <t>29.450000762939453</t>
  </si>
  <si>
    <t>30.549999237060547</t>
  </si>
  <si>
    <t>30.06999969482422</t>
  </si>
  <si>
    <t>28.290000915527344</t>
  </si>
  <si>
    <t>27.889999389648438</t>
  </si>
  <si>
    <t>27.90999984741211</t>
  </si>
  <si>
    <t>25.68000030517578</t>
  </si>
  <si>
    <t>25.309999465942383</t>
  </si>
  <si>
    <t>25.59000015258789</t>
  </si>
  <si>
    <t>25.420000076293945</t>
  </si>
  <si>
    <t>26.690000534057617</t>
  </si>
  <si>
    <t>26.43000030517578</t>
  </si>
  <si>
    <t>26.75</t>
  </si>
  <si>
    <t>26.920000076293945</t>
  </si>
  <si>
    <t>26.450000762939453</t>
  </si>
  <si>
    <t>26.479999542236328</t>
  </si>
  <si>
    <t>26.520000457763672</t>
  </si>
  <si>
    <t>25.530000686645508</t>
  </si>
  <si>
    <t>25.329999923706055</t>
  </si>
  <si>
    <t>26.420000076293945</t>
  </si>
  <si>
    <t>25.510000228881836</t>
  </si>
  <si>
    <t>25.770000457763672</t>
  </si>
  <si>
    <t>25.219999313354492</t>
  </si>
  <si>
    <t>25.649999618530273</t>
  </si>
  <si>
    <t>24.5</t>
  </si>
  <si>
    <t>23.030000686645508</t>
  </si>
  <si>
    <t>22.8700008392334</t>
  </si>
  <si>
    <t>22.260000228881836</t>
  </si>
  <si>
    <t>24.479999542236328</t>
  </si>
  <si>
    <t>24.8799991607666</t>
  </si>
  <si>
    <t>24.59000015258789</t>
  </si>
  <si>
    <t>24.510000228881836</t>
  </si>
  <si>
    <t>25.389999389648438</t>
  </si>
  <si>
    <t>27.0</t>
  </si>
  <si>
    <t>28.350000381469727</t>
  </si>
  <si>
    <t>29.940000534057617</t>
  </si>
  <si>
    <t>30.989999771118164</t>
  </si>
  <si>
    <t>29.600000381469727</t>
  </si>
  <si>
    <t>28.989999771118164</t>
  </si>
  <si>
    <t>28.200000762939453</t>
  </si>
  <si>
    <t>29.15999984741211</t>
  </si>
  <si>
    <t>27.959999084472656</t>
  </si>
  <si>
    <t>27.219999313354492</t>
  </si>
  <si>
    <t>26.309999465942383</t>
  </si>
  <si>
    <t>25.6299991607666</t>
  </si>
  <si>
    <t>25.979999542236328</t>
  </si>
  <si>
    <t>25.719999313354492</t>
  </si>
  <si>
    <t>25.270000457763672</t>
  </si>
  <si>
    <t>25.889999389648438</t>
  </si>
  <si>
    <t>25.579999923706055</t>
  </si>
  <si>
    <t>26.3799991607666</t>
  </si>
  <si>
    <t>26.670000076293945</t>
  </si>
  <si>
    <t>26.270000457763672</t>
  </si>
  <si>
    <t>26.18000030517578</t>
  </si>
  <si>
    <t>26.299999237060547</t>
  </si>
  <si>
    <t>25.860000610351562</t>
  </si>
  <si>
    <t>26.649999618530273</t>
  </si>
  <si>
    <t>27.829999923706055</t>
  </si>
  <si>
    <t>27.84000015258789</t>
  </si>
  <si>
    <t>27.43000030517578</t>
  </si>
  <si>
    <t>26.020000457763672</t>
  </si>
  <si>
    <t>24.6299991607666</t>
  </si>
  <si>
    <t>26.15999984741211</t>
  </si>
  <si>
    <t>27.81999969482422</t>
  </si>
  <si>
    <t>28.059999465942383</t>
  </si>
  <si>
    <t>27.579999923706055</t>
  </si>
  <si>
    <t>29.0</t>
  </si>
  <si>
    <t>30.100000381469727</t>
  </si>
  <si>
    <t>28.969999313354492</t>
  </si>
  <si>
    <t>29.100000381469727</t>
  </si>
  <si>
    <t>35.18000030517578</t>
  </si>
  <si>
    <t>36.22999954223633</t>
  </si>
  <si>
    <t>35.88999938964844</t>
  </si>
  <si>
    <t>36.689998626708984</t>
  </si>
  <si>
    <t>34.439998626708984</t>
  </si>
  <si>
    <t>36.08000183105469</t>
  </si>
  <si>
    <t>35.16999816894531</t>
  </si>
  <si>
    <t>35.68000030517578</t>
  </si>
  <si>
    <t>35.63999938964844</t>
  </si>
  <si>
    <t>34.720001220703125</t>
  </si>
  <si>
    <t>34.599998474121094</t>
  </si>
  <si>
    <t>35.08000183105469</t>
  </si>
  <si>
    <t>35.279998779296875</t>
  </si>
  <si>
    <t>35.209999084472656</t>
  </si>
  <si>
    <t>35.02000045776367</t>
  </si>
  <si>
    <t>35.959999084472656</t>
  </si>
  <si>
    <t>35.869998931884766</t>
  </si>
  <si>
    <t>36.52000045776367</t>
  </si>
  <si>
    <t>37.5</t>
  </si>
  <si>
    <t>36.630001068115234</t>
  </si>
  <si>
    <t>37.470001220703125</t>
  </si>
  <si>
    <t>37.4900016784668</t>
  </si>
  <si>
    <t>37.43000030517578</t>
  </si>
  <si>
    <t>37.709999084472656</t>
  </si>
  <si>
    <t>37.63999938964844</t>
  </si>
  <si>
    <t>37.68000030517578</t>
  </si>
  <si>
    <t>37.540000915527344</t>
  </si>
  <si>
    <t>36.81999969482422</t>
  </si>
  <si>
    <t>37.41999816894531</t>
  </si>
  <si>
    <t>35.310001373291016</t>
  </si>
  <si>
    <t>34.709999084472656</t>
  </si>
  <si>
    <t>35.220001220703125</t>
  </si>
  <si>
    <t>35.779998779296875</t>
  </si>
  <si>
    <t>35.720001220703125</t>
  </si>
  <si>
    <t>36.970001220703125</t>
  </si>
  <si>
    <t>36.18000030517578</t>
  </si>
  <si>
    <t>36.16999816894531</t>
  </si>
  <si>
    <t>35.560001373291016</t>
  </si>
  <si>
    <t>36.11000061035156</t>
  </si>
  <si>
    <t>35.83000183105469</t>
  </si>
  <si>
    <t>34.630001068115234</t>
  </si>
  <si>
    <t>33.91999816894531</t>
  </si>
  <si>
    <t>35.09000015258789</t>
  </si>
  <si>
    <t>35.5099983215332</t>
  </si>
  <si>
    <t>33.58000183105469</t>
  </si>
  <si>
    <t>33.790000915527344</t>
  </si>
  <si>
    <t>31.780000686645508</t>
  </si>
  <si>
    <t>31.6299991607666</t>
  </si>
  <si>
    <t>33.15999984741211</t>
  </si>
  <si>
    <t>33.439998626708984</t>
  </si>
  <si>
    <t>33.2400016784668</t>
  </si>
  <si>
    <t>33.709999084472656</t>
  </si>
  <si>
    <t>33.7599983215332</t>
  </si>
  <si>
    <t>34.619998931884766</t>
  </si>
  <si>
    <t>35.61000061035156</t>
  </si>
  <si>
    <t>36.58000183105469</t>
  </si>
  <si>
    <t>36.130001068115234</t>
  </si>
  <si>
    <t>31.770000457763672</t>
  </si>
  <si>
    <t>33.29999923706055</t>
  </si>
  <si>
    <t>33.459999084472656</t>
  </si>
  <si>
    <t>35.0</t>
  </si>
  <si>
    <t>36.119998931884766</t>
  </si>
  <si>
    <t>36.470001220703125</t>
  </si>
  <si>
    <t>35.20000076293945</t>
  </si>
  <si>
    <t>34.81999969482422</t>
  </si>
  <si>
    <t>33.90999984741211</t>
  </si>
  <si>
    <t>34.59000015258789</t>
  </si>
  <si>
    <t>33.880001068115234</t>
  </si>
  <si>
    <t>34.4900016784668</t>
  </si>
  <si>
    <t>high</t>
  </si>
  <si>
    <t>7.980000019073486</t>
  </si>
  <si>
    <t>9.0</t>
  </si>
  <si>
    <t>7.579999923706055</t>
  </si>
  <si>
    <t>10.300000190734863</t>
  </si>
  <si>
    <t>11.140000343322754</t>
  </si>
  <si>
    <t>11.84000015258789</t>
  </si>
  <si>
    <t>10.1899995803833</t>
  </si>
  <si>
    <t>9.239999771118164</t>
  </si>
  <si>
    <t>9.039999961853027</t>
  </si>
  <si>
    <t>10.199999809265137</t>
  </si>
  <si>
    <t>9.970000267028809</t>
  </si>
  <si>
    <t>9.859999656677246</t>
  </si>
  <si>
    <t>9.649999618530273</t>
  </si>
  <si>
    <t>9.5</t>
  </si>
  <si>
    <t>8.930000305175781</t>
  </si>
  <si>
    <t>9.40999984741211</t>
  </si>
  <si>
    <t>9.800000190734863</t>
  </si>
  <si>
    <t>8.920000076293945</t>
  </si>
  <si>
    <t>8.800000190734863</t>
  </si>
  <si>
    <t>8.6899995803833</t>
  </si>
  <si>
    <t>9.020000457763672</t>
  </si>
  <si>
    <t>9.050000190734863</t>
  </si>
  <si>
    <t>9.100000381469727</t>
  </si>
  <si>
    <t>8.600000381469727</t>
  </si>
  <si>
    <t>8.460000038146973</t>
  </si>
  <si>
    <t>8.619999885559082</t>
  </si>
  <si>
    <t>9.300000190734863</t>
  </si>
  <si>
    <t>9.59000015258789</t>
  </si>
  <si>
    <t>10.829999923706055</t>
  </si>
  <si>
    <t>11.609999656677246</t>
  </si>
  <si>
    <t>13.050000190734863</t>
  </si>
  <si>
    <t>15.779999732971191</t>
  </si>
  <si>
    <t>14.210000038146973</t>
  </si>
  <si>
    <t>14.630000114440918</t>
  </si>
  <si>
    <t>15.0600004196167</t>
  </si>
  <si>
    <t>16.1200008392334</t>
  </si>
  <si>
    <t>17.309999465942383</t>
  </si>
  <si>
    <t>17.899999618530273</t>
  </si>
  <si>
    <t>18.780000686645508</t>
  </si>
  <si>
    <t>19.690000534057617</t>
  </si>
  <si>
    <t>18.600000381469727</t>
  </si>
  <si>
    <t>17.770000457763672</t>
  </si>
  <si>
    <t>17.190000534057617</t>
  </si>
  <si>
    <t>16.59000015258789</t>
  </si>
  <si>
    <t>16.209999084472656</t>
  </si>
  <si>
    <t>16.3700008392334</t>
  </si>
  <si>
    <t>15.869999885559082</t>
  </si>
  <si>
    <t>15.850000381469727</t>
  </si>
  <si>
    <t>15.329999923706055</t>
  </si>
  <si>
    <t>14.300000190734863</t>
  </si>
  <si>
    <t>14.130000114440918</t>
  </si>
  <si>
    <t>14.15999984741211</t>
  </si>
  <si>
    <t>13.760000228881836</t>
  </si>
  <si>
    <t>14.25</t>
  </si>
  <si>
    <t>14.4399995803833</t>
  </si>
  <si>
    <t>14.649999618530273</t>
  </si>
  <si>
    <t>14.609999656677246</t>
  </si>
  <si>
    <t>14.5600004196167</t>
  </si>
  <si>
    <t>15.6899995803833</t>
  </si>
  <si>
    <t>15.739999771118164</t>
  </si>
  <si>
    <t>16.920000076293945</t>
  </si>
  <si>
    <t>16.8799991607666</t>
  </si>
  <si>
    <t>16.399999618530273</t>
  </si>
  <si>
    <t>16.989999771118164</t>
  </si>
  <si>
    <t>17.31999969482422</t>
  </si>
  <si>
    <t>17.209999084472656</t>
  </si>
  <si>
    <t>16.450000762939453</t>
  </si>
  <si>
    <t>17.020000457763672</t>
  </si>
  <si>
    <t>16.34000015258789</t>
  </si>
  <si>
    <t>16.299999237060547</t>
  </si>
  <si>
    <t>17.260000228881836</t>
  </si>
  <si>
    <t>17.59000015258789</t>
  </si>
  <si>
    <t>20.579999923706055</t>
  </si>
  <si>
    <t>20.100000381469727</t>
  </si>
  <si>
    <t>23.170000076293945</t>
  </si>
  <si>
    <t>23.149999618530273</t>
  </si>
  <si>
    <t>22.899999618530273</t>
  </si>
  <si>
    <t>22.65999984741211</t>
  </si>
  <si>
    <t>22.520000457763672</t>
  </si>
  <si>
    <t>23.100000381469727</t>
  </si>
  <si>
    <t>23.290000915527344</t>
  </si>
  <si>
    <t>23.700000762939453</t>
  </si>
  <si>
    <t>23.219999313354492</t>
  </si>
  <si>
    <t>22.90999984741211</t>
  </si>
  <si>
    <t>23.190000534057617</t>
  </si>
  <si>
    <t>23.59000015258789</t>
  </si>
  <si>
    <t>22.969999313354492</t>
  </si>
  <si>
    <t>23.209999084472656</t>
  </si>
  <si>
    <t>22.8799991607666</t>
  </si>
  <si>
    <t>22.979999542236328</t>
  </si>
  <si>
    <t>22.229999542236328</t>
  </si>
  <si>
    <t>22.350000381469727</t>
  </si>
  <si>
    <t>20.739999771118164</t>
  </si>
  <si>
    <t>21.799999237060547</t>
  </si>
  <si>
    <t>21.299999237060547</t>
  </si>
  <si>
    <t>20.3799991607666</t>
  </si>
  <si>
    <t>19.559999465942383</t>
  </si>
  <si>
    <t>20.309999465942383</t>
  </si>
  <si>
    <t>19.190000534057617</t>
  </si>
  <si>
    <t>18.809999465942383</t>
  </si>
  <si>
    <t>20.209999084472656</t>
  </si>
  <si>
    <t>20.139999389648438</t>
  </si>
  <si>
    <t>20.25</t>
  </si>
  <si>
    <t>19.809999465942383</t>
  </si>
  <si>
    <t>19.799999237060547</t>
  </si>
  <si>
    <t>20.84000015258789</t>
  </si>
  <si>
    <t>21.469999313354492</t>
  </si>
  <si>
    <t>21.75</t>
  </si>
  <si>
    <t>22.729999542236328</t>
  </si>
  <si>
    <t>22.34000015258789</t>
  </si>
  <si>
    <t>23.559999465942383</t>
  </si>
  <si>
    <t>23.860000610351562</t>
  </si>
  <si>
    <t>24.649999618530273</t>
  </si>
  <si>
    <t>24.049999237060547</t>
  </si>
  <si>
    <t>23.93000030517578</t>
  </si>
  <si>
    <t>24.719999313354492</t>
  </si>
  <si>
    <t>23.969999313354492</t>
  </si>
  <si>
    <t>23.489999771118164</t>
  </si>
  <si>
    <t>22.049999237060547</t>
  </si>
  <si>
    <t>22.6200008392334</t>
  </si>
  <si>
    <t>24.360000610351562</t>
  </si>
  <si>
    <t>23.739999771118164</t>
  </si>
  <si>
    <t>26.149999618530273</t>
  </si>
  <si>
    <t>28.299999237060547</t>
  </si>
  <si>
    <t>27.809999465942383</t>
  </si>
  <si>
    <t>29.950000762939453</t>
  </si>
  <si>
    <t>29.610000610351562</t>
  </si>
  <si>
    <t>29.149999618530273</t>
  </si>
  <si>
    <t>28.579999923706055</t>
  </si>
  <si>
    <t>28.889999389648438</t>
  </si>
  <si>
    <t>29.5</t>
  </si>
  <si>
    <t>28.56999969482422</t>
  </si>
  <si>
    <t>29.979999542236328</t>
  </si>
  <si>
    <t>29.559999465942383</t>
  </si>
  <si>
    <t>31.1299991607666</t>
  </si>
  <si>
    <t>30.8700008392334</t>
  </si>
  <si>
    <t>30.729999542236328</t>
  </si>
  <si>
    <t>31.59000015258789</t>
  </si>
  <si>
    <t>31.049999237060547</t>
  </si>
  <si>
    <t>31.229999542236328</t>
  </si>
  <si>
    <t>30.90999984741211</t>
  </si>
  <si>
    <t>30.559999465942383</t>
  </si>
  <si>
    <t>29.790000915527344</t>
  </si>
  <si>
    <t>28.860000610351562</t>
  </si>
  <si>
    <t>29.3799991607666</t>
  </si>
  <si>
    <t>29.809999465942383</t>
  </si>
  <si>
    <t>30.3700008392334</t>
  </si>
  <si>
    <t>30.290000915527344</t>
  </si>
  <si>
    <t>30.639999389648438</t>
  </si>
  <si>
    <t>29.06999969482422</t>
  </si>
  <si>
    <t>30.40999984741211</t>
  </si>
  <si>
    <t>29.520000457763672</t>
  </si>
  <si>
    <t>30.170000076293945</t>
  </si>
  <si>
    <t>30.940000534057617</t>
  </si>
  <si>
    <t>30.31999969482422</t>
  </si>
  <si>
    <t>31.190000534057617</t>
  </si>
  <si>
    <t>30.540000915527344</t>
  </si>
  <si>
    <t>28.799999237060547</t>
  </si>
  <si>
    <t>28.0</t>
  </si>
  <si>
    <t>26.09000015258789</t>
  </si>
  <si>
    <t>25.84000015258789</t>
  </si>
  <si>
    <t>27.149999618530273</t>
  </si>
  <si>
    <t>27.110000610351562</t>
  </si>
  <si>
    <t>27.09000015258789</t>
  </si>
  <si>
    <t>26.799999237060547</t>
  </si>
  <si>
    <t>27.309999465942383</t>
  </si>
  <si>
    <t>26.030000686645508</t>
  </si>
  <si>
    <t>26.65999984741211</t>
  </si>
  <si>
    <t>26.170000076293945</t>
  </si>
  <si>
    <t>25.0</t>
  </si>
  <si>
    <t>23.15999984741211</t>
  </si>
  <si>
    <t>23.25</t>
  </si>
  <si>
    <t>24.0</t>
  </si>
  <si>
    <t>25.709999084472656</t>
  </si>
  <si>
    <t>25.850000381469727</t>
  </si>
  <si>
    <t>25.670000076293945</t>
  </si>
  <si>
    <t>25.3799991607666</t>
  </si>
  <si>
    <t>26.8700008392334</t>
  </si>
  <si>
    <t>29.8799991607666</t>
  </si>
  <si>
    <t>31.139999389648438</t>
  </si>
  <si>
    <t>31.850000381469727</t>
  </si>
  <si>
    <t>29.25</t>
  </si>
  <si>
    <t>28.1299991607666</t>
  </si>
  <si>
    <t>27.639999389648438</t>
  </si>
  <si>
    <t>26.0</t>
  </si>
  <si>
    <t>25.75</t>
  </si>
  <si>
    <t>26.540000915527344</t>
  </si>
  <si>
    <t>26.1299991607666</t>
  </si>
  <si>
    <t>26.329999923706055</t>
  </si>
  <si>
    <t>27.040000915527344</t>
  </si>
  <si>
    <t>26.579999923706055</t>
  </si>
  <si>
    <t>27.899999618530273</t>
  </si>
  <si>
    <t>27.600000381469727</t>
  </si>
  <si>
    <t>26.139999389648438</t>
  </si>
  <si>
    <t>29.079999923706055</t>
  </si>
  <si>
    <t>30.020000457763672</t>
  </si>
  <si>
    <t>29.719999313354492</t>
  </si>
  <si>
    <t>29.93000030517578</t>
  </si>
  <si>
    <t>36.7400016784668</t>
  </si>
  <si>
    <t>36.349998474121094</t>
  </si>
  <si>
    <t>36.97999954223633</t>
  </si>
  <si>
    <t>36.45000076293945</t>
  </si>
  <si>
    <t>36.150001525878906</t>
  </si>
  <si>
    <t>36.0</t>
  </si>
  <si>
    <t>36.5099983215332</t>
  </si>
  <si>
    <t>36.4900016784668</t>
  </si>
  <si>
    <t>35.029998779296875</t>
  </si>
  <si>
    <t>35.25</t>
  </si>
  <si>
    <t>35.849998474121094</t>
  </si>
  <si>
    <t>35.630001068115234</t>
  </si>
  <si>
    <t>35.59000015258789</t>
  </si>
  <si>
    <t>35.75</t>
  </si>
  <si>
    <t>36.79999923706055</t>
  </si>
  <si>
    <t>36.400001525878906</t>
  </si>
  <si>
    <t>38.08000183105469</t>
  </si>
  <si>
    <t>37.599998474121094</t>
  </si>
  <si>
    <t>37.880001068115234</t>
  </si>
  <si>
    <t>38.349998474121094</t>
  </si>
  <si>
    <t>38.09000015258789</t>
  </si>
  <si>
    <t>37.9900016784668</t>
  </si>
  <si>
    <t>38.4900016784668</t>
  </si>
  <si>
    <t>37.88999938964844</t>
  </si>
  <si>
    <t>37.849998474121094</t>
  </si>
  <si>
    <t>37.75</t>
  </si>
  <si>
    <t>36.95000076293945</t>
  </si>
  <si>
    <t>35.650001525878906</t>
  </si>
  <si>
    <t>35.95000076293945</t>
  </si>
  <si>
    <t>35.4900016784668</t>
  </si>
  <si>
    <t>36.2400016784668</t>
  </si>
  <si>
    <t>36.93000030517578</t>
  </si>
  <si>
    <t>37.04999923706055</t>
  </si>
  <si>
    <t>37.52000045776367</t>
  </si>
  <si>
    <t>36.5</t>
  </si>
  <si>
    <t>36.15999984741211</t>
  </si>
  <si>
    <t>36.04999923706055</t>
  </si>
  <si>
    <t>36.61000061035156</t>
  </si>
  <si>
    <t>35.939998626708984</t>
  </si>
  <si>
    <t>34.47999954223633</t>
  </si>
  <si>
    <t>32.099998474121094</t>
  </si>
  <si>
    <t>33.08000183105469</t>
  </si>
  <si>
    <t>34.029998779296875</t>
  </si>
  <si>
    <t>33.59000015258789</t>
  </si>
  <si>
    <t>33.45000076293945</t>
  </si>
  <si>
    <t>34.43000030517578</t>
  </si>
  <si>
    <t>34.540000915527344</t>
  </si>
  <si>
    <t>35.47999954223633</t>
  </si>
  <si>
    <t>37.22999954223633</t>
  </si>
  <si>
    <t>37.630001068115234</t>
  </si>
  <si>
    <t>37.02000045776367</t>
  </si>
  <si>
    <t>35.04999923706055</t>
  </si>
  <si>
    <t>34.41999816894531</t>
  </si>
  <si>
    <t>33.290000915527344</t>
  </si>
  <si>
    <t>34.16999816894531</t>
  </si>
  <si>
    <t>34.61000061035156</t>
  </si>
  <si>
    <t>36.77000045776367</t>
  </si>
  <si>
    <t>36.560001373291016</t>
  </si>
  <si>
    <t>36.0099983215332</t>
  </si>
  <si>
    <t>35.130001068115234</t>
  </si>
  <si>
    <t>35.349998474121094</t>
  </si>
  <si>
    <t>34.779998779296875</t>
  </si>
  <si>
    <t>low</t>
  </si>
  <si>
    <t>5.800000190734863</t>
  </si>
  <si>
    <t>6.0</t>
  </si>
  <si>
    <t>6.329999923706055</t>
  </si>
  <si>
    <t>7.230000019073486</t>
  </si>
  <si>
    <t>9.449999809265137</t>
  </si>
  <si>
    <t>9.109999656677246</t>
  </si>
  <si>
    <t>8.699999809265137</t>
  </si>
  <si>
    <t>8.0600004196167</t>
  </si>
  <si>
    <t>8.899999618530273</t>
  </si>
  <si>
    <t>9.270000457763672</t>
  </si>
  <si>
    <t>8.8100004196167</t>
  </si>
  <si>
    <t>7.900000095367432</t>
  </si>
  <si>
    <t>7.909999847412109</t>
  </si>
  <si>
    <t>8.319999694824219</t>
  </si>
  <si>
    <t>8.15999984741211</t>
  </si>
  <si>
    <t>8.510000228881836</t>
  </si>
  <si>
    <t>8.300000190734863</t>
  </si>
  <si>
    <t>8.40999984741211</t>
  </si>
  <si>
    <t>8.630000114440918</t>
  </si>
  <si>
    <t>8.649999618530273</t>
  </si>
  <si>
    <t>8.5</t>
  </si>
  <si>
    <t>8.229999542236328</t>
  </si>
  <si>
    <t>7.789999961853027</t>
  </si>
  <si>
    <t>8.039999961853027</t>
  </si>
  <si>
    <t>8.979999542236328</t>
  </si>
  <si>
    <t>9.899999618530273</t>
  </si>
  <si>
    <t>10.25</t>
  </si>
  <si>
    <t>11.539999961853027</t>
  </si>
  <si>
    <t>12.779999732971191</t>
  </si>
  <si>
    <t>13.3100004196167</t>
  </si>
  <si>
    <t>13.329999923706055</t>
  </si>
  <si>
    <t>14.020000457763672</t>
  </si>
  <si>
    <t>15.09000015258789</t>
  </si>
  <si>
    <t>16.15999984741211</t>
  </si>
  <si>
    <t>17.600000381469727</t>
  </si>
  <si>
    <t>17.149999618530273</t>
  </si>
  <si>
    <t>16.559999465942383</t>
  </si>
  <si>
    <t>14.710000038146973</t>
  </si>
  <si>
    <t>15.920000076293945</t>
  </si>
  <si>
    <t>15.25</t>
  </si>
  <si>
    <t>15.430000305175781</t>
  </si>
  <si>
    <t>15.050000190734863</t>
  </si>
  <si>
    <t>15.079999923706055</t>
  </si>
  <si>
    <t>15.34000015258789</t>
  </si>
  <si>
    <t>15.75</t>
  </si>
  <si>
    <t>14.6899995803833</t>
  </si>
  <si>
    <t>13.5600004196167</t>
  </si>
  <si>
    <t>13.510000228881836</t>
  </si>
  <si>
    <t>13.380000114440918</t>
  </si>
  <si>
    <t>13.1899995803833</t>
  </si>
  <si>
    <t>12.9399995803833</t>
  </si>
  <si>
    <t>13.300000190734863</t>
  </si>
  <si>
    <t>13.699999809265137</t>
  </si>
  <si>
    <t>13.720000267028809</t>
  </si>
  <si>
    <t>13.960000038146973</t>
  </si>
  <si>
    <t>14.529999732971191</t>
  </si>
  <si>
    <t>15.670000076293945</t>
  </si>
  <si>
    <t>16.280000686645508</t>
  </si>
  <si>
    <t>16.059999465942383</t>
  </si>
  <si>
    <t>15.8100004196167</t>
  </si>
  <si>
    <t>16.18000030517578</t>
  </si>
  <si>
    <t>16.25</t>
  </si>
  <si>
    <t>15.90999984741211</t>
  </si>
  <si>
    <t>16.709999084472656</t>
  </si>
  <si>
    <t>15.510000228881836</t>
  </si>
  <si>
    <t>16.049999237060547</t>
  </si>
  <si>
    <t>17.760000228881836</t>
  </si>
  <si>
    <t>19.06999969482422</t>
  </si>
  <si>
    <t>18.90999984741211</t>
  </si>
  <si>
    <t>20.030000686645508</t>
  </si>
  <si>
    <t>21.43000030517578</t>
  </si>
  <si>
    <t>22.139999389648438</t>
  </si>
  <si>
    <t>21.729999542236328</t>
  </si>
  <si>
    <t>22.600000381469727</t>
  </si>
  <si>
    <t>22.43000030517578</t>
  </si>
  <si>
    <t>22.31999969482422</t>
  </si>
  <si>
    <t>22.010000228881836</t>
  </si>
  <si>
    <t>22.68000030517578</t>
  </si>
  <si>
    <t>22.100000381469727</t>
  </si>
  <si>
    <t>21.450000762939453</t>
  </si>
  <si>
    <t>21.049999237060547</t>
  </si>
  <si>
    <t>20.670000076293945</t>
  </si>
  <si>
    <t>19.520000457763672</t>
  </si>
  <si>
    <t>18.93000030517578</t>
  </si>
  <si>
    <t>20.040000915527344</t>
  </si>
  <si>
    <t>20.420000076293945</t>
  </si>
  <si>
    <t>20.700000762939453</t>
  </si>
  <si>
    <t>19.110000610351562</t>
  </si>
  <si>
    <t>18.440000534057617</t>
  </si>
  <si>
    <t>18.739999771118164</t>
  </si>
  <si>
    <t>18.309999465942383</t>
  </si>
  <si>
    <t>18.219999313354492</t>
  </si>
  <si>
    <t>18.59000015258789</t>
  </si>
  <si>
    <t>19.170000076293945</t>
  </si>
  <si>
    <t>18.690000534057617</t>
  </si>
  <si>
    <t>18.56999969482422</t>
  </si>
  <si>
    <t>18.149999618530273</t>
  </si>
  <si>
    <t>19.59000015258789</t>
  </si>
  <si>
    <t>20.350000381469727</t>
  </si>
  <si>
    <t>21.229999542236328</t>
  </si>
  <si>
    <t>22.030000686645508</t>
  </si>
  <si>
    <t>21.709999084472656</t>
  </si>
  <si>
    <t>21.969999313354492</t>
  </si>
  <si>
    <t>21.719999313354492</t>
  </si>
  <si>
    <t>23.18000030517578</t>
  </si>
  <si>
    <t>23.350000381469727</t>
  </si>
  <si>
    <t>23.299999237060547</t>
  </si>
  <si>
    <t>22.780000686645508</t>
  </si>
  <si>
    <t>22.889999389648438</t>
  </si>
  <si>
    <t>20.8799991607666</t>
  </si>
  <si>
    <t>21.139999389648438</t>
  </si>
  <si>
    <t>22.610000610351562</t>
  </si>
  <si>
    <t>21.219999313354492</t>
  </si>
  <si>
    <t>26.100000381469727</t>
  </si>
  <si>
    <t>26.229999542236328</t>
  </si>
  <si>
    <t>26.760000228881836</t>
  </si>
  <si>
    <t>26.93000030517578</t>
  </si>
  <si>
    <t>27.479999542236328</t>
  </si>
  <si>
    <t>28.719999313354492</t>
  </si>
  <si>
    <t>28.459999084472656</t>
  </si>
  <si>
    <t>28.40999984741211</t>
  </si>
  <si>
    <t>28.040000915527344</t>
  </si>
  <si>
    <t>27.610000610351562</t>
  </si>
  <si>
    <t>28.100000381469727</t>
  </si>
  <si>
    <t>28.420000076293945</t>
  </si>
  <si>
    <t>28.31999969482422</t>
  </si>
  <si>
    <t>27.299999237060547</t>
  </si>
  <si>
    <t>27.860000610351562</t>
  </si>
  <si>
    <t>28.309999465942383</t>
  </si>
  <si>
    <t>29.989999771118164</t>
  </si>
  <si>
    <t>29.889999389648438</t>
  </si>
  <si>
    <t>30.079999923706055</t>
  </si>
  <si>
    <t>29.43000030517578</t>
  </si>
  <si>
    <t>29.139999389648438</t>
  </si>
  <si>
    <t>28.639999389648438</t>
  </si>
  <si>
    <t>28.020000457763672</t>
  </si>
  <si>
    <t>28.06999969482422</t>
  </si>
  <si>
    <t>28.3700008392334</t>
  </si>
  <si>
    <t>28.34000015258789</t>
  </si>
  <si>
    <t>29.020000457763672</t>
  </si>
  <si>
    <t>27.799999237060547</t>
  </si>
  <si>
    <t>29.510000228881836</t>
  </si>
  <si>
    <t>29.059999465942383</t>
  </si>
  <si>
    <t>28.75</t>
  </si>
  <si>
    <t>29.440000534057617</t>
  </si>
  <si>
    <t>29.850000381469727</t>
  </si>
  <si>
    <t>29.010000228881836</t>
  </si>
  <si>
    <t>29.3700008392334</t>
  </si>
  <si>
    <t>26.040000915527344</t>
  </si>
  <si>
    <t>24.110000610351562</t>
  </si>
  <si>
    <t>24.43000030517578</t>
  </si>
  <si>
    <t>24.670000076293945</t>
  </si>
  <si>
    <t>26.399999618530273</t>
  </si>
  <si>
    <t>26.059999465942383</t>
  </si>
  <si>
    <t>26.459999084472656</t>
  </si>
  <si>
    <t>25.950000762939453</t>
  </si>
  <si>
    <t>25.700000762939453</t>
  </si>
  <si>
    <t>25.450000762939453</t>
  </si>
  <si>
    <t>25.40999984741211</t>
  </si>
  <si>
    <t>25.139999389648438</t>
  </si>
  <si>
    <t>25.290000915527344</t>
  </si>
  <si>
    <t>24.899999618530273</t>
  </si>
  <si>
    <t>25.350000381469727</t>
  </si>
  <si>
    <t>22.219999313354492</t>
  </si>
  <si>
    <t>22.280000686645508</t>
  </si>
  <si>
    <t>24.309999465942383</t>
  </si>
  <si>
    <t>23.309999465942383</t>
  </si>
  <si>
    <t>25.049999237060547</t>
  </si>
  <si>
    <t>29.829999923706055</t>
  </si>
  <si>
    <t>27.3799991607666</t>
  </si>
  <si>
    <t>26.68000030517578</t>
  </si>
  <si>
    <t>24.850000381469727</t>
  </si>
  <si>
    <t>24.729999542236328</t>
  </si>
  <si>
    <t>25.059999465942383</t>
  </si>
  <si>
    <t>25.280000686645508</t>
  </si>
  <si>
    <t>25.149999618530273</t>
  </si>
  <si>
    <t>25.93000030517578</t>
  </si>
  <si>
    <t>26.190000534057617</t>
  </si>
  <si>
    <t>25.969999313354492</t>
  </si>
  <si>
    <t>25.56999969482422</t>
  </si>
  <si>
    <t>25.5</t>
  </si>
  <si>
    <t>26.610000610351562</t>
  </si>
  <si>
    <t>27.1200008392334</t>
  </si>
  <si>
    <t>27.389999389648438</t>
  </si>
  <si>
    <t>25.829999923706055</t>
  </si>
  <si>
    <t>24.8700008392334</t>
  </si>
  <si>
    <t>24.15999984741211</t>
  </si>
  <si>
    <t>27.100000381469727</t>
  </si>
  <si>
    <t>27.65999984741211</t>
  </si>
  <si>
    <t>27.40999984741211</t>
  </si>
  <si>
    <t>28.68000030517578</t>
  </si>
  <si>
    <t>29.969999313354492</t>
  </si>
  <si>
    <t>34.54999923706055</t>
  </si>
  <si>
    <t>35.599998474121094</t>
  </si>
  <si>
    <t>35.52000045776367</t>
  </si>
  <si>
    <t>35.34000015258789</t>
  </si>
  <si>
    <t>34.02000045776367</t>
  </si>
  <si>
    <t>34.91999816894531</t>
  </si>
  <si>
    <t>35.2400016784668</t>
  </si>
  <si>
    <t>35.36000061035156</t>
  </si>
  <si>
    <t>35.439998626708984</t>
  </si>
  <si>
    <t>34.09000015258789</t>
  </si>
  <si>
    <t>34.849998474121094</t>
  </si>
  <si>
    <t>34.63999938964844</t>
  </si>
  <si>
    <t>35.81999969482422</t>
  </si>
  <si>
    <t>34.939998626708984</t>
  </si>
  <si>
    <t>36.25</t>
  </si>
  <si>
    <t>36.84000015258789</t>
  </si>
  <si>
    <t>36.869998931884766</t>
  </si>
  <si>
    <t>36.810001373291016</t>
  </si>
  <si>
    <t>36.43000030517578</t>
  </si>
  <si>
    <t>37.060001373291016</t>
  </si>
  <si>
    <t>36.75</t>
  </si>
  <si>
    <t>37.0099983215332</t>
  </si>
  <si>
    <t>34.810001373291016</t>
  </si>
  <si>
    <t>33.81999969482422</t>
  </si>
  <si>
    <t>34.529998779296875</t>
  </si>
  <si>
    <t>35.2599983215332</t>
  </si>
  <si>
    <t>35.45000076293945</t>
  </si>
  <si>
    <t>35.91999816894531</t>
  </si>
  <si>
    <t>34.040000915527344</t>
  </si>
  <si>
    <t>34.279998779296875</t>
  </si>
  <si>
    <t>33.63999938964844</t>
  </si>
  <si>
    <t>35.150001525878906</t>
  </si>
  <si>
    <t>34.0099983215332</t>
  </si>
  <si>
    <t>33.11000061035156</t>
  </si>
  <si>
    <t>32.70000076293945</t>
  </si>
  <si>
    <t>30.700000762939453</t>
  </si>
  <si>
    <t>31.25</t>
  </si>
  <si>
    <t>33.040000915527344</t>
  </si>
  <si>
    <t>32.18000030517578</t>
  </si>
  <si>
    <t>32.529998779296875</t>
  </si>
  <si>
    <t>33.33000183105469</t>
  </si>
  <si>
    <t>33.38999938964844</t>
  </si>
  <si>
    <t>35.56999969482422</t>
  </si>
  <si>
    <t>35.709999084472656</t>
  </si>
  <si>
    <t>35.0099983215332</t>
  </si>
  <si>
    <t>32.709999084472656</t>
  </si>
  <si>
    <t>31.739999771118164</t>
  </si>
  <si>
    <t>31.530000686645508</t>
  </si>
  <si>
    <t>33.16999816894531</t>
  </si>
  <si>
    <t>33.09000015258789</t>
  </si>
  <si>
    <t>34.29999923706055</t>
  </si>
  <si>
    <t>34.099998474121094</t>
  </si>
  <si>
    <t>33.72999954223633</t>
  </si>
  <si>
    <t>33.7400016784668</t>
  </si>
  <si>
    <t>34.0</t>
  </si>
  <si>
    <t>close</t>
  </si>
  <si>
    <t>6.920000076293945</t>
  </si>
  <si>
    <t>6.210000038146973</t>
  </si>
  <si>
    <t>7.300000190734863</t>
  </si>
  <si>
    <t>10.029999732971191</t>
  </si>
  <si>
    <t>10.789999961853027</t>
  </si>
  <si>
    <t>9.65999984741211</t>
  </si>
  <si>
    <t>8.890000343322754</t>
  </si>
  <si>
    <t>8.539999961853027</t>
  </si>
  <si>
    <t>9.470000267028809</t>
  </si>
  <si>
    <t>9.760000228881836</t>
  </si>
  <si>
    <t>9.3100004196167</t>
  </si>
  <si>
    <t>9.149999618530273</t>
  </si>
  <si>
    <t>8.720000267028809</t>
  </si>
  <si>
    <t>8.550000190734863</t>
  </si>
  <si>
    <t>8.880000114440918</t>
  </si>
  <si>
    <t>8.84000015258789</t>
  </si>
  <si>
    <t>8.34000015258789</t>
  </si>
  <si>
    <t>8.670000076293945</t>
  </si>
  <si>
    <t>8.779999732971191</t>
  </si>
  <si>
    <t>8.520000457763672</t>
  </si>
  <si>
    <t>8.329999923706055</t>
  </si>
  <si>
    <t>10.5</t>
  </si>
  <si>
    <t>11.279999732971191</t>
  </si>
  <si>
    <t>12.84000015258789</t>
  </si>
  <si>
    <t>13.729999542236328</t>
  </si>
  <si>
    <t>14.470000267028809</t>
  </si>
  <si>
    <t>14.930000305175781</t>
  </si>
  <si>
    <t>15.949999809265137</t>
  </si>
  <si>
    <t>17.09000015258789</t>
  </si>
  <si>
    <t>18.520000457763672</t>
  </si>
  <si>
    <t>16.760000228881836</t>
  </si>
  <si>
    <t>15.369999885559082</t>
  </si>
  <si>
    <t>16.479999542236328</t>
  </si>
  <si>
    <t>16.260000228881836</t>
  </si>
  <si>
    <t>16.610000610351562</t>
  </si>
  <si>
    <t>15.399999618530273</t>
  </si>
  <si>
    <t>15.770000457763672</t>
  </si>
  <si>
    <t>15.460000038146973</t>
  </si>
  <si>
    <t>13.670000076293945</t>
  </si>
  <si>
    <t>13.84000015258789</t>
  </si>
  <si>
    <t>13.930000305175781</t>
  </si>
  <si>
    <t>13.229999542236328</t>
  </si>
  <si>
    <t>13.069999694824219</t>
  </si>
  <si>
    <t>14.1899995803833</t>
  </si>
  <si>
    <t>14.119999885559082</t>
  </si>
  <si>
    <t>14.539999961853027</t>
  </si>
  <si>
    <t>14.069999694824219</t>
  </si>
  <si>
    <t>14.9399995803833</t>
  </si>
  <si>
    <t>15.720000267028809</t>
  </si>
  <si>
    <t>16.40999984741211</t>
  </si>
  <si>
    <t>16.729999542236328</t>
  </si>
  <si>
    <t>16.790000915527344</t>
  </si>
  <si>
    <t>16.350000381469727</t>
  </si>
  <si>
    <t>17.010000228881836</t>
  </si>
  <si>
    <t>16.290000915527344</t>
  </si>
  <si>
    <t>19.639999389648438</t>
  </si>
  <si>
    <t>20.34000015258789</t>
  </si>
  <si>
    <t>19.950000762939453</t>
  </si>
  <si>
    <t>21.1299991607666</t>
  </si>
  <si>
    <t>22.110000610351562</t>
  </si>
  <si>
    <t>22.760000228881836</t>
  </si>
  <si>
    <t>22.1299991607666</t>
  </si>
  <si>
    <t>22.639999389648438</t>
  </si>
  <si>
    <t>23.0</t>
  </si>
  <si>
    <t>22.940000534057617</t>
  </si>
  <si>
    <t>22.389999389648438</t>
  </si>
  <si>
    <t>22.84000015258789</t>
  </si>
  <si>
    <t>22.549999237060547</t>
  </si>
  <si>
    <t>21.860000610351562</t>
  </si>
  <si>
    <t>21.459999084472656</t>
  </si>
  <si>
    <t>21.399999618530273</t>
  </si>
  <si>
    <t>19.649999618530273</t>
  </si>
  <si>
    <t>19.059999465942383</t>
  </si>
  <si>
    <t>20.510000228881836</t>
  </si>
  <si>
    <t>21.290000915527344</t>
  </si>
  <si>
    <t>21.18000030517578</t>
  </si>
  <si>
    <t>21.020000457763672</t>
  </si>
  <si>
    <t>18.6299991607666</t>
  </si>
  <si>
    <t>18.889999389648438</t>
  </si>
  <si>
    <t>18.299999237060547</t>
  </si>
  <si>
    <t>20.059999465942383</t>
  </si>
  <si>
    <t>19.049999237060547</t>
  </si>
  <si>
    <t>18.829999923706055</t>
  </si>
  <si>
    <t>20.68000030517578</t>
  </si>
  <si>
    <t>20.3700008392334</t>
  </si>
  <si>
    <t>21.389999389648438</t>
  </si>
  <si>
    <t>21.940000534057617</t>
  </si>
  <si>
    <t>22.670000076293945</t>
  </si>
  <si>
    <t>22.270000457763672</t>
  </si>
  <si>
    <t>23.75</t>
  </si>
  <si>
    <t>23.889999389648438</t>
  </si>
  <si>
    <t>23.06999969482422</t>
  </si>
  <si>
    <t>21.190000534057617</t>
  </si>
  <si>
    <t>21.90999984741211</t>
  </si>
  <si>
    <t>22.559999465942383</t>
  </si>
  <si>
    <t>23.540000915527344</t>
  </si>
  <si>
    <t>25.360000610351562</t>
  </si>
  <si>
    <t>26.219999313354492</t>
  </si>
  <si>
    <t>27.93000030517578</t>
  </si>
  <si>
    <t>27.200000762939453</t>
  </si>
  <si>
    <t>29.290000915527344</t>
  </si>
  <si>
    <t>29.34000015258789</t>
  </si>
  <si>
    <t>28.559999465942383</t>
  </si>
  <si>
    <t>28.3799991607666</t>
  </si>
  <si>
    <t>27.510000228881836</t>
  </si>
  <si>
    <t>29.709999084472656</t>
  </si>
  <si>
    <t>29.1299991607666</t>
  </si>
  <si>
    <t>30.899999618530273</t>
  </si>
  <si>
    <t>28.809999465942383</t>
  </si>
  <si>
    <t>30.56999969482422</t>
  </si>
  <si>
    <t>30.579999923706055</t>
  </si>
  <si>
    <t>30.229999542236328</t>
  </si>
  <si>
    <t>30.530000686645508</t>
  </si>
  <si>
    <t>29.420000076293945</t>
  </si>
  <si>
    <t>28.790000915527344</t>
  </si>
  <si>
    <t>29.549999237060547</t>
  </si>
  <si>
    <t>29.799999237060547</t>
  </si>
  <si>
    <t>27.8700008392334</t>
  </si>
  <si>
    <t>28.950000762939453</t>
  </si>
  <si>
    <t>30.110000610351562</t>
  </si>
  <si>
    <t>29.56999969482422</t>
  </si>
  <si>
    <t>29.239999771118164</t>
  </si>
  <si>
    <t>30.010000228881836</t>
  </si>
  <si>
    <t>29.81999969482422</t>
  </si>
  <si>
    <t>27.5</t>
  </si>
  <si>
    <t>26.440000534057617</t>
  </si>
  <si>
    <t>24.68000030517578</t>
  </si>
  <si>
    <t>25.739999771118164</t>
  </si>
  <si>
    <t>25.200000762939453</t>
  </si>
  <si>
    <t>26.719999313354492</t>
  </si>
  <si>
    <t>26.600000381469727</t>
  </si>
  <si>
    <t>26.6200008392334</t>
  </si>
  <si>
    <t>26.469999313354492</t>
  </si>
  <si>
    <t>25.489999771118164</t>
  </si>
  <si>
    <t>25.899999618530273</t>
  </si>
  <si>
    <t>25.030000686645508</t>
  </si>
  <si>
    <t>25.729999542236328</t>
  </si>
  <si>
    <t>22.829999923706055</t>
  </si>
  <si>
    <t>23.989999771118164</t>
  </si>
  <si>
    <t>24.81999969482422</t>
  </si>
  <si>
    <t>25.09000015258789</t>
  </si>
  <si>
    <t>24.059999465942383</t>
  </si>
  <si>
    <t>26.81999969482422</t>
  </si>
  <si>
    <t>28.229999542236328</t>
  </si>
  <si>
    <t>28.389999389648438</t>
  </si>
  <si>
    <t>27.56999969482422</t>
  </si>
  <si>
    <t>25.079999923706055</t>
  </si>
  <si>
    <t>24.809999465942383</t>
  </si>
  <si>
    <t>25.790000915527344</t>
  </si>
  <si>
    <t>25.299999237060547</t>
  </si>
  <si>
    <t>25.65999984741211</t>
  </si>
  <si>
    <t>26.34000015258789</t>
  </si>
  <si>
    <t>26.079999923706055</t>
  </si>
  <si>
    <t>26.260000228881836</t>
  </si>
  <si>
    <t>26.350000381469727</t>
  </si>
  <si>
    <t>27.450000762939453</t>
  </si>
  <si>
    <t>27.700000762939453</t>
  </si>
  <si>
    <t>25.010000228881836</t>
  </si>
  <si>
    <t>27.440000534057617</t>
  </si>
  <si>
    <t>27.850000381469727</t>
  </si>
  <si>
    <t>27.68000030517578</t>
  </si>
  <si>
    <t>29.920000076293945</t>
  </si>
  <si>
    <t>29.489999771118164</t>
  </si>
  <si>
    <t>28.600000381469727</t>
  </si>
  <si>
    <t>29.360000610351562</t>
  </si>
  <si>
    <t>36.20000076293945</t>
  </si>
  <si>
    <t>35.400001525878906</t>
  </si>
  <si>
    <t>36.439998626708984</t>
  </si>
  <si>
    <t>35.619998931884766</t>
  </si>
  <si>
    <t>34.93000030517578</t>
  </si>
  <si>
    <t>35.86000061035156</t>
  </si>
  <si>
    <t>37.09000015258789</t>
  </si>
  <si>
    <t>37.34000015258789</t>
  </si>
  <si>
    <t>37.400001525878906</t>
  </si>
  <si>
    <t>37.720001220703125</t>
  </si>
  <si>
    <t>37.38999938964844</t>
  </si>
  <si>
    <t>37.029998779296875</t>
  </si>
  <si>
    <t>38.0</t>
  </si>
  <si>
    <t>37.130001068115234</t>
  </si>
  <si>
    <t>37.79999923706055</t>
  </si>
  <si>
    <t>35.90999984741211</t>
  </si>
  <si>
    <t>34.310001373291016</t>
  </si>
  <si>
    <t>35.38999938964844</t>
  </si>
  <si>
    <t>35.41999816894531</t>
  </si>
  <si>
    <t>36.720001220703125</t>
  </si>
  <si>
    <t>36.2599983215332</t>
  </si>
  <si>
    <t>35.70000076293945</t>
  </si>
  <si>
    <t>34.72999954223633</t>
  </si>
  <si>
    <t>34.97999954223633</t>
  </si>
  <si>
    <t>34.2599983215332</t>
  </si>
  <si>
    <t>33.849998474121094</t>
  </si>
  <si>
    <t>33.27000045776367</t>
  </si>
  <si>
    <t>32.9900016784668</t>
  </si>
  <si>
    <t>31.489999771118164</t>
  </si>
  <si>
    <t>32.52000045776367</t>
  </si>
  <si>
    <t>33.84000015258789</t>
  </si>
  <si>
    <t>32.72999954223633</t>
  </si>
  <si>
    <t>33.34000015258789</t>
  </si>
  <si>
    <t>34.34000015258789</t>
  </si>
  <si>
    <t>33.869998931884766</t>
  </si>
  <si>
    <t>36.91999816894531</t>
  </si>
  <si>
    <t>31.75</t>
  </si>
  <si>
    <t>33.93000030517578</t>
  </si>
  <si>
    <t>36.099998474121094</t>
  </si>
  <si>
    <t>36.599998474121094</t>
  </si>
  <si>
    <t>35.529998779296875</t>
  </si>
  <si>
    <t>35.11000061035156</t>
  </si>
  <si>
    <t>34.88999938964844</t>
  </si>
  <si>
    <t>34.650001525878906</t>
  </si>
  <si>
    <t>volume</t>
  </si>
  <si>
    <t>9626600.0</t>
  </si>
  <si>
    <t>13963700.0</t>
  </si>
  <si>
    <t>26556800.0</t>
  </si>
  <si>
    <t>7505200.0</t>
  </si>
  <si>
    <t>4968800.0</t>
  </si>
  <si>
    <t>7342800.0</t>
  </si>
  <si>
    <t>6333000.0</t>
  </si>
  <si>
    <t>2788900.0</t>
  </si>
  <si>
    <t>2940200.0</t>
  </si>
  <si>
    <t>1752000.0</t>
  </si>
  <si>
    <t>1832200.0</t>
  </si>
  <si>
    <t>4168600.0</t>
  </si>
  <si>
    <t>2430100.0</t>
  </si>
  <si>
    <t>1927800.0</t>
  </si>
  <si>
    <t>794500.0</t>
  </si>
  <si>
    <t>1426400.0</t>
  </si>
  <si>
    <t>3339600.0</t>
  </si>
  <si>
    <t>1703700.0</t>
  </si>
  <si>
    <t>5760900.0</t>
  </si>
  <si>
    <t>2215900.0</t>
  </si>
  <si>
    <t>1347700.0</t>
  </si>
  <si>
    <t>2067600.0</t>
  </si>
  <si>
    <t>1989200.0</t>
  </si>
  <si>
    <t>1854900.0</t>
  </si>
  <si>
    <t>1836400.0</t>
  </si>
  <si>
    <t>1224600.0</t>
  </si>
  <si>
    <t>1588800.0</t>
  </si>
  <si>
    <t>909700.0</t>
  </si>
  <si>
    <t>2538100.0</t>
  </si>
  <si>
    <t>1212800.0</t>
  </si>
  <si>
    <t>2273000.0</t>
  </si>
  <si>
    <t>1097700.0</t>
  </si>
  <si>
    <t>1458700.0</t>
  </si>
  <si>
    <t>1054400.0</t>
  </si>
  <si>
    <t>2621500.0</t>
  </si>
  <si>
    <t>2228300.0</t>
  </si>
  <si>
    <t>3196800.0</t>
  </si>
  <si>
    <t>5366900.0</t>
  </si>
  <si>
    <t>2587100.0</t>
  </si>
  <si>
    <t>2097600.0</t>
  </si>
  <si>
    <t>2452100.0</t>
  </si>
  <si>
    <t>1263100.0</t>
  </si>
  <si>
    <t>2019600.0</t>
  </si>
  <si>
    <t>2419800.0</t>
  </si>
  <si>
    <t>2690300.0</t>
  </si>
  <si>
    <t>2022800.0</t>
  </si>
  <si>
    <t>4423700.0</t>
  </si>
  <si>
    <t>2174100.0</t>
  </si>
  <si>
    <t>1696700.0</t>
  </si>
  <si>
    <t>1637900.0</t>
  </si>
  <si>
    <t>1394000.0</t>
  </si>
  <si>
    <t>2020100.0</t>
  </si>
  <si>
    <t>1585900.0</t>
  </si>
  <si>
    <t>1489500.0</t>
  </si>
  <si>
    <t>1083000.0</t>
  </si>
  <si>
    <t>3840300.0</t>
  </si>
  <si>
    <t>1365600.0</t>
  </si>
  <si>
    <t>1037300.0</t>
  </si>
  <si>
    <t>1509900.0</t>
  </si>
  <si>
    <t>1318700.0</t>
  </si>
  <si>
    <t>11774700.0</t>
  </si>
  <si>
    <t>1630700.0</t>
  </si>
  <si>
    <t>1138100.0</t>
  </si>
  <si>
    <t>1346400.0</t>
  </si>
  <si>
    <t>1120900.0</t>
  </si>
  <si>
    <t>1489000.0</t>
  </si>
  <si>
    <t>1385200.0</t>
  </si>
  <si>
    <t>1266500.0</t>
  </si>
  <si>
    <t>1202500.0</t>
  </si>
  <si>
    <t>726500.0</t>
  </si>
  <si>
    <t>1379400.0</t>
  </si>
  <si>
    <t>1019900.0</t>
  </si>
  <si>
    <t>1362200.0</t>
  </si>
  <si>
    <t>1267400.0</t>
  </si>
  <si>
    <t>747500.0</t>
  </si>
  <si>
    <t>958000.0</t>
  </si>
  <si>
    <t>1524000.0</t>
  </si>
  <si>
    <t>695900.0</t>
  </si>
  <si>
    <t>689300.0</t>
  </si>
  <si>
    <t>481400.0</t>
  </si>
  <si>
    <t>735100.0</t>
  </si>
  <si>
    <t>449100.0</t>
  </si>
  <si>
    <t>874600.0</t>
  </si>
  <si>
    <t>486700.0</t>
  </si>
  <si>
    <t>656900.0</t>
  </si>
  <si>
    <t>1004100.0</t>
  </si>
  <si>
    <t>1527600.0</t>
  </si>
  <si>
    <t>1779100.0</t>
  </si>
  <si>
    <t>1561500.0</t>
  </si>
  <si>
    <t>653400.0</t>
  </si>
  <si>
    <t>2221900.0</t>
  </si>
  <si>
    <t>1672200.0</t>
  </si>
  <si>
    <t>1235400.0</t>
  </si>
  <si>
    <t>1054100.0</t>
  </si>
  <si>
    <t>632300.0</t>
  </si>
  <si>
    <t>1367000.0</t>
  </si>
  <si>
    <t>948300.0</t>
  </si>
  <si>
    <t>728800.0</t>
  </si>
  <si>
    <t>607000.0</t>
  </si>
  <si>
    <t>463300.0</t>
  </si>
  <si>
    <t>511300.0</t>
  </si>
  <si>
    <t>720700.0</t>
  </si>
  <si>
    <t>494700.0</t>
  </si>
  <si>
    <t>644100.0</t>
  </si>
  <si>
    <t>399400.0</t>
  </si>
  <si>
    <t>1041400.0</t>
  </si>
  <si>
    <t>532800.0</t>
  </si>
  <si>
    <t>595600.0</t>
  </si>
  <si>
    <t>574300.0</t>
  </si>
  <si>
    <t>612000.0</t>
  </si>
  <si>
    <t>723500.0</t>
  </si>
  <si>
    <t>843600.0</t>
  </si>
  <si>
    <t>852100.0</t>
  </si>
  <si>
    <t>694500.0</t>
  </si>
  <si>
    <t>738400.0</t>
  </si>
  <si>
    <t>418900.0</t>
  </si>
  <si>
    <t>904800.0</t>
  </si>
  <si>
    <t>539900.0</t>
  </si>
  <si>
    <t>2746300.0</t>
  </si>
  <si>
    <t>930100.0</t>
  </si>
  <si>
    <t>585600.0</t>
  </si>
  <si>
    <t>857200.0</t>
  </si>
  <si>
    <t>1092700.0</t>
  </si>
  <si>
    <t>647000.0</t>
  </si>
  <si>
    <t>830200.0</t>
  </si>
  <si>
    <t>451400.0</t>
  </si>
  <si>
    <t>942400.0</t>
  </si>
  <si>
    <t>678000.0</t>
  </si>
  <si>
    <t>579300.0</t>
  </si>
  <si>
    <t>622900.0</t>
  </si>
  <si>
    <t>756300.0</t>
  </si>
  <si>
    <t>936400.0</t>
  </si>
  <si>
    <t>601700.0</t>
  </si>
  <si>
    <t>691400.0</t>
  </si>
  <si>
    <t>627300.0</t>
  </si>
  <si>
    <t>629400.0</t>
  </si>
  <si>
    <t>444000.0</t>
  </si>
  <si>
    <t>458500.0</t>
  </si>
  <si>
    <t>537400.0</t>
  </si>
  <si>
    <t>641500.0</t>
  </si>
  <si>
    <t>770700.0</t>
  </si>
  <si>
    <t>373800.0</t>
  </si>
  <si>
    <t>1057400.0</t>
  </si>
  <si>
    <t>577100.0</t>
  </si>
  <si>
    <t>462800.0</t>
  </si>
  <si>
    <t>380600.0</t>
  </si>
  <si>
    <t>613900.0</t>
  </si>
  <si>
    <t>472500.0</t>
  </si>
  <si>
    <t>542600.0</t>
  </si>
  <si>
    <t>399600.0</t>
  </si>
  <si>
    <t>633500.0</t>
  </si>
  <si>
    <t>826100.0</t>
  </si>
  <si>
    <t>936900.0</t>
  </si>
  <si>
    <t>650000.0</t>
  </si>
  <si>
    <t>1234400.0</t>
  </si>
  <si>
    <t>1433500.0</t>
  </si>
  <si>
    <t>1101200.0</t>
  </si>
  <si>
    <t>734700.0</t>
  </si>
  <si>
    <t>837100.0</t>
  </si>
  <si>
    <t>1112800.0</t>
  </si>
  <si>
    <t>843500.0</t>
  </si>
  <si>
    <t>729200.0</t>
  </si>
  <si>
    <t>469400.0</t>
  </si>
  <si>
    <t>474000.0</t>
  </si>
  <si>
    <t>878200.0</t>
  </si>
  <si>
    <t>588500.0</t>
  </si>
  <si>
    <t>462200.0</t>
  </si>
  <si>
    <t>261800.0</t>
  </si>
  <si>
    <t>551900.0</t>
  </si>
  <si>
    <t>1786600.0</t>
  </si>
  <si>
    <t>576300.0</t>
  </si>
  <si>
    <t>420700.0</t>
  </si>
  <si>
    <t>1125800.0</t>
  </si>
  <si>
    <t>992900.0</t>
  </si>
  <si>
    <t>808100.0</t>
  </si>
  <si>
    <t>989200.0</t>
  </si>
  <si>
    <t>505800.0</t>
  </si>
  <si>
    <t>629300.0</t>
  </si>
  <si>
    <t>753200.0</t>
  </si>
  <si>
    <t>961300.0</t>
  </si>
  <si>
    <t>1099200.0</t>
  </si>
  <si>
    <t>1276500.0</t>
  </si>
  <si>
    <t>2155500.0</t>
  </si>
  <si>
    <t>993500.0</t>
  </si>
  <si>
    <t>892500.0</t>
  </si>
  <si>
    <t>724300.0</t>
  </si>
  <si>
    <t>700200.0</t>
  </si>
  <si>
    <t>1200600.0</t>
  </si>
  <si>
    <t>1475600.0</t>
  </si>
  <si>
    <t>1711900.0</t>
  </si>
  <si>
    <t>1983800.0</t>
  </si>
  <si>
    <t>726800.0</t>
  </si>
  <si>
    <t>621200.0</t>
  </si>
  <si>
    <t>1104300.0</t>
  </si>
  <si>
    <t>939000.0</t>
  </si>
  <si>
    <t>755700.0</t>
  </si>
  <si>
    <t>387100.0</t>
  </si>
  <si>
    <t>1144200.0</t>
  </si>
  <si>
    <t>418000.0</t>
  </si>
  <si>
    <t>739000.0</t>
  </si>
  <si>
    <t>795400.0</t>
  </si>
  <si>
    <t>1322300.0</t>
  </si>
  <si>
    <t>479900.0</t>
  </si>
  <si>
    <t>731100.0</t>
  </si>
  <si>
    <t>600500.0</t>
  </si>
  <si>
    <t>649600.0</t>
  </si>
  <si>
    <t>586900.0</t>
  </si>
  <si>
    <t>983700.0</t>
  </si>
  <si>
    <t>691000.0</t>
  </si>
  <si>
    <t>852300.0</t>
  </si>
  <si>
    <t>557000.0</t>
  </si>
  <si>
    <t>537900.0</t>
  </si>
  <si>
    <t>488300.0</t>
  </si>
  <si>
    <t>997400.0</t>
  </si>
  <si>
    <t>695700.0</t>
  </si>
  <si>
    <t>2715800.0</t>
  </si>
  <si>
    <t>914700.0</t>
  </si>
  <si>
    <t>1329000.0</t>
  </si>
  <si>
    <t>569600.0</t>
  </si>
  <si>
    <t>914500.0</t>
  </si>
  <si>
    <t>800600.0</t>
  </si>
  <si>
    <t>836100.0</t>
  </si>
  <si>
    <t>754300.0</t>
  </si>
  <si>
    <t>1359300.0</t>
  </si>
  <si>
    <t>1985600.0</t>
  </si>
  <si>
    <t>2693300.0</t>
  </si>
  <si>
    <t>2051100.0</t>
  </si>
  <si>
    <t>1961600.0</t>
  </si>
  <si>
    <t>1088500.0</t>
  </si>
  <si>
    <t>1339700.0</t>
  </si>
  <si>
    <t>1136500.0</t>
  </si>
  <si>
    <t>1582800.0</t>
  </si>
  <si>
    <t>1131500.0</t>
  </si>
  <si>
    <t>1271900.0</t>
  </si>
  <si>
    <t>1889500.0</t>
  </si>
  <si>
    <t>1565400.0</t>
  </si>
  <si>
    <t>2526700.0</t>
  </si>
  <si>
    <t>1454400.0</t>
  </si>
  <si>
    <t>1360200.0</t>
  </si>
  <si>
    <t>841300.0</t>
  </si>
  <si>
    <t>746400.0</t>
  </si>
  <si>
    <t>1314800.0</t>
  </si>
  <si>
    <t>2706000.0</t>
  </si>
  <si>
    <t>727300.0</t>
  </si>
  <si>
    <t>829900.0</t>
  </si>
  <si>
    <t>818800.0</t>
  </si>
  <si>
    <t>1413600.0</t>
  </si>
  <si>
    <t>874200.0</t>
  </si>
  <si>
    <t>782400.0</t>
  </si>
  <si>
    <t>683600.0</t>
  </si>
  <si>
    <t>934800.0</t>
  </si>
  <si>
    <t>791600.0</t>
  </si>
  <si>
    <t>717600.0</t>
  </si>
  <si>
    <t>582300.0</t>
  </si>
  <si>
    <t>440600.0</t>
  </si>
  <si>
    <t>499200.0</t>
  </si>
  <si>
    <t>498800.0</t>
  </si>
  <si>
    <t>1385300.0</t>
  </si>
  <si>
    <t>498000.0</t>
  </si>
  <si>
    <t>542900.0</t>
  </si>
  <si>
    <t>324600.0</t>
  </si>
  <si>
    <t>408100.0</t>
  </si>
  <si>
    <t>1172600.0</t>
  </si>
  <si>
    <t>670700.0</t>
  </si>
  <si>
    <t>843100.0</t>
  </si>
  <si>
    <t>874100.0</t>
  </si>
  <si>
    <t>1430400.0</t>
  </si>
  <si>
    <t>543400.0</t>
  </si>
  <si>
    <t>601900.0</t>
  </si>
  <si>
    <t>605100.0</t>
  </si>
  <si>
    <t>881500.0</t>
  </si>
  <si>
    <t>1037700.0</t>
  </si>
  <si>
    <t>1872900.0</t>
  </si>
  <si>
    <t>2979700.0</t>
  </si>
  <si>
    <t>1474600.0</t>
  </si>
  <si>
    <t>1191000.0</t>
  </si>
  <si>
    <t>650800.0</t>
  </si>
  <si>
    <t>702100.0</t>
  </si>
  <si>
    <t>1076200.0</t>
  </si>
  <si>
    <t>1174800.0</t>
  </si>
  <si>
    <t>591900.0</t>
  </si>
  <si>
    <t>474600.0</t>
  </si>
  <si>
    <t>599500.0</t>
  </si>
  <si>
    <t>630400.0</t>
  </si>
  <si>
    <t>976200.0</t>
  </si>
  <si>
    <t>681100.0</t>
  </si>
  <si>
    <t>618500.0</t>
  </si>
  <si>
    <t>935500.0</t>
  </si>
  <si>
    <t>1669400.0</t>
  </si>
  <si>
    <t>600000.0</t>
  </si>
  <si>
    <t>1304800.0</t>
  </si>
  <si>
    <t>698900.0</t>
  </si>
  <si>
    <t>644400.0</t>
  </si>
  <si>
    <t>891300.0</t>
  </si>
  <si>
    <t>1152600.0</t>
  </si>
  <si>
    <t>963700.0</t>
  </si>
  <si>
    <t>548100.0</t>
  </si>
  <si>
    <t>823700.0</t>
  </si>
  <si>
    <t>826800.0</t>
  </si>
  <si>
    <t>776100.0</t>
  </si>
  <si>
    <t>1352400.0</t>
  </si>
  <si>
    <t>1739900.0</t>
  </si>
  <si>
    <t>2427700.0</t>
  </si>
  <si>
    <t>1424200.0</t>
  </si>
  <si>
    <t>1231300.0</t>
  </si>
  <si>
    <t>1118100.0</t>
  </si>
  <si>
    <t>665400.0</t>
  </si>
  <si>
    <t>2158100.0</t>
  </si>
  <si>
    <t>639500.0</t>
  </si>
  <si>
    <t>549300.0</t>
  </si>
  <si>
    <t>518500.0</t>
  </si>
  <si>
    <t>389500.0</t>
  </si>
  <si>
    <t>433500.0</t>
  </si>
  <si>
    <t>798100.0</t>
  </si>
  <si>
    <t>587500.0</t>
  </si>
  <si>
    <t>536300.0</t>
  </si>
  <si>
    <t>459700.0</t>
  </si>
  <si>
    <t>464600.0</t>
  </si>
  <si>
    <t>866800.0</t>
  </si>
  <si>
    <t>790200.0</t>
  </si>
  <si>
    <t>826200.0</t>
  </si>
  <si>
    <t>515200.0</t>
  </si>
  <si>
    <t>1083300.0</t>
  </si>
  <si>
    <t>1200500.0</t>
  </si>
  <si>
    <t>354300.0</t>
  </si>
  <si>
    <t>497500.0</t>
  </si>
  <si>
    <t>284100.0</t>
  </si>
  <si>
    <t>308100.0</t>
  </si>
  <si>
    <t>345400.0</t>
  </si>
  <si>
    <t>477300.0</t>
  </si>
  <si>
    <t>575200.0</t>
  </si>
  <si>
    <t>615800.0</t>
  </si>
  <si>
    <t>725400.0</t>
  </si>
  <si>
    <t>874800.0</t>
  </si>
  <si>
    <t>695300.0</t>
  </si>
  <si>
    <t>773900.0</t>
  </si>
  <si>
    <t>755400.0</t>
  </si>
  <si>
    <t>535000.0</t>
  </si>
  <si>
    <t>900100.0</t>
  </si>
  <si>
    <t>705000.0</t>
  </si>
  <si>
    <t>523400.0</t>
  </si>
  <si>
    <t>516600.0</t>
  </si>
  <si>
    <t>528700.0</t>
  </si>
  <si>
    <t>654300.0</t>
  </si>
  <si>
    <t>478600.0</t>
  </si>
  <si>
    <t>591500.0</t>
  </si>
  <si>
    <t>622200.0</t>
  </si>
  <si>
    <t>openinterest</t>
  </si>
  <si>
    <t>GoldenCross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</si>
  <si>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</si>
  <si>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</si>
  <si>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</si>
  <si>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</si>
  <si>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</si>
  <si>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</si>
  <si>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</si>
  <si>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</si>
  <si>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</si>
  <si>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</si>
  <si>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</si>
  <si>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</si>
  <si>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</si>
  <si>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</si>
  <si>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</si>
  <si>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</si>
  <si>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</si>
  <si>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</si>
  <si>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</si>
  <si>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</si>
  <si>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</si>
  <si>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</si>
  <si>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</si>
  <si>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</si>
  <si>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</si>
  <si>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</si>
  <si>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</si>
  <si>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</si>
  <si>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</si>
  <si>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</si>
  <si>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</si>
  <si>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</si>
  <si>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</si>
  <si>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</si>
  <si>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</si>
  <si>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</si>
  <si>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</si>
  <si>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</si>
  <si>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</si>
  <si>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</si>
  <si>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</si>
  <si>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</si>
  <si>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</si>
  <si>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</si>
  <si>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</si>
  <si>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</si>
  <si>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</si>
  <si>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</si>
  <si>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</si>
  <si>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</si>
  <si>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</si>
  <si>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</si>
  <si>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</si>
  <si>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</si>
  <si>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</si>
  <si>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</si>
  <si>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</si>
  <si>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</si>
  <si>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</si>
  <si>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</si>
  <si>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</si>
  <si>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</si>
  <si>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</si>
  <si>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</si>
  <si>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</si>
  <si>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</si>
  <si>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</si>
  <si>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</si>
  <si>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</si>
  <si>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</si>
  <si>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</si>
  <si>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</si>
  <si>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</si>
  <si>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</si>
  <si>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</si>
  <si>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</si>
  <si>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</si>
  <si>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</si>
  <si>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</si>
  <si>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</si>
  <si>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</si>
  <si>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</si>
  <si>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</si>
  <si>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</si>
  <si>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</si>
  <si>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</si>
  <si>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</si>
  <si>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</si>
  <si>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</si>
  <si>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</si>
  <si>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</si>
  <si>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</si>
  <si>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</si>
  <si>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</si>
  <si>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</si>
  <si>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</si>
  <si>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</si>
  <si>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</si>
  <si>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</si>
  <si>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</si>
  <si>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</si>
  <si>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</si>
  <si>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</si>
  <si>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</si>
  <si>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</si>
  <si>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</si>
  <si>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</si>
  <si>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</si>
  <si>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</si>
  <si>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</si>
  <si>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</si>
  <si>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</si>
  <si>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</si>
  <si>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</si>
  <si>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</si>
  <si>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</si>
  <si>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</si>
  <si>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</si>
  <si>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</si>
  <si>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</si>
  <si>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</si>
  <si>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</si>
  <si>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</si>
  <si>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</si>
  <si>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</si>
  <si>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</si>
  <si>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</si>
  <si>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</si>
  <si>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</si>
  <si>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</si>
  <si>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</si>
  <si>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</si>
  <si>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</si>
  <si>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</si>
  <si>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</si>
  <si>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</si>
  <si>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</si>
  <si>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</si>
  <si>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</si>
  <si>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</si>
  <si>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</si>
  <si>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</si>
  <si>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</si>
  <si>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</si>
  <si>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</si>
  <si>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</si>
  <si>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</si>
  <si>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</si>
  <si>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</si>
  <si>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</si>
  <si>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</si>
  <si>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</si>
  <si>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</si>
  <si>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</si>
  <si>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</si>
  <si>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</si>
  <si>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</si>
  <si>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</si>
  <si>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</si>
  <si>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</si>
  <si>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</si>
  <si>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</si>
  <si>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</si>
  <si>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</si>
  <si>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</si>
  <si>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</si>
  <si>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</si>
  <si>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</si>
  <si>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</si>
  <si>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</si>
  <si>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</si>
  <si>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</si>
  <si>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</si>
  <si>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</si>
  <si>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</si>
  <si>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</si>
  <si>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</si>
  <si>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</si>
  <si>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</si>
  <si>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</si>
  <si>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</si>
  <si>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</si>
  <si>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</si>
  <si>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</si>
  <si>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</si>
  <si>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</si>
  <si>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</si>
  <si>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</si>
  <si>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</si>
  <si>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</si>
  <si>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</si>
  <si>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</si>
  <si>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</si>
  <si>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</si>
  <si>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</si>
  <si>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</si>
  <si>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</si>
  <si>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</si>
  <si>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</si>
  <si>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</si>
  <si>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</si>
  <si>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</si>
  <si>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</si>
  <si>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</si>
  <si>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</si>
  <si>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</si>
  <si>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</si>
  <si>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</si>
  <si>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</si>
  <si>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</si>
  <si>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</si>
  <si>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</si>
  <si>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</si>
  <si>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</si>
  <si>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</si>
  <si>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</si>
  <si>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</si>
  <si>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</si>
  <si>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</si>
  <si>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</si>
  <si>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</si>
  <si>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</si>
  <si>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</si>
  <si>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</si>
  <si>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</si>
  <si>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</si>
  <si>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</si>
  <si>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</si>
  <si>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</si>
  <si>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</si>
  <si>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</si>
  <si>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</si>
  <si>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</si>
  <si>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</si>
  <si>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</si>
  <si>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</si>
  <si>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</si>
  <si>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</si>
  <si>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</si>
  <si>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</si>
  <si>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</si>
  <si>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</si>
  <si>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</si>
  <si>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</si>
  <si>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</si>
  <si>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</si>
  <si>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</si>
  <si>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</si>
  <si>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</si>
  <si>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</si>
  <si>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</si>
  <si>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</si>
  <si>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</si>
  <si>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</si>
  <si>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</si>
  <si>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</si>
  <si>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</si>
  <si>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</si>
  <si>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</si>
  <si>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</si>
  <si>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</si>
  <si>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</si>
  <si>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</si>
  <si>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</si>
  <si>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</si>
  <si>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</si>
  <si>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</si>
  <si>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</si>
  <si>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</si>
  <si>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</si>
  <si>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</si>
  <si>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</si>
  <si>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</si>
  <si>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</si>
  <si>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</si>
  <si>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</si>
  <si>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</si>
  <si>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</si>
  <si>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</si>
  <si>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</si>
  <si>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</si>
  <si>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</si>
  <si>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</si>
  <si>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</si>
  <si>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</si>
  <si>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</si>
  <si>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</si>
  <si>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</si>
  <si>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</si>
  <si>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</si>
  <si>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</si>
  <si>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</si>
  <si>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</si>
  <si>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</si>
  <si>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</si>
  <si>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</si>
  <si>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</si>
  <si>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</si>
  <si>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</si>
  <si>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</si>
  <si>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</si>
  <si>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</si>
  <si>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</si>
  <si>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</si>
  <si>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</si>
  <si>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</si>
  <si>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</si>
  <si>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</si>
  <si>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</si>
  <si>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</si>
  <si>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</si>
  <si>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</si>
  <si>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</si>
  <si>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</si>
  <si>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</si>
  <si>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</si>
  <si>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</si>
  <si>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</si>
  <si>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</si>
  <si>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</si>
  <si>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</si>
  <si>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</si>
  <si>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</si>
  <si>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</si>
  <si>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</si>
  <si>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</si>
  <si>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</si>
  <si>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</si>
  <si>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</si>
  <si>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</si>
  <si>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</si>
  <si>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</si>
  <si>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</si>
  <si>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</si>
  <si>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</si>
  <si>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</si>
  <si>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</si>
  <si>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</si>
  <si>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</si>
  <si>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</si>
  <si>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</si>
  <si>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</si>
  <si>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</si>
  <si>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</si>
  <si>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</si>
  <si>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</si>
  <si>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</si>
  <si>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</si>
  <si>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</si>
  <si>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</si>
  <si>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</si>
  <si>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</si>
  <si>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</si>
  <si>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</si>
  <si>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value</t>
  </si>
  <si>
    <t>BuySell</t>
  </si>
  <si>
    <t>buy</t>
  </si>
  <si>
    <t>sell</t>
  </si>
  <si>
    <t>Trades - Net Profit/Loss</t>
  </si>
  <si>
    <t>pnlplus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</si>
  <si>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</si>
  <si>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</si>
  <si>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</si>
  <si>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</si>
  <si>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</si>
  <si>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</si>
  <si>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</si>
  <si>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</si>
  <si>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</si>
  <si>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</si>
  <si>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</si>
  <si>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</si>
  <si>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</si>
  <si>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</si>
  <si>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</si>
  <si>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18826.77</t>
  </si>
  <si>
    <t xml:space="preserve"> percD</t>
  </si>
  <si>
    <t xml:space="preserve"> percDSlow</t>
  </si>
  <si>
    <t>KDJStrategy</t>
  </si>
  <si>
    <t>240.43714764859578</t>
  </si>
  <si>
    <t>9034.426862557286</t>
  </si>
  <si>
    <t>621.1171361231463</t>
  </si>
  <si>
    <t>8272.147589057888</t>
  </si>
  <si>
    <t>396.6530213841497</t>
  </si>
  <si>
    <t>11790.263798507698</t>
  </si>
  <si>
    <t>635.9575385179869</t>
  </si>
  <si>
    <t>14182.131141349493</t>
  </si>
  <si>
    <t>692.8849465020976</t>
  </si>
  <si>
    <t>13070.87114065929</t>
  </si>
  <si>
    <t>448.8188950083568</t>
  </si>
  <si>
    <t>12433.075309251835</t>
  </si>
  <si>
    <t>821.4239240895458</t>
  </si>
  <si>
    <t>14172.74302053037</t>
  </si>
  <si>
    <t>818.1645597521347</t>
  </si>
  <si>
    <t>13515.575583778627</t>
  </si>
  <si>
    <t>1129.5611536806591</t>
  </si>
  <si>
    <t>16044.851577909905</t>
  </si>
  <si>
    <t>969.6701804522836</t>
  </si>
  <si>
    <t>16272.553218216834</t>
  </si>
  <si>
    <t>786.835148891545</t>
  </si>
  <si>
    <t>15910.861971180042</t>
  </si>
  <si>
    <t>788.9250316877988</t>
  </si>
  <si>
    <t>684.0734796874349</t>
  </si>
  <si>
    <t>15019.103602794396</t>
  </si>
  <si>
    <t>864.7588506908578</t>
  </si>
  <si>
    <t>13909.517136597435</t>
  </si>
  <si>
    <t>553.3172243575373</t>
  </si>
  <si>
    <t>15446.191268285284</t>
  </si>
  <si>
    <t>816.6796393604182</t>
  </si>
  <si>
    <t>15712.412932956111</t>
  </si>
  <si>
    <t>849.301742583848</t>
  </si>
  <si>
    <t>15088.340864937833</t>
  </si>
  <si>
    <t>417.67104822639703</t>
  </si>
  <si>
    <t>17343.900254817512</t>
  </si>
  <si>
    <t>855.5061083700057</t>
  </si>
  <si>
    <t>17326.36634085041</t>
  </si>
  <si>
    <t>956.3561007076569</t>
  </si>
  <si>
    <t>16819.903539400257</t>
  </si>
  <si>
    <t>797.1121873809807</t>
  </si>
  <si>
    <t>16441.413146539722</t>
  </si>
  <si>
    <t>602.3676117249397</t>
  </si>
  <si>
    <t>16088.866376282138</t>
  </si>
  <si>
    <t>1077.3790729943503</t>
  </si>
  <si>
    <t>16356.840488255775</t>
  </si>
  <si>
    <t>743.2381042457891</t>
  </si>
  <si>
    <t>15514.878330648997</t>
  </si>
  <si>
    <t>735.6101635609011</t>
  </si>
  <si>
    <t>15489.795093865832</t>
  </si>
  <si>
    <t>580.671450658494</t>
  </si>
  <si>
    <t>15216.461539565653</t>
  </si>
  <si>
    <t>391.81821526174826</t>
  </si>
  <si>
    <t>15380.464320982752</t>
  </si>
  <si>
    <t>641.463417918796</t>
  </si>
  <si>
    <t>15444.244773006481</t>
  </si>
  <si>
    <t>823.5131391401592</t>
  </si>
  <si>
    <t>13962.221054068232</t>
  </si>
  <si>
    <t>427.18938005797827</t>
  </si>
  <si>
    <t>16793.077868849545</t>
  </si>
  <si>
    <t>488.2019312329285</t>
  </si>
  <si>
    <t>16993.907561540716</t>
  </si>
  <si>
    <t>665.8907758809546</t>
  </si>
  <si>
    <t>16607.917429488476</t>
  </si>
  <si>
    <t>611.9029839257928</t>
  </si>
  <si>
    <t>17343.895491980005</t>
  </si>
  <si>
    <t>782.4573129584714</t>
  </si>
  <si>
    <t>18054.746647055726</t>
  </si>
  <si>
    <t>936.7689496768762</t>
  </si>
  <si>
    <t>19163.211133530796</t>
  </si>
  <si>
    <t>962.9879530195794</t>
  </si>
  <si>
    <t>19129.426723578556</t>
  </si>
  <si>
    <t>1139.1629392848808</t>
  </si>
  <si>
    <t>18778.4677452282</t>
  </si>
  <si>
    <t>670.6982317171605</t>
  </si>
  <si>
    <t>18667.130057764964</t>
  </si>
  <si>
    <t>1293.5581465121868</t>
  </si>
  <si>
    <t>17862.84504686617</t>
  </si>
  <si>
    <t>559.175484873067</t>
  </si>
  <si>
    <t>19412.66169216913</t>
  </si>
  <si>
    <t>599.7507207607377</t>
  </si>
  <si>
    <t>18826.773811327486</t>
  </si>
  <si>
    <t>8754.09850674399</t>
  </si>
  <si>
    <t>9387.432500179792</t>
  </si>
  <si>
    <t>9293.989714908694</t>
  </si>
  <si>
    <t>9117.48689609744</t>
  </si>
  <si>
    <t>9460.109781989</t>
  </si>
  <si>
    <t>9418.579765218923</t>
  </si>
  <si>
    <t>8899.454060516111</t>
  </si>
  <si>
    <t>8883.853223223561</t>
  </si>
  <si>
    <t>8639.171508051102</t>
  </si>
  <si>
    <t>8432.13230522239</t>
  </si>
  <si>
    <t>9297.911718922398</t>
  </si>
  <si>
    <t>9959.147852940237</t>
  </si>
  <si>
    <t>11281.620929442757</t>
  </si>
  <si>
    <t>11459.646135732197</t>
  </si>
  <si>
    <t>12192.779025617328</t>
  </si>
  <si>
    <t>12982.327046028555</t>
  </si>
  <si>
    <t>13864.763763624984</t>
  </si>
  <si>
    <t>14042.79883377956</t>
  </si>
  <si>
    <t>15103.271359738446</t>
  </si>
  <si>
    <t>14971.679899968594</t>
  </si>
  <si>
    <t>13273.6559704185</t>
  </si>
  <si>
    <t>12984.256456227766</t>
  </si>
  <si>
    <t>12299.216934153046</t>
  </si>
  <si>
    <t>12622.05157377074</t>
  </si>
  <si>
    <t>12574.579370066605</t>
  </si>
  <si>
    <t>12924.177544571796</t>
  </si>
  <si>
    <t>12532.960388565312</t>
  </si>
  <si>
    <t>12899.206473197439</t>
  </si>
  <si>
    <t>13257.127808950052</t>
  </si>
  <si>
    <t>13906.382015211719</t>
  </si>
  <si>
    <t>14480.72141971822</t>
  </si>
  <si>
    <t>14747.081631220824</t>
  </si>
  <si>
    <t>14347.541313966916</t>
  </si>
  <si>
    <t>13625.10448470327</t>
  </si>
  <si>
    <t>14118.138064462912</t>
  </si>
  <si>
    <t>15739.850728496514</t>
  </si>
  <si>
    <t>16260.584647384916</t>
  </si>
  <si>
    <t>15970.462234256514</t>
  </si>
  <si>
    <t>15790.360908215702</t>
  </si>
  <si>
    <t>15770.270413546474</t>
  </si>
  <si>
    <t>16131.913368676094</t>
  </si>
  <si>
    <t>16192.176959696228</t>
  </si>
  <si>
    <t>16151.98946920457</t>
  </si>
  <si>
    <t>15990.276249100118</t>
  </si>
  <si>
    <t>15925.724965006413</t>
  </si>
  <si>
    <t>16505.36896751691</t>
  </si>
  <si>
    <t>16423.62391888498</t>
  </si>
  <si>
    <t>16304.722803100227</t>
  </si>
  <si>
    <t>14929.927057249279</t>
  </si>
  <si>
    <t>14834.172298987109</t>
  </si>
  <si>
    <t>14414.520755087256</t>
  </si>
  <si>
    <t>14258.041047241135</t>
  </si>
  <si>
    <t>14552.619032238006</t>
  </si>
  <si>
    <t>14342.765259512335</t>
  </si>
  <si>
    <t>15033.252074799611</t>
  </si>
  <si>
    <t>15405.574700604247</t>
  </si>
  <si>
    <t>15899.747029451999</t>
  </si>
  <si>
    <t>15628.967759616067</t>
  </si>
  <si>
    <t>15392.0354143181</t>
  </si>
  <si>
    <t>15503.23885421431</t>
  </si>
  <si>
    <t>15579.302705117645</t>
  </si>
  <si>
    <t>15540.474338313561</t>
  </si>
  <si>
    <t>15698.2945028578</t>
  </si>
  <si>
    <t>15374.257390131663</t>
  </si>
  <si>
    <t>16530.628737590887</t>
  </si>
  <si>
    <t>16524.274902378784</t>
  </si>
  <si>
    <t>17077.045235259982</t>
  </si>
  <si>
    <t>17180.244445409415</t>
  </si>
  <si>
    <t>16753.568778278895</t>
  </si>
  <si>
    <t>17431.574283939382</t>
  </si>
  <si>
    <t>17975.14791335134</t>
  </si>
  <si>
    <t>18004.3718465109</t>
  </si>
  <si>
    <t>17460.798217098945</t>
  </si>
  <si>
    <t>17135.03578222823</t>
  </si>
  <si>
    <t>16437.242422155898</t>
  </si>
  <si>
    <t>16759.565082623463</t>
  </si>
  <si>
    <t>17746.932871503202</t>
  </si>
  <si>
    <t>16600.48859145509</t>
  </si>
  <si>
    <t>16226.819587409223</t>
  </si>
  <si>
    <t>16108.716731176637</t>
  </si>
  <si>
    <t>16078.94119883489</t>
  </si>
  <si>
    <t>16308.88053489065</t>
  </si>
  <si>
    <t>16122.370734473156</t>
  </si>
  <si>
    <t>16490.06235506952</t>
  </si>
  <si>
    <t>16623.284221883263</t>
  </si>
  <si>
    <t>15594.812263858988</t>
  </si>
  <si>
    <t>15570.062599808936</t>
  </si>
  <si>
    <t>15404.510749193267</t>
  </si>
  <si>
    <t>15653.795416025252</t>
  </si>
  <si>
    <t>15633.917077407183</t>
  </si>
  <si>
    <t>15494.764915494488</t>
  </si>
  <si>
    <t>15400.34020034314</t>
  </si>
  <si>
    <t>15468.32251499359</t>
  </si>
  <si>
    <t>15809.53030296712</t>
  </si>
  <si>
    <t>16105.238163371976</t>
  </si>
  <si>
    <t>16134.228674700697</t>
  </si>
  <si>
    <t>16064.651005144919</t>
  </si>
  <si>
    <t>16076.247652043254</t>
  </si>
  <si>
    <t>15989.273906222852</t>
  </si>
  <si>
    <t>15421.05147920981</t>
  </si>
  <si>
    <t>15489.84545264123</t>
  </si>
  <si>
    <t>13836.819456874164</t>
  </si>
  <si>
    <t>14150.2076929775</t>
  </si>
  <si>
    <t>14299.4913864483</t>
  </si>
  <si>
    <t>13730.002326861264</t>
  </si>
  <si>
    <t>14399.01384876217</t>
  </si>
  <si>
    <t>15256.01095499617</t>
  </si>
  <si>
    <t>16035.60217035324</t>
  </si>
  <si>
    <t>16848.368242865712</t>
  </si>
  <si>
    <t>17594.78460106738</t>
  </si>
  <si>
    <t>16986.593650618048</t>
  </si>
  <si>
    <t>16673.83598696378</t>
  </si>
  <si>
    <t>16366.314173361112</t>
  </si>
  <si>
    <t>16592.248176158373</t>
  </si>
  <si>
    <t>16422.797674060428</t>
  </si>
  <si>
    <t>16843.285292022338</t>
  </si>
  <si>
    <t>17282.601142563813</t>
  </si>
  <si>
    <t>17019.011871646806</t>
  </si>
  <si>
    <t>16855.837447075384</t>
  </si>
  <si>
    <t>16968.804448474013</t>
  </si>
  <si>
    <t>17575.957416163583</t>
  </si>
  <si>
    <t>17484.05511506554</t>
  </si>
  <si>
    <t>17637.22600642933</t>
  </si>
  <si>
    <t>16607.91742948848</t>
  </si>
  <si>
    <t>16625.167300883968</t>
  </si>
  <si>
    <t>16527.42022302722</t>
  </si>
  <si>
    <t>17320.895663452684</t>
  </si>
  <si>
    <t>17815.38100986826</t>
  </si>
  <si>
    <t>17568.13833666047</t>
  </si>
  <si>
    <t>17056.404215541592</t>
  </si>
  <si>
    <t>17805.242896568532</t>
  </si>
  <si>
    <t>17824.073842670397</t>
  </si>
  <si>
    <t>17668.721231056803</t>
  </si>
  <si>
    <t>17918.62017775937</t>
  </si>
  <si>
    <t>18117.949016907914</t>
  </si>
  <si>
    <t>18370.756641732612</t>
  </si>
  <si>
    <t>18521.467560000994</t>
  </si>
  <si>
    <t>19255.582401327032</t>
  </si>
  <si>
    <t>19036.80639382642</t>
  </si>
  <si>
    <t>18968.743159178244</t>
  </si>
  <si>
    <t>19090.285179502574</t>
  </si>
  <si>
    <t>19008.76759057419</t>
  </si>
  <si>
    <t>18937.12141386736</t>
  </si>
  <si>
    <t>18596.276345022194</t>
  </si>
  <si>
    <t>19254.19016366973</t>
  </si>
  <si>
    <t>19021.388968647458</t>
  </si>
  <si>
    <t>18763.285772066458</t>
  </si>
  <si>
    <t>18869.563445331205</t>
  </si>
  <si>
    <t>19032.26702764805</t>
  </si>
  <si>
    <t>18208.242593988125</t>
  </si>
  <si>
    <t>17996.0687394558</t>
  </si>
  <si>
    <t>18217.685234953035</t>
  </si>
  <si>
    <t>17638.460751734798</t>
  </si>
  <si>
    <t>17956.77344904204</t>
  </si>
  <si>
    <t>18478.59702086403</t>
  </si>
  <si>
    <t>18233.33930511603</t>
  </si>
  <si>
    <t>18781.253657409325</t>
  </si>
  <si>
    <t>19824.900801053296</t>
  </si>
  <si>
    <t>19313.513939539625</t>
  </si>
  <si>
    <t>20003.923788235566</t>
  </si>
  <si>
    <t>20272.679659255686</t>
  </si>
  <si>
    <t>19530.914931560248</t>
  </si>
  <si>
    <t>19697.542259308197</t>
  </si>
  <si>
    <t>19138.53160592422</t>
  </si>
  <si>
    <t>7.791349849700928</t>
  </si>
  <si>
    <t>8.520249624252319</t>
  </si>
  <si>
    <t>8.845299549102783</t>
  </si>
  <si>
    <t>13.809700450897216</t>
  </si>
  <si>
    <t>15.198550300598145</t>
  </si>
  <si>
    <t>15.51375</t>
  </si>
  <si>
    <t>13.49449981212616</t>
  </si>
  <si>
    <t>16.00625</t>
  </si>
  <si>
    <t>15.474350037574768</t>
  </si>
  <si>
    <t>21.413899774551393</t>
  </si>
  <si>
    <t>22.526950826644896</t>
  </si>
  <si>
    <t>22.339800300598146</t>
  </si>
  <si>
    <t>19.739400901794433</t>
  </si>
  <si>
    <t>18.882450075149535</t>
  </si>
  <si>
    <t>19.296150150299074</t>
  </si>
  <si>
    <t>22.50725037574768</t>
  </si>
  <si>
    <t>22.546649398803712</t>
  </si>
  <si>
    <t>22.27085060119629</t>
  </si>
  <si>
    <t>26.35860022544861</t>
  </si>
  <si>
    <t>27.895199699401854</t>
  </si>
  <si>
    <t>28.387699699401853</t>
  </si>
  <si>
    <t>29.54014977455139</t>
  </si>
  <si>
    <t>29.55</t>
  </si>
  <si>
    <t>28.289199323654174</t>
  </si>
  <si>
    <t>28.36799924850464</t>
  </si>
  <si>
    <t>29.40225037574768</t>
  </si>
  <si>
    <t>24.625</t>
  </si>
  <si>
    <t>24.299950075149535</t>
  </si>
  <si>
    <t>24.96975037574768</t>
  </si>
  <si>
    <t>24.112799549102782</t>
  </si>
  <si>
    <t>24.684099473953246</t>
  </si>
  <si>
    <t>26.210850601196288</t>
  </si>
  <si>
    <t>26.69350037574768</t>
  </si>
  <si>
    <t>34.03174924850464</t>
  </si>
  <si>
    <t>33.923398647308346</t>
  </si>
  <si>
    <t>36.671549549102785</t>
  </si>
  <si>
    <t>36.45484834671021</t>
  </si>
  <si>
    <t>34.731098346710205</t>
  </si>
  <si>
    <t>34.622751502990724</t>
  </si>
  <si>
    <t>32.54440090179443</t>
  </si>
  <si>
    <t>33.785499248504635</t>
  </si>
  <si>
    <t>8.952299690246582</t>
  </si>
  <si>
    <t>8.586900038719177</t>
  </si>
  <si>
    <t>14.423150038719175</t>
  </si>
  <si>
    <t>18.87900038719177</t>
  </si>
  <si>
    <t>16.016699728965758</t>
  </si>
  <si>
    <t>15.559949922561644</t>
  </si>
  <si>
    <t>16.645999612808225</t>
  </si>
  <si>
    <t>16.696750774383542</t>
  </si>
  <si>
    <t>23.51755007743835</t>
  </si>
  <si>
    <t>23.639350929260253</t>
  </si>
  <si>
    <t>23.568299303054808</t>
  </si>
  <si>
    <t>23.395749225616452</t>
  </si>
  <si>
    <t>19.853399457931516</t>
  </si>
  <si>
    <t>20.096999225616454</t>
  </si>
  <si>
    <t>22.90854969024658</t>
  </si>
  <si>
    <t>25.019749612808226</t>
  </si>
  <si>
    <t>22.695400619506835</t>
  </si>
  <si>
    <t>28.72449922561645</t>
  </si>
  <si>
    <t>29.587249612808225</t>
  </si>
  <si>
    <t>30.42969953536987</t>
  </si>
  <si>
    <t>31.19094953536987</t>
  </si>
  <si>
    <t>31.515749225616453</t>
  </si>
  <si>
    <t>31.37364984512329</t>
  </si>
  <si>
    <t>29.50604969024658</t>
  </si>
  <si>
    <t>30.62255007743835</t>
  </si>
  <si>
    <t>30.145500774383542</t>
  </si>
  <si>
    <t>26.227600154876708</t>
  </si>
  <si>
    <t>26.704649457931517</t>
  </si>
  <si>
    <t>23.507399845123288</t>
  </si>
  <si>
    <t>30.825550851821898</t>
  </si>
  <si>
    <t>26.694499225616454</t>
  </si>
  <si>
    <t>26.53209938049316</t>
  </si>
  <si>
    <t>30.378950309753414</t>
  </si>
  <si>
    <t>37.53469953536987</t>
  </si>
  <si>
    <t>38.44820108413696</t>
  </si>
  <si>
    <t>38.559851703643794</t>
  </si>
  <si>
    <t>37.50425077438354</t>
  </si>
  <si>
    <t>37.0475</t>
  </si>
  <si>
    <t>34.99719953536987</t>
  </si>
  <si>
    <t>37.575300464630125</t>
  </si>
  <si>
    <t>35.656951084136956</t>
  </si>
  <si>
    <t>3518.1162094498104</t>
  </si>
  <si>
    <t>2391.8673428417933</t>
  </si>
  <si>
    <t>1739.6677112785346</t>
  </si>
  <si>
    <t>2529.275994131278</t>
  </si>
  <si>
    <t>227.7016403069281</t>
  </si>
  <si>
    <t>0.0</t>
  </si>
  <si>
    <t>1536.6741316878497</t>
  </si>
  <si>
    <t>266.22166467082775</t>
  </si>
  <si>
    <t>2255.559389879677</t>
  </si>
  <si>
    <t>267.9741119736364</t>
  </si>
  <si>
    <t>164.00278141709884</t>
  </si>
  <si>
    <t>63.78045202372949</t>
  </si>
  <si>
    <t>2830.856814781313</t>
  </si>
  <si>
    <t>200.8296926911702</t>
  </si>
  <si>
    <t>735.9780624915304</t>
  </si>
  <si>
    <t>710.8511550757212</t>
  </si>
  <si>
    <t>1108.4644864750687</t>
  </si>
  <si>
    <t>1549.8166453029635</t>
  </si>
  <si>
    <t>-965.5731374427143</t>
  </si>
  <si>
    <t>-762.2792734993983</t>
  </si>
  <si>
    <t>-1111.2600006902032</t>
  </si>
  <si>
    <t>-637.7958314074557</t>
  </si>
  <si>
    <t>-657.1674367517435</t>
  </si>
  <si>
    <t>-361.69124703679114</t>
  </si>
  <si>
    <t>-891.7583683856463</t>
  </si>
  <si>
    <t>-1109.5864661969615</t>
  </si>
  <si>
    <t>-624.0720680182786</t>
  </si>
  <si>
    <t>-17.533913967099735</t>
  </si>
  <si>
    <t>-506.4628014501567</t>
  </si>
  <si>
    <t>-378.4903928605339</t>
  </si>
  <si>
    <t>-352.5467702575844</t>
  </si>
  <si>
    <t>-841.9621576067781</t>
  </si>
  <si>
    <t>-25.083236783164324</t>
  </si>
  <si>
    <t>-273.3335543001799</t>
  </si>
  <si>
    <t>-1482.0237189382503</t>
  </si>
  <si>
    <t>-385.9901320522395</t>
  </si>
  <si>
    <t>-33.784409952241</t>
  </si>
  <si>
    <t>-350.9589783503543</t>
  </si>
  <si>
    <t>-111.33768746323852</t>
  </si>
  <si>
    <t>-804.2850108987933</t>
  </si>
  <si>
    <t>-585.8878808416443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</si>
  <si>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</si>
  <si>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</si>
  <si>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</si>
  <si>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</si>
  <si>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</si>
  <si>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</si>
  <si>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</si>
  <si>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</si>
  <si>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</si>
  <si>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</si>
  <si>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</si>
  <si>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</si>
  <si>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</si>
  <si>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</si>
  <si>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</si>
  <si>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</si>
  <si>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</si>
  <si>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</si>
  <si>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</si>
  <si>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</si>
  <si>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</si>
  <si>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</si>
  <si>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</si>
  <si>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14664.32</t>
  </si>
  <si>
    <t xml:space="preserve"> signal</t>
  </si>
  <si>
    <t xml:space="preserve"> histo</t>
  </si>
  <si>
    <t>KDJ_MACDStrategy</t>
  </si>
  <si>
    <t>440.53166571829934</t>
  </si>
  <si>
    <t>11466.874866488084</t>
  </si>
  <si>
    <t>738.8596739307704</t>
  </si>
  <si>
    <t>12856.333874190743</t>
  </si>
  <si>
    <t>635.1229634886222</t>
  </si>
  <si>
    <t>14664.319388094233</t>
  </si>
  <si>
    <t>9672.925579276303</t>
  </si>
  <si>
    <t>9801.772849205734</t>
  </si>
  <si>
    <t>9747.261233432708</t>
  </si>
  <si>
    <t>9509.38884152301</t>
  </si>
  <si>
    <t>10381.585091279616</t>
  </si>
  <si>
    <t>10173.447339119322</t>
  </si>
  <si>
    <t>9881.063331436597</t>
  </si>
  <si>
    <t>9772.039154673437</t>
  </si>
  <si>
    <t>10113.979950054729</t>
  </si>
  <si>
    <t>10688.836418837043</t>
  </si>
  <si>
    <t>10535.211227666883</t>
  </si>
  <si>
    <t>11040.687815584362</t>
  </si>
  <si>
    <t>11313.249675317924</t>
  </si>
  <si>
    <t>12263.962469120639</t>
  </si>
  <si>
    <t>12690.818774362528</t>
  </si>
  <si>
    <t>13325.641145663678</t>
  </si>
  <si>
    <t>13687.237661472778</t>
  </si>
  <si>
    <t>13833.415600812199</t>
  </si>
  <si>
    <t>14521.987580150771</t>
  </si>
  <si>
    <t>14714.326433386697</t>
  </si>
  <si>
    <t>18.163400526046754</t>
  </si>
  <si>
    <t>23.797599849700926</t>
  </si>
  <si>
    <t>31.057050676345824</t>
  </si>
  <si>
    <t>23.07094953536987</t>
  </si>
  <si>
    <t>28.602700309753416</t>
  </si>
  <si>
    <t>37.108401393890375</t>
  </si>
  <si>
    <t>1466.8748664880836</t>
  </si>
  <si>
    <t>1389.4590077026596</t>
  </si>
  <si>
    <t>1807.9855139034905</t>
  </si>
  <si>
    <t xml:space="preserve">    - MacdCross:</t>
  </si>
  <si>
    <t xml:space="preserve">          - End: 10037.03</t>
  </si>
  <si>
    <t>MacdCross</t>
  </si>
  <si>
    <t>362.18603916742177</t>
  </si>
  <si>
    <t>12159.091227709016</t>
  </si>
  <si>
    <t>701.3236209423194</t>
  </si>
  <si>
    <t>10598.487183943469</t>
  </si>
  <si>
    <t>730.5732783584554</t>
  </si>
  <si>
    <t>11015.836537783196</t>
  </si>
  <si>
    <t>319.05920862262246</t>
  </si>
  <si>
    <t>10135.253059831568</t>
  </si>
  <si>
    <t>313.1268356764558</t>
  </si>
  <si>
    <t>9719.778162813785</t>
  </si>
  <si>
    <t>10188.346155364427</t>
  </si>
  <si>
    <t>10441.00625182388</t>
  </si>
  <si>
    <t>10776.354199063</t>
  </si>
  <si>
    <t>10592.601959219632</t>
  </si>
  <si>
    <t>10431.818420781761</t>
  </si>
  <si>
    <t>10689.071556562478</t>
  </si>
  <si>
    <t>10996.856886875043</t>
  </si>
  <si>
    <t>11006.04471791716</t>
  </si>
  <si>
    <t>11061.170827970067</t>
  </si>
  <si>
    <t>11277.079600261051</t>
  </si>
  <si>
    <t>11070.35778281239</t>
  </si>
  <si>
    <t>11272.485684739993</t>
  </si>
  <si>
    <t>11336.798749635223</t>
  </si>
  <si>
    <t>11130.077808386357</t>
  </si>
  <si>
    <t>10960.106438906369</t>
  </si>
  <si>
    <t>10096.470473542639</t>
  </si>
  <si>
    <t>10427.224505260703</t>
  </si>
  <si>
    <t>10349.129693802297</t>
  </si>
  <si>
    <t>10725.822004531152</t>
  </si>
  <si>
    <t>11410.299645572572</t>
  </si>
  <si>
    <t>11176.016087397147</t>
  </si>
  <si>
    <t>12012.089435834321</t>
  </si>
  <si>
    <t>12007.495520313261</t>
  </si>
  <si>
    <t>12407.156532447612</t>
  </si>
  <si>
    <t>13312.137737500869</t>
  </si>
  <si>
    <t>13192.698562552732</t>
  </si>
  <si>
    <t>12857.35061531361</t>
  </si>
  <si>
    <t>13390.232548959277</t>
  </si>
  <si>
    <t>13817.457054219978</t>
  </si>
  <si>
    <t>13840.425755625478</t>
  </si>
  <si>
    <t>13413.201250364773</t>
  </si>
  <si>
    <t>13482.108230781065</t>
  </si>
  <si>
    <t>13257.011627447962</t>
  </si>
  <si>
    <t>13399.419503801599</t>
  </si>
  <si>
    <t>13601.547405729201</t>
  </si>
  <si>
    <t>13799.081392135746</t>
  </si>
  <si>
    <t>13569.390873281587</t>
  </si>
  <si>
    <t>12999.758491667248</t>
  </si>
  <si>
    <t>14010.396248905672</t>
  </si>
  <si>
    <t>13743.95528208284</t>
  </si>
  <si>
    <t>13730.174411719458</t>
  </si>
  <si>
    <t>14557.059929114514</t>
  </si>
  <si>
    <t>13596.953490208141</t>
  </si>
  <si>
    <t>14405.46422171876</t>
  </si>
  <si>
    <t>14410.05813723982</t>
  </si>
  <si>
    <t>14511.121650103723</t>
  </si>
  <si>
    <t>14276.838091928299</t>
  </si>
  <si>
    <t>14249.274598801949</t>
  </si>
  <si>
    <t>14387.08943583432</t>
  </si>
  <si>
    <t>14093.084975885136</t>
  </si>
  <si>
    <t>13877.176203594152</t>
  </si>
  <si>
    <t>13587.766535365821</t>
  </si>
  <si>
    <t>13436.169951770273</t>
  </si>
  <si>
    <t>13532.640425312913</t>
  </si>
  <si>
    <t>13757.737028646012</t>
  </si>
  <si>
    <t>13780.705730051512</t>
  </si>
  <si>
    <t>13619.923067813435</t>
  </si>
  <si>
    <t>13936.895352968322</t>
  </si>
  <si>
    <t>14051.740612395404</t>
  </si>
  <si>
    <t>13165.135945626176</t>
  </si>
  <si>
    <t>13661.267431303168</t>
  </si>
  <si>
    <t>14194.149364948835</t>
  </si>
  <si>
    <t>13858.800541509918</t>
  </si>
  <si>
    <t>13946.083184010442</t>
  </si>
  <si>
    <t>13794.487476614688</t>
  </si>
  <si>
    <t>13964.458846094674</t>
  </si>
  <si>
    <t>14295.212877812739</t>
  </si>
  <si>
    <t>14148.211085938045</t>
  </si>
  <si>
    <t>14060.92844343752</t>
  </si>
  <si>
    <t>13284.57424437452</t>
  </si>
  <si>
    <t>12995.164576146188</t>
  </si>
  <si>
    <t>12508.220921511313</t>
  </si>
  <si>
    <t>11830.075113781159</t>
  </si>
  <si>
    <t>12145.75242718431</t>
  </si>
  <si>
    <t>12141.306160342741</t>
  </si>
  <si>
    <t>10851.91845764204</t>
  </si>
  <si>
    <t>10949.733784040476</t>
  </si>
  <si>
    <t>10860.810991325176</t>
  </si>
  <si>
    <t>10447.317503484901</t>
  </si>
  <si>
    <t>10385.799054083152</t>
  </si>
  <si>
    <t>10871.369836469194</t>
  </si>
  <si>
    <t>11493.381179703212</t>
  </si>
  <si>
    <t>12059.211070504834</t>
  </si>
  <si>
    <t>12649.119382704528</t>
  </si>
  <si>
    <t>13190.870852108083</t>
  </si>
  <si>
    <t>12749.443842285169</t>
  </si>
  <si>
    <t>12396.301315928979</t>
  </si>
  <si>
    <t>12123.418663403254</t>
  </si>
  <si>
    <t>12432.4181826112</t>
  </si>
  <si>
    <t>11794.354558445135</t>
  </si>
  <si>
    <t>11653.900161949261</t>
  </si>
  <si>
    <t>11513.44653086827</t>
  </si>
  <si>
    <t>10795.12303287174</t>
  </si>
  <si>
    <t>11108.529349359203</t>
  </si>
  <si>
    <t>11726.482998069972</t>
  </si>
  <si>
    <t>11423.68585164006</t>
  </si>
  <si>
    <t>11263.017761536896</t>
  </si>
  <si>
    <t>11006.56761022151</t>
  </si>
  <si>
    <t>10129.073381906095</t>
  </si>
  <si>
    <t>10443.948027237151</t>
  </si>
  <si>
    <t>10584.264116153652</t>
  </si>
  <si>
    <t>10196.992481523404</t>
  </si>
  <si>
    <t>10283.987771514483</t>
  </si>
  <si>
    <t>9992.13112016853</t>
  </si>
  <si>
    <t>10166.122770677486</t>
  </si>
  <si>
    <t>10104.38334898565</t>
  </si>
  <si>
    <t>9941.617242516444</t>
  </si>
  <si>
    <t>10037.032225800736</t>
  </si>
  <si>
    <t>20.04475037574768</t>
  </si>
  <si>
    <t>24.52649962425232</t>
  </si>
  <si>
    <t>22.960349473953247</t>
  </si>
  <si>
    <t>33.51954879760742</t>
  </si>
  <si>
    <t>26.065200309753415</t>
  </si>
  <si>
    <t>24.36</t>
  </si>
  <si>
    <t>26.389999999999997</t>
  </si>
  <si>
    <t>33.78935092926025</t>
  </si>
  <si>
    <t>2159.091227709016</t>
  </si>
  <si>
    <t>417.3493538397262</t>
  </si>
  <si>
    <t>-1560.6040437655486</t>
  </si>
  <si>
    <t>-880.5834779516283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</si>
</sst>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40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394</v>
      </c>
      <c r="D2" s="1" t="s">
        <v>395</v>
      </c>
      <c r="E2" s="1" t="s">
        <v>747</v>
      </c>
      <c r="F2" s="1" t="s">
        <v>1078</v>
      </c>
      <c r="G2" s="1" t="s">
        <v>1339</v>
      </c>
      <c r="H2" s="1" t="s">
        <v>1587</v>
      </c>
      <c r="I2" s="1" t="s">
        <v>1797</v>
      </c>
      <c r="J2" s="1" t="s">
        <v>2145</v>
      </c>
      <c r="K2" s="1" t="s">
        <v>2146</v>
      </c>
      <c r="L2" s="1" t="s">
        <v>394</v>
      </c>
      <c r="M2" s="1" t="s">
        <v>395</v>
      </c>
      <c r="N2" s="1" t="s">
        <v>2498</v>
      </c>
      <c r="O2" s="1" t="s">
        <v>394</v>
      </c>
      <c r="P2" s="1" t="s">
        <v>2499</v>
      </c>
      <c r="Q2" s="1" t="s">
        <v>2501</v>
      </c>
      <c r="R2" s="1" t="s">
        <v>2502</v>
      </c>
      <c r="S2" s="1" t="s">
        <v>394</v>
      </c>
      <c r="T2" s="1" t="s">
        <v>2503</v>
      </c>
      <c r="U2" s="1" t="s">
        <v>2504</v>
      </c>
      <c r="V2" s="1" t="s">
        <v>2505</v>
      </c>
      <c r="W2" s="1" t="s">
        <v>394</v>
      </c>
      <c r="X2" s="1" t="s">
        <v>2506</v>
      </c>
      <c r="Y2" t="s">
        <v>2507</v>
      </c>
    </row>
    <row r="3" spans="1:25">
      <c r="A3" s="1" t="s">
        <v>1</v>
      </c>
      <c r="B3" s="1"/>
      <c r="C3" s="1" t="s">
        <v>1</v>
      </c>
      <c r="D3" s="1" t="s">
        <v>396</v>
      </c>
      <c r="E3" s="1" t="s">
        <v>748</v>
      </c>
      <c r="F3" s="1" t="s">
        <v>748</v>
      </c>
      <c r="G3" s="1" t="s">
        <v>1340</v>
      </c>
      <c r="H3" s="1" t="s">
        <v>1588</v>
      </c>
      <c r="I3" s="1" t="s">
        <v>1798</v>
      </c>
      <c r="J3" s="1"/>
      <c r="K3" s="1" t="s">
        <v>2146</v>
      </c>
      <c r="L3" s="1" t="s">
        <v>1</v>
      </c>
      <c r="M3" s="1" t="s">
        <v>2147</v>
      </c>
      <c r="N3" s="1" t="s">
        <v>2498</v>
      </c>
      <c r="O3" s="1" t="s">
        <v>1</v>
      </c>
      <c r="P3" s="1" t="s">
        <v>2500</v>
      </c>
      <c r="Q3" s="1" t="s">
        <v>2500</v>
      </c>
      <c r="R3" s="1" t="s">
        <v>2502</v>
      </c>
      <c r="S3" s="1" t="s">
        <v>1</v>
      </c>
      <c r="T3" s="1"/>
      <c r="U3" s="1"/>
      <c r="V3" s="1" t="s">
        <v>2505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397</v>
      </c>
      <c r="E4" s="1" t="s">
        <v>749</v>
      </c>
      <c r="F4" s="1" t="s">
        <v>1079</v>
      </c>
      <c r="G4" s="1" t="s">
        <v>1341</v>
      </c>
      <c r="H4" s="1" t="s">
        <v>1589</v>
      </c>
      <c r="I4" s="1" t="s">
        <v>1799</v>
      </c>
      <c r="J4" s="1"/>
      <c r="K4" s="1" t="s">
        <v>2146</v>
      </c>
      <c r="L4" s="1" t="s">
        <v>2</v>
      </c>
      <c r="M4" s="1" t="s">
        <v>2148</v>
      </c>
      <c r="N4" s="1" t="s">
        <v>2498</v>
      </c>
      <c r="O4" s="1" t="s">
        <v>2</v>
      </c>
      <c r="P4" s="1" t="s">
        <v>2500</v>
      </c>
      <c r="Q4" s="1" t="s">
        <v>2500</v>
      </c>
      <c r="R4" s="1" t="s">
        <v>2502</v>
      </c>
      <c r="S4" s="1" t="s">
        <v>2</v>
      </c>
      <c r="T4" s="1"/>
      <c r="U4" s="1"/>
      <c r="V4" s="1" t="s">
        <v>2505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398</v>
      </c>
      <c r="E5" s="1" t="s">
        <v>750</v>
      </c>
      <c r="F5" s="1" t="s">
        <v>765</v>
      </c>
      <c r="G5" s="1" t="s">
        <v>1342</v>
      </c>
      <c r="H5" s="1" t="s">
        <v>1347</v>
      </c>
      <c r="I5" s="1" t="s">
        <v>1800</v>
      </c>
      <c r="J5" s="1"/>
      <c r="K5" s="1" t="s">
        <v>2146</v>
      </c>
      <c r="L5" s="1" t="s">
        <v>3</v>
      </c>
      <c r="M5" s="1" t="s">
        <v>2149</v>
      </c>
      <c r="N5" s="1" t="s">
        <v>2498</v>
      </c>
      <c r="O5" s="1" t="s">
        <v>3</v>
      </c>
      <c r="P5" s="1" t="s">
        <v>2500</v>
      </c>
      <c r="Q5" s="1" t="s">
        <v>2500</v>
      </c>
      <c r="R5" s="1" t="s">
        <v>2502</v>
      </c>
      <c r="S5" s="1" t="s">
        <v>3</v>
      </c>
      <c r="T5" s="1"/>
      <c r="U5" s="1"/>
      <c r="V5" s="1" t="s">
        <v>2505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399</v>
      </c>
      <c r="E6" s="1" t="s">
        <v>751</v>
      </c>
      <c r="F6" s="1" t="s">
        <v>1080</v>
      </c>
      <c r="G6" s="1" t="s">
        <v>1343</v>
      </c>
      <c r="H6" s="1" t="s">
        <v>1590</v>
      </c>
      <c r="I6" s="1" t="s">
        <v>1801</v>
      </c>
      <c r="J6" s="1"/>
      <c r="K6" s="1" t="s">
        <v>2146</v>
      </c>
      <c r="L6" s="1" t="s">
        <v>4</v>
      </c>
      <c r="M6" s="1" t="s">
        <v>2150</v>
      </c>
      <c r="N6" s="1" t="s">
        <v>2498</v>
      </c>
      <c r="O6" s="1" t="s">
        <v>4</v>
      </c>
      <c r="P6" s="1" t="s">
        <v>2500</v>
      </c>
      <c r="Q6" s="1" t="s">
        <v>2500</v>
      </c>
      <c r="R6" s="1" t="s">
        <v>2502</v>
      </c>
      <c r="S6" s="1" t="s">
        <v>4</v>
      </c>
      <c r="T6" s="1"/>
      <c r="U6" s="1"/>
      <c r="V6" s="1" t="s">
        <v>2505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400</v>
      </c>
      <c r="E7" s="1" t="s">
        <v>752</v>
      </c>
      <c r="F7" s="1" t="s">
        <v>1081</v>
      </c>
      <c r="G7" s="1" t="s">
        <v>753</v>
      </c>
      <c r="H7" s="1" t="s">
        <v>1590</v>
      </c>
      <c r="I7" s="1" t="s">
        <v>1802</v>
      </c>
      <c r="J7" s="1"/>
      <c r="K7" s="1" t="s">
        <v>2146</v>
      </c>
      <c r="L7" s="1" t="s">
        <v>5</v>
      </c>
      <c r="M7" s="1" t="s">
        <v>2151</v>
      </c>
      <c r="N7" s="1" t="s">
        <v>2498</v>
      </c>
      <c r="O7" s="1" t="s">
        <v>5</v>
      </c>
      <c r="P7" s="1" t="s">
        <v>2500</v>
      </c>
      <c r="Q7" s="1" t="s">
        <v>2500</v>
      </c>
      <c r="R7" s="1" t="s">
        <v>2502</v>
      </c>
      <c r="S7" s="1" t="s">
        <v>5</v>
      </c>
      <c r="T7" s="1"/>
      <c r="U7" s="1"/>
      <c r="V7" s="1" t="s">
        <v>2505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401</v>
      </c>
      <c r="E8" s="1" t="s">
        <v>753</v>
      </c>
      <c r="F8" s="1" t="s">
        <v>1082</v>
      </c>
      <c r="G8" s="1" t="s">
        <v>753</v>
      </c>
      <c r="H8" s="1" t="s">
        <v>1591</v>
      </c>
      <c r="I8" s="1" t="s">
        <v>1803</v>
      </c>
      <c r="J8" s="1"/>
      <c r="K8" s="1" t="s">
        <v>2146</v>
      </c>
      <c r="L8" s="1" t="s">
        <v>6</v>
      </c>
      <c r="M8" s="1" t="s">
        <v>2152</v>
      </c>
      <c r="N8" s="1" t="s">
        <v>2498</v>
      </c>
      <c r="O8" s="1" t="s">
        <v>6</v>
      </c>
      <c r="P8" s="1" t="s">
        <v>2500</v>
      </c>
      <c r="Q8" s="1" t="s">
        <v>2500</v>
      </c>
      <c r="R8" s="1" t="s">
        <v>2502</v>
      </c>
      <c r="S8" s="1" t="s">
        <v>6</v>
      </c>
      <c r="T8" s="1"/>
      <c r="U8" s="1"/>
      <c r="V8" s="1" t="s">
        <v>2505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402</v>
      </c>
      <c r="E9" s="1" t="s">
        <v>754</v>
      </c>
      <c r="F9" s="1" t="s">
        <v>1083</v>
      </c>
      <c r="G9" s="1" t="s">
        <v>756</v>
      </c>
      <c r="H9" s="1" t="s">
        <v>1592</v>
      </c>
      <c r="I9" s="1" t="s">
        <v>1804</v>
      </c>
      <c r="J9" s="1"/>
      <c r="K9" s="1" t="s">
        <v>2146</v>
      </c>
      <c r="L9" s="1" t="s">
        <v>7</v>
      </c>
      <c r="M9" s="1" t="s">
        <v>2153</v>
      </c>
      <c r="N9" s="1" t="s">
        <v>2498</v>
      </c>
      <c r="O9" s="1" t="s">
        <v>7</v>
      </c>
      <c r="P9" s="1" t="s">
        <v>2500</v>
      </c>
      <c r="Q9" s="1" t="s">
        <v>2500</v>
      </c>
      <c r="R9" s="1" t="s">
        <v>2502</v>
      </c>
      <c r="S9" s="1" t="s">
        <v>7</v>
      </c>
      <c r="T9" s="1"/>
      <c r="U9" s="1"/>
      <c r="V9" s="1" t="s">
        <v>2505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403</v>
      </c>
      <c r="E10" s="1" t="s">
        <v>755</v>
      </c>
      <c r="F10" s="1" t="s">
        <v>1084</v>
      </c>
      <c r="G10" s="1" t="s">
        <v>1344</v>
      </c>
      <c r="H10" s="1" t="s">
        <v>1092</v>
      </c>
      <c r="I10" s="1" t="s">
        <v>1805</v>
      </c>
      <c r="J10" s="1"/>
      <c r="K10" s="1" t="s">
        <v>2146</v>
      </c>
      <c r="L10" s="1" t="s">
        <v>8</v>
      </c>
      <c r="M10" s="1" t="s">
        <v>2154</v>
      </c>
      <c r="N10" s="1" t="s">
        <v>2498</v>
      </c>
      <c r="O10" s="1" t="s">
        <v>8</v>
      </c>
      <c r="P10" s="1" t="s">
        <v>2500</v>
      </c>
      <c r="Q10" s="1" t="s">
        <v>2500</v>
      </c>
      <c r="R10" s="1" t="s">
        <v>2502</v>
      </c>
      <c r="S10" s="1" t="s">
        <v>8</v>
      </c>
      <c r="T10" s="1"/>
      <c r="U10" s="1"/>
      <c r="V10" s="1" t="s">
        <v>2505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404</v>
      </c>
      <c r="E11" s="1" t="s">
        <v>756</v>
      </c>
      <c r="F11" s="1" t="s">
        <v>1085</v>
      </c>
      <c r="G11" s="1" t="s">
        <v>1345</v>
      </c>
      <c r="H11" s="1" t="s">
        <v>1593</v>
      </c>
      <c r="I11" s="1" t="s">
        <v>1806</v>
      </c>
      <c r="J11" s="1"/>
      <c r="K11" s="1" t="s">
        <v>2146</v>
      </c>
      <c r="L11" s="1" t="s">
        <v>9</v>
      </c>
      <c r="M11" s="1" t="s">
        <v>2155</v>
      </c>
      <c r="N11" s="1" t="s">
        <v>2498</v>
      </c>
      <c r="O11" s="1" t="s">
        <v>9</v>
      </c>
      <c r="P11" s="1" t="s">
        <v>2500</v>
      </c>
      <c r="Q11" s="1" t="s">
        <v>2500</v>
      </c>
      <c r="R11" s="1" t="s">
        <v>2502</v>
      </c>
      <c r="S11" s="1" t="s">
        <v>9</v>
      </c>
      <c r="T11" s="1"/>
      <c r="U11" s="1"/>
      <c r="V11" s="1" t="s">
        <v>2505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405</v>
      </c>
      <c r="E12" s="1" t="s">
        <v>757</v>
      </c>
      <c r="F12" s="1" t="s">
        <v>1086</v>
      </c>
      <c r="G12" s="1" t="s">
        <v>1346</v>
      </c>
      <c r="H12" s="1" t="s">
        <v>1594</v>
      </c>
      <c r="I12" s="1" t="s">
        <v>1807</v>
      </c>
      <c r="J12" s="1"/>
      <c r="K12" s="1" t="s">
        <v>2146</v>
      </c>
      <c r="L12" s="1" t="s">
        <v>10</v>
      </c>
      <c r="M12" s="1" t="s">
        <v>2156</v>
      </c>
      <c r="N12" s="1" t="s">
        <v>2498</v>
      </c>
      <c r="O12" s="1" t="s">
        <v>10</v>
      </c>
      <c r="P12" s="1" t="s">
        <v>2500</v>
      </c>
      <c r="Q12" s="1" t="s">
        <v>2500</v>
      </c>
      <c r="R12" s="1" t="s">
        <v>2502</v>
      </c>
      <c r="S12" s="1" t="s">
        <v>10</v>
      </c>
      <c r="T12" s="1"/>
      <c r="U12" s="1"/>
      <c r="V12" s="1" t="s">
        <v>2505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406</v>
      </c>
      <c r="E13" s="1" t="s">
        <v>758</v>
      </c>
      <c r="F13" s="1" t="s">
        <v>1087</v>
      </c>
      <c r="G13" s="1" t="s">
        <v>1347</v>
      </c>
      <c r="H13" s="1" t="s">
        <v>1595</v>
      </c>
      <c r="I13" s="1" t="s">
        <v>1808</v>
      </c>
      <c r="J13" s="1"/>
      <c r="K13" s="1" t="s">
        <v>2146</v>
      </c>
      <c r="L13" s="1" t="s">
        <v>11</v>
      </c>
      <c r="M13" s="1" t="s">
        <v>2157</v>
      </c>
      <c r="N13" s="1" t="s">
        <v>2498</v>
      </c>
      <c r="O13" s="1" t="s">
        <v>11</v>
      </c>
      <c r="P13" s="1" t="s">
        <v>2500</v>
      </c>
      <c r="Q13" s="1" t="s">
        <v>2500</v>
      </c>
      <c r="R13" s="1" t="s">
        <v>2502</v>
      </c>
      <c r="S13" s="1" t="s">
        <v>11</v>
      </c>
      <c r="T13" s="1"/>
      <c r="U13" s="1"/>
      <c r="V13" s="1" t="s">
        <v>2505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407</v>
      </c>
      <c r="E14" s="1" t="s">
        <v>759</v>
      </c>
      <c r="F14" s="1" t="s">
        <v>1088</v>
      </c>
      <c r="G14" s="1" t="s">
        <v>1348</v>
      </c>
      <c r="H14" s="1" t="s">
        <v>1596</v>
      </c>
      <c r="I14" s="1" t="s">
        <v>1809</v>
      </c>
      <c r="J14" s="1"/>
      <c r="K14" s="1" t="s">
        <v>2146</v>
      </c>
      <c r="L14" s="1" t="s">
        <v>12</v>
      </c>
      <c r="M14" s="1" t="s">
        <v>2158</v>
      </c>
      <c r="N14" s="1" t="s">
        <v>2498</v>
      </c>
      <c r="O14" s="1" t="s">
        <v>12</v>
      </c>
      <c r="P14" s="1" t="s">
        <v>2500</v>
      </c>
      <c r="Q14" s="1" t="s">
        <v>2500</v>
      </c>
      <c r="R14" s="1" t="s">
        <v>2502</v>
      </c>
      <c r="S14" s="1" t="s">
        <v>12</v>
      </c>
      <c r="T14" s="1"/>
      <c r="U14" s="1"/>
      <c r="V14" s="1" t="s">
        <v>2505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408</v>
      </c>
      <c r="E15" s="1" t="s">
        <v>760</v>
      </c>
      <c r="F15" s="1" t="s">
        <v>1089</v>
      </c>
      <c r="G15" s="1" t="s">
        <v>1102</v>
      </c>
      <c r="H15" s="1" t="s">
        <v>1597</v>
      </c>
      <c r="I15" s="1" t="s">
        <v>1810</v>
      </c>
      <c r="J15" s="1"/>
      <c r="K15" s="1" t="s">
        <v>2146</v>
      </c>
      <c r="L15" s="1" t="s">
        <v>13</v>
      </c>
      <c r="M15" s="1" t="s">
        <v>2159</v>
      </c>
      <c r="N15" s="1" t="s">
        <v>2498</v>
      </c>
      <c r="O15" s="1" t="s">
        <v>13</v>
      </c>
      <c r="P15" s="1" t="s">
        <v>2500</v>
      </c>
      <c r="Q15" s="1" t="s">
        <v>2500</v>
      </c>
      <c r="R15" s="1" t="s">
        <v>2502</v>
      </c>
      <c r="S15" s="1" t="s">
        <v>13</v>
      </c>
      <c r="T15" s="1"/>
      <c r="U15" s="1"/>
      <c r="V15" s="1" t="s">
        <v>2505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409</v>
      </c>
      <c r="E16" s="1" t="s">
        <v>761</v>
      </c>
      <c r="F16" s="1" t="s">
        <v>1090</v>
      </c>
      <c r="G16" s="1" t="s">
        <v>1349</v>
      </c>
      <c r="H16" s="1" t="s">
        <v>1598</v>
      </c>
      <c r="I16" s="1" t="s">
        <v>1811</v>
      </c>
      <c r="J16" s="1"/>
      <c r="K16" s="1" t="s">
        <v>2146</v>
      </c>
      <c r="L16" s="1" t="s">
        <v>14</v>
      </c>
      <c r="M16" s="1" t="s">
        <v>2160</v>
      </c>
      <c r="N16" s="1" t="s">
        <v>2498</v>
      </c>
      <c r="O16" s="1" t="s">
        <v>14</v>
      </c>
      <c r="P16" s="1" t="s">
        <v>2500</v>
      </c>
      <c r="Q16" s="1" t="s">
        <v>2500</v>
      </c>
      <c r="R16" s="1" t="s">
        <v>2502</v>
      </c>
      <c r="S16" s="1" t="s">
        <v>14</v>
      </c>
      <c r="T16" s="1"/>
      <c r="U16" s="1"/>
      <c r="V16" s="1" t="s">
        <v>2505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410</v>
      </c>
      <c r="E17" s="1" t="s">
        <v>762</v>
      </c>
      <c r="F17" s="1" t="s">
        <v>1091</v>
      </c>
      <c r="G17" s="1" t="s">
        <v>778</v>
      </c>
      <c r="H17" s="1" t="s">
        <v>1105</v>
      </c>
      <c r="I17" s="1" t="s">
        <v>1812</v>
      </c>
      <c r="J17" s="1"/>
      <c r="K17" s="1" t="s">
        <v>2146</v>
      </c>
      <c r="L17" s="1" t="s">
        <v>15</v>
      </c>
      <c r="M17" s="1" t="s">
        <v>2161</v>
      </c>
      <c r="N17" s="1" t="s">
        <v>2498</v>
      </c>
      <c r="O17" s="1" t="s">
        <v>15</v>
      </c>
      <c r="P17" s="1" t="s">
        <v>2500</v>
      </c>
      <c r="Q17" s="1" t="s">
        <v>2500</v>
      </c>
      <c r="R17" s="1" t="s">
        <v>2502</v>
      </c>
      <c r="S17" s="1" t="s">
        <v>15</v>
      </c>
      <c r="T17" s="1"/>
      <c r="U17" s="1"/>
      <c r="V17" s="1" t="s">
        <v>2505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411</v>
      </c>
      <c r="E18" s="1" t="s">
        <v>763</v>
      </c>
      <c r="F18" s="1" t="s">
        <v>1092</v>
      </c>
      <c r="G18" s="1" t="s">
        <v>1350</v>
      </c>
      <c r="H18" s="1" t="s">
        <v>764</v>
      </c>
      <c r="I18" s="1" t="s">
        <v>1813</v>
      </c>
      <c r="J18" s="1"/>
      <c r="K18" s="1" t="s">
        <v>2146</v>
      </c>
      <c r="L18" s="1" t="s">
        <v>16</v>
      </c>
      <c r="M18" s="1" t="s">
        <v>2162</v>
      </c>
      <c r="N18" s="1" t="s">
        <v>2498</v>
      </c>
      <c r="O18" s="1" t="s">
        <v>16</v>
      </c>
      <c r="P18" s="1" t="s">
        <v>2500</v>
      </c>
      <c r="Q18" s="1" t="s">
        <v>2500</v>
      </c>
      <c r="R18" s="1" t="s">
        <v>2502</v>
      </c>
      <c r="S18" s="1" t="s">
        <v>16</v>
      </c>
      <c r="T18" s="1"/>
      <c r="U18" s="1"/>
      <c r="V18" s="1" t="s">
        <v>2505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412</v>
      </c>
      <c r="E19" s="1" t="s">
        <v>764</v>
      </c>
      <c r="F19" s="1" t="s">
        <v>1093</v>
      </c>
      <c r="G19" s="1" t="s">
        <v>1351</v>
      </c>
      <c r="H19" s="1" t="s">
        <v>1363</v>
      </c>
      <c r="I19" s="1" t="s">
        <v>1814</v>
      </c>
      <c r="J19" s="1"/>
      <c r="K19" s="1" t="s">
        <v>2146</v>
      </c>
      <c r="L19" s="1" t="s">
        <v>17</v>
      </c>
      <c r="M19" s="1" t="s">
        <v>2163</v>
      </c>
      <c r="N19" s="1" t="s">
        <v>2498</v>
      </c>
      <c r="O19" s="1" t="s">
        <v>17</v>
      </c>
      <c r="P19" s="1" t="s">
        <v>2500</v>
      </c>
      <c r="Q19" s="1" t="s">
        <v>2500</v>
      </c>
      <c r="R19" s="1" t="s">
        <v>2502</v>
      </c>
      <c r="S19" s="1" t="s">
        <v>17</v>
      </c>
      <c r="T19" s="1"/>
      <c r="U19" s="1"/>
      <c r="V19" s="1" t="s">
        <v>2505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413</v>
      </c>
      <c r="E20" s="1" t="s">
        <v>765</v>
      </c>
      <c r="F20" s="1" t="s">
        <v>1094</v>
      </c>
      <c r="G20" s="1" t="s">
        <v>765</v>
      </c>
      <c r="H20" s="1" t="s">
        <v>1599</v>
      </c>
      <c r="I20" s="1" t="s">
        <v>1815</v>
      </c>
      <c r="J20" s="1"/>
      <c r="K20" s="1" t="s">
        <v>2146</v>
      </c>
      <c r="L20" s="1" t="s">
        <v>18</v>
      </c>
      <c r="M20" s="1" t="s">
        <v>2164</v>
      </c>
      <c r="N20" s="1" t="s">
        <v>2498</v>
      </c>
      <c r="O20" s="1" t="s">
        <v>18</v>
      </c>
      <c r="P20" s="1" t="s">
        <v>2500</v>
      </c>
      <c r="Q20" s="1" t="s">
        <v>2500</v>
      </c>
      <c r="R20" s="1" t="s">
        <v>2502</v>
      </c>
      <c r="S20" s="1" t="s">
        <v>18</v>
      </c>
      <c r="T20" s="1"/>
      <c r="U20" s="1"/>
      <c r="V20" s="1" t="s">
        <v>2505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414</v>
      </c>
      <c r="E21" s="1" t="s">
        <v>766</v>
      </c>
      <c r="F21" s="1" t="s">
        <v>1095</v>
      </c>
      <c r="G21" s="1" t="s">
        <v>1352</v>
      </c>
      <c r="H21" s="1" t="s">
        <v>770</v>
      </c>
      <c r="I21" s="1" t="s">
        <v>1816</v>
      </c>
      <c r="J21" s="1"/>
      <c r="K21" s="1" t="s">
        <v>2146</v>
      </c>
      <c r="L21" s="1" t="s">
        <v>19</v>
      </c>
      <c r="M21" s="1" t="s">
        <v>2165</v>
      </c>
      <c r="N21" s="1" t="s">
        <v>2498</v>
      </c>
      <c r="O21" s="1" t="s">
        <v>19</v>
      </c>
      <c r="P21" s="1" t="s">
        <v>2500</v>
      </c>
      <c r="Q21" s="1" t="s">
        <v>2500</v>
      </c>
      <c r="R21" s="1" t="s">
        <v>2502</v>
      </c>
      <c r="S21" s="1" t="s">
        <v>19</v>
      </c>
      <c r="T21" s="1"/>
      <c r="U21" s="1"/>
      <c r="V21" s="1" t="s">
        <v>2505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415</v>
      </c>
      <c r="E22" s="1" t="s">
        <v>767</v>
      </c>
      <c r="F22" s="1" t="s">
        <v>1096</v>
      </c>
      <c r="G22" s="1" t="s">
        <v>769</v>
      </c>
      <c r="H22" s="1" t="s">
        <v>1350</v>
      </c>
      <c r="I22" s="1" t="s">
        <v>1817</v>
      </c>
      <c r="J22" s="1"/>
      <c r="K22" s="1" t="s">
        <v>2146</v>
      </c>
      <c r="L22" s="1" t="s">
        <v>20</v>
      </c>
      <c r="M22" s="1" t="s">
        <v>2166</v>
      </c>
      <c r="N22" s="1" t="s">
        <v>2498</v>
      </c>
      <c r="O22" s="1" t="s">
        <v>20</v>
      </c>
      <c r="P22" s="1" t="s">
        <v>2500</v>
      </c>
      <c r="Q22" s="1" t="s">
        <v>2500</v>
      </c>
      <c r="R22" s="1" t="s">
        <v>2502</v>
      </c>
      <c r="S22" s="1" t="s">
        <v>20</v>
      </c>
      <c r="T22" s="1"/>
      <c r="U22" s="1"/>
      <c r="V22" s="1" t="s">
        <v>2505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416</v>
      </c>
      <c r="E23" s="1" t="s">
        <v>768</v>
      </c>
      <c r="F23" s="1" t="s">
        <v>1097</v>
      </c>
      <c r="G23" s="1" t="s">
        <v>1353</v>
      </c>
      <c r="H23" s="1" t="s">
        <v>1600</v>
      </c>
      <c r="I23" s="1" t="s">
        <v>1818</v>
      </c>
      <c r="J23" s="1"/>
      <c r="K23" s="1" t="s">
        <v>2146</v>
      </c>
      <c r="L23" s="1" t="s">
        <v>21</v>
      </c>
      <c r="M23" s="1" t="s">
        <v>2167</v>
      </c>
      <c r="N23" s="1" t="s">
        <v>2498</v>
      </c>
      <c r="O23" s="1" t="s">
        <v>21</v>
      </c>
      <c r="P23" s="1" t="s">
        <v>2500</v>
      </c>
      <c r="Q23" s="1" t="s">
        <v>2500</v>
      </c>
      <c r="R23" s="1" t="s">
        <v>2502</v>
      </c>
      <c r="S23" s="1" t="s">
        <v>21</v>
      </c>
      <c r="T23" s="1"/>
      <c r="U23" s="1"/>
      <c r="V23" s="1" t="s">
        <v>2505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417</v>
      </c>
      <c r="E24" s="1" t="s">
        <v>769</v>
      </c>
      <c r="F24" s="1" t="s">
        <v>1098</v>
      </c>
      <c r="G24" s="1" t="s">
        <v>1353</v>
      </c>
      <c r="H24" s="1" t="s">
        <v>1601</v>
      </c>
      <c r="I24" s="1" t="s">
        <v>1819</v>
      </c>
      <c r="J24" s="1"/>
      <c r="K24" s="1" t="s">
        <v>2146</v>
      </c>
      <c r="L24" s="1" t="s">
        <v>22</v>
      </c>
      <c r="M24" s="1" t="s">
        <v>2168</v>
      </c>
      <c r="N24" s="1" t="s">
        <v>2498</v>
      </c>
      <c r="O24" s="1" t="s">
        <v>22</v>
      </c>
      <c r="P24" s="1" t="s">
        <v>2500</v>
      </c>
      <c r="Q24" s="1" t="s">
        <v>2500</v>
      </c>
      <c r="R24" s="1" t="s">
        <v>2502</v>
      </c>
      <c r="S24" s="1" t="s">
        <v>22</v>
      </c>
      <c r="T24" s="1"/>
      <c r="U24" s="1"/>
      <c r="V24" s="1" t="s">
        <v>2505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418</v>
      </c>
      <c r="E25" s="1" t="s">
        <v>770</v>
      </c>
      <c r="F25" s="1" t="s">
        <v>1099</v>
      </c>
      <c r="G25" s="1" t="s">
        <v>1354</v>
      </c>
      <c r="H25" s="1" t="s">
        <v>1602</v>
      </c>
      <c r="I25" s="1" t="s">
        <v>1820</v>
      </c>
      <c r="J25" s="1"/>
      <c r="K25" s="1" t="s">
        <v>2146</v>
      </c>
      <c r="L25" s="1" t="s">
        <v>23</v>
      </c>
      <c r="M25" s="1" t="s">
        <v>2169</v>
      </c>
      <c r="N25" s="1" t="s">
        <v>2498</v>
      </c>
      <c r="O25" s="1" t="s">
        <v>23</v>
      </c>
      <c r="P25" s="1" t="s">
        <v>2500</v>
      </c>
      <c r="Q25" s="1" t="s">
        <v>2500</v>
      </c>
      <c r="R25" s="1" t="s">
        <v>2502</v>
      </c>
      <c r="S25" s="1" t="s">
        <v>23</v>
      </c>
      <c r="T25" s="1"/>
      <c r="U25" s="1"/>
      <c r="V25" s="1" t="s">
        <v>2505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419</v>
      </c>
      <c r="E26" s="1" t="s">
        <v>759</v>
      </c>
      <c r="F26" s="1" t="s">
        <v>1100</v>
      </c>
      <c r="G26" s="1" t="s">
        <v>1355</v>
      </c>
      <c r="H26" s="1" t="s">
        <v>1603</v>
      </c>
      <c r="I26" s="1" t="s">
        <v>1821</v>
      </c>
      <c r="J26" s="1"/>
      <c r="K26" s="1" t="s">
        <v>2146</v>
      </c>
      <c r="L26" s="1" t="s">
        <v>24</v>
      </c>
      <c r="M26" s="1" t="s">
        <v>2170</v>
      </c>
      <c r="N26" s="1" t="s">
        <v>2498</v>
      </c>
      <c r="O26" s="1" t="s">
        <v>24</v>
      </c>
      <c r="P26" s="1" t="s">
        <v>2500</v>
      </c>
      <c r="Q26" s="1" t="s">
        <v>2500</v>
      </c>
      <c r="R26" s="1" t="s">
        <v>2502</v>
      </c>
      <c r="S26" s="1" t="s">
        <v>24</v>
      </c>
      <c r="T26" s="1"/>
      <c r="U26" s="1"/>
      <c r="V26" s="1" t="s">
        <v>2505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420</v>
      </c>
      <c r="E27" s="1" t="s">
        <v>771</v>
      </c>
      <c r="F27" s="1" t="s">
        <v>771</v>
      </c>
      <c r="G27" s="1" t="s">
        <v>1356</v>
      </c>
      <c r="H27" s="1" t="s">
        <v>1604</v>
      </c>
      <c r="I27" s="1" t="s">
        <v>1822</v>
      </c>
      <c r="J27" s="1"/>
      <c r="K27" s="1" t="s">
        <v>2146</v>
      </c>
      <c r="L27" s="1" t="s">
        <v>25</v>
      </c>
      <c r="M27" s="1" t="s">
        <v>2171</v>
      </c>
      <c r="N27" s="1" t="s">
        <v>2498</v>
      </c>
      <c r="O27" s="1" t="s">
        <v>25</v>
      </c>
      <c r="P27" s="1" t="s">
        <v>2500</v>
      </c>
      <c r="Q27" s="1" t="s">
        <v>2500</v>
      </c>
      <c r="R27" s="1" t="s">
        <v>2502</v>
      </c>
      <c r="S27" s="1" t="s">
        <v>25</v>
      </c>
      <c r="T27" s="1"/>
      <c r="U27" s="1"/>
      <c r="V27" s="1" t="s">
        <v>2505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421</v>
      </c>
      <c r="E28" s="1" t="s">
        <v>772</v>
      </c>
      <c r="F28" s="1" t="s">
        <v>764</v>
      </c>
      <c r="G28" s="1" t="s">
        <v>1357</v>
      </c>
      <c r="H28" s="1" t="s">
        <v>1605</v>
      </c>
      <c r="I28" s="1" t="s">
        <v>1823</v>
      </c>
      <c r="J28" s="1"/>
      <c r="K28" s="1" t="s">
        <v>2146</v>
      </c>
      <c r="L28" s="1" t="s">
        <v>26</v>
      </c>
      <c r="M28" s="1" t="s">
        <v>2172</v>
      </c>
      <c r="N28" s="1" t="s">
        <v>2498</v>
      </c>
      <c r="O28" s="1" t="s">
        <v>26</v>
      </c>
      <c r="P28" s="1" t="s">
        <v>2500</v>
      </c>
      <c r="Q28" s="1" t="s">
        <v>2500</v>
      </c>
      <c r="R28" s="1" t="s">
        <v>2502</v>
      </c>
      <c r="S28" s="1" t="s">
        <v>26</v>
      </c>
      <c r="T28" s="1"/>
      <c r="U28" s="1"/>
      <c r="V28" s="1" t="s">
        <v>2505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422</v>
      </c>
      <c r="E29" s="1" t="s">
        <v>773</v>
      </c>
      <c r="F29" s="1" t="s">
        <v>757</v>
      </c>
      <c r="G29" s="1" t="s">
        <v>1358</v>
      </c>
      <c r="H29" s="1" t="s">
        <v>757</v>
      </c>
      <c r="I29" s="1" t="s">
        <v>1824</v>
      </c>
      <c r="J29" s="1"/>
      <c r="K29" s="1" t="s">
        <v>2146</v>
      </c>
      <c r="L29" s="1" t="s">
        <v>27</v>
      </c>
      <c r="M29" s="1" t="s">
        <v>2173</v>
      </c>
      <c r="N29" s="1" t="s">
        <v>2498</v>
      </c>
      <c r="O29" s="1" t="s">
        <v>27</v>
      </c>
      <c r="P29" s="1" t="s">
        <v>2500</v>
      </c>
      <c r="Q29" s="1" t="s">
        <v>2500</v>
      </c>
      <c r="R29" s="1" t="s">
        <v>2502</v>
      </c>
      <c r="S29" s="1" t="s">
        <v>27</v>
      </c>
      <c r="T29" s="1"/>
      <c r="U29" s="1"/>
      <c r="V29" s="1" t="s">
        <v>2505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423</v>
      </c>
      <c r="E30" s="1" t="s">
        <v>759</v>
      </c>
      <c r="F30" s="1" t="s">
        <v>1101</v>
      </c>
      <c r="G30" s="1" t="s">
        <v>1359</v>
      </c>
      <c r="H30" s="1" t="s">
        <v>1606</v>
      </c>
      <c r="I30" s="1" t="s">
        <v>1825</v>
      </c>
      <c r="J30" s="1"/>
      <c r="K30" s="1" t="s">
        <v>2146</v>
      </c>
      <c r="L30" s="1" t="s">
        <v>28</v>
      </c>
      <c r="M30" s="1" t="s">
        <v>2174</v>
      </c>
      <c r="N30" s="1" t="s">
        <v>2498</v>
      </c>
      <c r="O30" s="1" t="s">
        <v>28</v>
      </c>
      <c r="P30" s="1" t="s">
        <v>2500</v>
      </c>
      <c r="Q30" s="1" t="s">
        <v>2500</v>
      </c>
      <c r="R30" s="1" t="s">
        <v>2502</v>
      </c>
      <c r="S30" s="1" t="s">
        <v>28</v>
      </c>
      <c r="T30" s="1"/>
      <c r="U30" s="1"/>
      <c r="V30" s="1" t="s">
        <v>2505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424</v>
      </c>
      <c r="E31" s="1" t="s">
        <v>774</v>
      </c>
      <c r="F31" s="1" t="s">
        <v>1087</v>
      </c>
      <c r="G31" s="1" t="s">
        <v>1360</v>
      </c>
      <c r="H31" s="1" t="s">
        <v>1607</v>
      </c>
      <c r="I31" s="1" t="s">
        <v>1826</v>
      </c>
      <c r="J31" s="1"/>
      <c r="K31" s="1" t="s">
        <v>2146</v>
      </c>
      <c r="L31" s="1" t="s">
        <v>29</v>
      </c>
      <c r="M31" s="1" t="s">
        <v>2175</v>
      </c>
      <c r="N31" s="1" t="s">
        <v>2498</v>
      </c>
      <c r="O31" s="1" t="s">
        <v>29</v>
      </c>
      <c r="P31" s="1" t="s">
        <v>2500</v>
      </c>
      <c r="Q31" s="1" t="s">
        <v>2500</v>
      </c>
      <c r="R31" s="1" t="s">
        <v>2502</v>
      </c>
      <c r="S31" s="1" t="s">
        <v>29</v>
      </c>
      <c r="T31" s="1"/>
      <c r="U31" s="1"/>
      <c r="V31" s="1" t="s">
        <v>2505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425</v>
      </c>
      <c r="E32" s="1" t="s">
        <v>775</v>
      </c>
      <c r="F32" s="1" t="s">
        <v>1102</v>
      </c>
      <c r="G32" s="1" t="s">
        <v>1361</v>
      </c>
      <c r="H32" s="1" t="s">
        <v>1356</v>
      </c>
      <c r="I32" s="1" t="s">
        <v>1827</v>
      </c>
      <c r="J32" s="1"/>
      <c r="K32" s="1" t="s">
        <v>2146</v>
      </c>
      <c r="L32" s="1" t="s">
        <v>30</v>
      </c>
      <c r="M32" s="1" t="s">
        <v>2176</v>
      </c>
      <c r="N32" s="1" t="s">
        <v>2498</v>
      </c>
      <c r="O32" s="1" t="s">
        <v>30</v>
      </c>
      <c r="P32" s="1" t="s">
        <v>2500</v>
      </c>
      <c r="Q32" s="1" t="s">
        <v>2500</v>
      </c>
      <c r="R32" s="1" t="s">
        <v>2502</v>
      </c>
      <c r="S32" s="1" t="s">
        <v>30</v>
      </c>
      <c r="T32" s="1"/>
      <c r="U32" s="1"/>
      <c r="V32" s="1" t="s">
        <v>2505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426</v>
      </c>
      <c r="E33" s="1" t="s">
        <v>776</v>
      </c>
      <c r="F33" s="1" t="s">
        <v>1103</v>
      </c>
      <c r="G33" s="1" t="s">
        <v>1362</v>
      </c>
      <c r="H33" s="1" t="s">
        <v>1608</v>
      </c>
      <c r="I33" s="1" t="s">
        <v>1828</v>
      </c>
      <c r="J33" s="1"/>
      <c r="K33" s="1" t="s">
        <v>2146</v>
      </c>
      <c r="L33" s="1" t="s">
        <v>31</v>
      </c>
      <c r="M33" s="1" t="s">
        <v>2177</v>
      </c>
      <c r="N33" s="1" t="s">
        <v>2498</v>
      </c>
      <c r="O33" s="1" t="s">
        <v>31</v>
      </c>
      <c r="P33" s="1" t="s">
        <v>2500</v>
      </c>
      <c r="Q33" s="1" t="s">
        <v>2500</v>
      </c>
      <c r="R33" s="1" t="s">
        <v>2502</v>
      </c>
      <c r="S33" s="1" t="s">
        <v>31</v>
      </c>
      <c r="T33" s="1"/>
      <c r="U33" s="1"/>
      <c r="V33" s="1" t="s">
        <v>2505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427</v>
      </c>
      <c r="E34" s="1" t="s">
        <v>777</v>
      </c>
      <c r="F34" s="1" t="s">
        <v>1104</v>
      </c>
      <c r="G34" s="1" t="s">
        <v>1363</v>
      </c>
      <c r="H34" s="1" t="s">
        <v>1604</v>
      </c>
      <c r="I34" s="1" t="s">
        <v>1829</v>
      </c>
      <c r="J34" s="1"/>
      <c r="K34" s="1" t="s">
        <v>2146</v>
      </c>
      <c r="L34" s="1" t="s">
        <v>32</v>
      </c>
      <c r="M34" s="1" t="s">
        <v>2178</v>
      </c>
      <c r="N34" s="1" t="s">
        <v>2498</v>
      </c>
      <c r="O34" s="1" t="s">
        <v>32</v>
      </c>
      <c r="P34" s="1" t="s">
        <v>2500</v>
      </c>
      <c r="Q34" s="1" t="s">
        <v>2500</v>
      </c>
      <c r="R34" s="1" t="s">
        <v>2502</v>
      </c>
      <c r="S34" s="1" t="s">
        <v>32</v>
      </c>
      <c r="T34" s="1"/>
      <c r="U34" s="1"/>
      <c r="V34" s="1" t="s">
        <v>2505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428</v>
      </c>
      <c r="E35" s="1" t="s">
        <v>751</v>
      </c>
      <c r="F35" s="1" t="s">
        <v>1105</v>
      </c>
      <c r="G35" s="1" t="s">
        <v>767</v>
      </c>
      <c r="H35" s="1" t="s">
        <v>1349</v>
      </c>
      <c r="I35" s="1" t="s">
        <v>1830</v>
      </c>
      <c r="J35" s="1"/>
      <c r="K35" s="1" t="s">
        <v>2146</v>
      </c>
      <c r="L35" s="1" t="s">
        <v>33</v>
      </c>
      <c r="M35" s="1" t="s">
        <v>2179</v>
      </c>
      <c r="N35" s="1" t="s">
        <v>2498</v>
      </c>
      <c r="O35" s="1" t="s">
        <v>33</v>
      </c>
      <c r="P35" s="1" t="s">
        <v>2500</v>
      </c>
      <c r="Q35" s="1" t="s">
        <v>2500</v>
      </c>
      <c r="R35" s="1" t="s">
        <v>2502</v>
      </c>
      <c r="S35" s="1" t="s">
        <v>33</v>
      </c>
      <c r="T35" s="1"/>
      <c r="U35" s="1"/>
      <c r="V35" s="1" t="s">
        <v>2505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429</v>
      </c>
      <c r="E36" s="1" t="s">
        <v>778</v>
      </c>
      <c r="F36" s="1" t="s">
        <v>1106</v>
      </c>
      <c r="G36" s="1" t="s">
        <v>1364</v>
      </c>
      <c r="H36" s="1" t="s">
        <v>778</v>
      </c>
      <c r="I36" s="1" t="s">
        <v>1831</v>
      </c>
      <c r="J36" s="1"/>
      <c r="K36" s="1" t="s">
        <v>2146</v>
      </c>
      <c r="L36" s="1" t="s">
        <v>34</v>
      </c>
      <c r="M36" s="1" t="s">
        <v>2180</v>
      </c>
      <c r="N36" s="1" t="s">
        <v>2498</v>
      </c>
      <c r="O36" s="1" t="s">
        <v>34</v>
      </c>
      <c r="P36" s="1" t="s">
        <v>2500</v>
      </c>
      <c r="Q36" s="1" t="s">
        <v>2500</v>
      </c>
      <c r="R36" s="1" t="s">
        <v>2502</v>
      </c>
      <c r="S36" s="1" t="s">
        <v>34</v>
      </c>
      <c r="T36" s="1"/>
      <c r="U36" s="1"/>
      <c r="V36" s="1" t="s">
        <v>2505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430</v>
      </c>
      <c r="E37" s="1" t="s">
        <v>779</v>
      </c>
      <c r="F37" s="1" t="s">
        <v>1107</v>
      </c>
      <c r="G37" s="1" t="s">
        <v>1365</v>
      </c>
      <c r="H37" s="1" t="s">
        <v>1609</v>
      </c>
      <c r="I37" s="1" t="s">
        <v>1832</v>
      </c>
      <c r="J37" s="1"/>
      <c r="K37" s="1" t="s">
        <v>2146</v>
      </c>
      <c r="L37" s="1" t="s">
        <v>35</v>
      </c>
      <c r="M37" s="1" t="s">
        <v>2181</v>
      </c>
      <c r="N37" s="1" t="s">
        <v>2498</v>
      </c>
      <c r="O37" s="1" t="s">
        <v>35</v>
      </c>
      <c r="P37" s="1" t="s">
        <v>2500</v>
      </c>
      <c r="Q37" s="1" t="s">
        <v>2500</v>
      </c>
      <c r="R37" s="1" t="s">
        <v>2502</v>
      </c>
      <c r="S37" s="1" t="s">
        <v>35</v>
      </c>
      <c r="T37" s="1"/>
      <c r="U37" s="1"/>
      <c r="V37" s="1" t="s">
        <v>2505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431</v>
      </c>
      <c r="E38" s="1" t="s">
        <v>780</v>
      </c>
      <c r="F38" s="1" t="s">
        <v>1108</v>
      </c>
      <c r="G38" s="1" t="s">
        <v>1366</v>
      </c>
      <c r="H38" s="1" t="s">
        <v>1610</v>
      </c>
      <c r="I38" s="1" t="s">
        <v>1833</v>
      </c>
      <c r="J38" s="1"/>
      <c r="K38" s="1" t="s">
        <v>2146</v>
      </c>
      <c r="L38" s="1" t="s">
        <v>36</v>
      </c>
      <c r="M38" s="1" t="s">
        <v>2182</v>
      </c>
      <c r="N38" s="1" t="s">
        <v>2498</v>
      </c>
      <c r="O38" s="1" t="s">
        <v>36</v>
      </c>
      <c r="P38" s="1" t="s">
        <v>2500</v>
      </c>
      <c r="Q38" s="1" t="s">
        <v>2500</v>
      </c>
      <c r="R38" s="1" t="s">
        <v>2502</v>
      </c>
      <c r="S38" s="1" t="s">
        <v>36</v>
      </c>
      <c r="T38" s="1"/>
      <c r="U38" s="1"/>
      <c r="V38" s="1" t="s">
        <v>2505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432</v>
      </c>
      <c r="E39" s="1" t="s">
        <v>781</v>
      </c>
      <c r="F39" s="1" t="s">
        <v>1109</v>
      </c>
      <c r="G39" s="1" t="s">
        <v>1367</v>
      </c>
      <c r="H39" s="1" t="s">
        <v>1611</v>
      </c>
      <c r="I39" s="1" t="s">
        <v>1834</v>
      </c>
      <c r="J39" s="1"/>
      <c r="K39" s="1" t="s">
        <v>2146</v>
      </c>
      <c r="L39" s="1" t="s">
        <v>37</v>
      </c>
      <c r="M39" s="1" t="s">
        <v>2183</v>
      </c>
      <c r="N39" s="1" t="s">
        <v>2498</v>
      </c>
      <c r="O39" s="1" t="s">
        <v>37</v>
      </c>
      <c r="P39" s="1" t="s">
        <v>2500</v>
      </c>
      <c r="Q39" s="1" t="s">
        <v>2500</v>
      </c>
      <c r="R39" s="1" t="s">
        <v>2502</v>
      </c>
      <c r="S39" s="1" t="s">
        <v>37</v>
      </c>
      <c r="T39" s="1"/>
      <c r="U39" s="1"/>
      <c r="V39" s="1" t="s">
        <v>2505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433</v>
      </c>
      <c r="E40" s="1" t="s">
        <v>782</v>
      </c>
      <c r="F40" s="1" t="s">
        <v>1110</v>
      </c>
      <c r="G40" s="1" t="s">
        <v>1368</v>
      </c>
      <c r="H40" s="1" t="s">
        <v>1109</v>
      </c>
      <c r="I40" s="1" t="s">
        <v>1835</v>
      </c>
      <c r="J40" s="1"/>
      <c r="K40" s="1" t="s">
        <v>2146</v>
      </c>
      <c r="L40" s="1" t="s">
        <v>38</v>
      </c>
      <c r="M40" s="1" t="s">
        <v>2184</v>
      </c>
      <c r="N40" s="1" t="s">
        <v>2498</v>
      </c>
      <c r="O40" s="1" t="s">
        <v>38</v>
      </c>
      <c r="P40" s="1" t="s">
        <v>2500</v>
      </c>
      <c r="Q40" s="1" t="s">
        <v>2500</v>
      </c>
      <c r="R40" s="1" t="s">
        <v>2502</v>
      </c>
      <c r="S40" s="1" t="s">
        <v>38</v>
      </c>
      <c r="T40" s="1"/>
      <c r="U40" s="1"/>
      <c r="V40" s="1" t="s">
        <v>2505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434</v>
      </c>
      <c r="E41" s="1" t="s">
        <v>783</v>
      </c>
      <c r="F41" s="1" t="s">
        <v>1111</v>
      </c>
      <c r="G41" s="1" t="s">
        <v>1369</v>
      </c>
      <c r="H41" s="1" t="s">
        <v>810</v>
      </c>
      <c r="I41" s="1" t="s">
        <v>1836</v>
      </c>
      <c r="J41" s="1"/>
      <c r="K41" s="1" t="s">
        <v>2146</v>
      </c>
      <c r="L41" s="1" t="s">
        <v>39</v>
      </c>
      <c r="M41" s="1" t="s">
        <v>2185</v>
      </c>
      <c r="N41" s="1" t="s">
        <v>2498</v>
      </c>
      <c r="O41" s="1" t="s">
        <v>39</v>
      </c>
      <c r="P41" s="1" t="s">
        <v>2500</v>
      </c>
      <c r="Q41" s="1" t="s">
        <v>2500</v>
      </c>
      <c r="R41" s="1" t="s">
        <v>2502</v>
      </c>
      <c r="S41" s="1" t="s">
        <v>39</v>
      </c>
      <c r="T41" s="1"/>
      <c r="U41" s="1"/>
      <c r="V41" s="1" t="s">
        <v>2505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435</v>
      </c>
      <c r="E42" s="1" t="s">
        <v>784</v>
      </c>
      <c r="F42" s="1" t="s">
        <v>813</v>
      </c>
      <c r="G42" s="1" t="s">
        <v>808</v>
      </c>
      <c r="H42" s="1" t="s">
        <v>1612</v>
      </c>
      <c r="I42" s="1" t="s">
        <v>1837</v>
      </c>
      <c r="J42" s="1"/>
      <c r="K42" s="1" t="s">
        <v>2146</v>
      </c>
      <c r="L42" s="1" t="s">
        <v>40</v>
      </c>
      <c r="M42" s="1" t="s">
        <v>2186</v>
      </c>
      <c r="N42" s="1" t="s">
        <v>2498</v>
      </c>
      <c r="O42" s="1" t="s">
        <v>40</v>
      </c>
      <c r="P42" s="1" t="s">
        <v>2500</v>
      </c>
      <c r="Q42" s="1" t="s">
        <v>2500</v>
      </c>
      <c r="R42" s="1" t="s">
        <v>2502</v>
      </c>
      <c r="S42" s="1" t="s">
        <v>40</v>
      </c>
      <c r="T42" s="1"/>
      <c r="U42" s="1"/>
      <c r="V42" s="1" t="s">
        <v>2505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436</v>
      </c>
      <c r="E43" s="1" t="s">
        <v>785</v>
      </c>
      <c r="F43" s="1" t="s">
        <v>1112</v>
      </c>
      <c r="G43" s="1" t="s">
        <v>1370</v>
      </c>
      <c r="H43" s="1" t="s">
        <v>1613</v>
      </c>
      <c r="I43" s="1" t="s">
        <v>1838</v>
      </c>
      <c r="J43" s="1"/>
      <c r="K43" s="1" t="s">
        <v>2146</v>
      </c>
      <c r="L43" s="1" t="s">
        <v>41</v>
      </c>
      <c r="M43" s="1" t="s">
        <v>2187</v>
      </c>
      <c r="N43" s="1" t="s">
        <v>2498</v>
      </c>
      <c r="O43" s="1" t="s">
        <v>41</v>
      </c>
      <c r="P43" s="1" t="s">
        <v>2500</v>
      </c>
      <c r="Q43" s="1" t="s">
        <v>2500</v>
      </c>
      <c r="R43" s="1" t="s">
        <v>2502</v>
      </c>
      <c r="S43" s="1" t="s">
        <v>41</v>
      </c>
      <c r="T43" s="1"/>
      <c r="U43" s="1"/>
      <c r="V43" s="1" t="s">
        <v>2505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437</v>
      </c>
      <c r="E44" s="1" t="s">
        <v>786</v>
      </c>
      <c r="F44" s="1" t="s">
        <v>1113</v>
      </c>
      <c r="G44" s="1" t="s">
        <v>1371</v>
      </c>
      <c r="H44" s="1" t="s">
        <v>1614</v>
      </c>
      <c r="I44" s="1" t="s">
        <v>1839</v>
      </c>
      <c r="J44" s="1"/>
      <c r="K44" s="1" t="s">
        <v>2146</v>
      </c>
      <c r="L44" s="1" t="s">
        <v>42</v>
      </c>
      <c r="M44" s="1" t="s">
        <v>2188</v>
      </c>
      <c r="N44" s="1" t="s">
        <v>2498</v>
      </c>
      <c r="O44" s="1" t="s">
        <v>42</v>
      </c>
      <c r="P44" s="1" t="s">
        <v>2500</v>
      </c>
      <c r="Q44" s="1" t="s">
        <v>2500</v>
      </c>
      <c r="R44" s="1" t="s">
        <v>2502</v>
      </c>
      <c r="S44" s="1" t="s">
        <v>42</v>
      </c>
      <c r="T44" s="1"/>
      <c r="U44" s="1"/>
      <c r="V44" s="1" t="s">
        <v>2505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438</v>
      </c>
      <c r="E45" s="1" t="s">
        <v>787</v>
      </c>
      <c r="F45" s="1" t="s">
        <v>1114</v>
      </c>
      <c r="G45" s="1" t="s">
        <v>1372</v>
      </c>
      <c r="H45" s="1" t="s">
        <v>1615</v>
      </c>
      <c r="I45" s="1" t="s">
        <v>1840</v>
      </c>
      <c r="J45" s="1"/>
      <c r="K45" s="1" t="s">
        <v>2146</v>
      </c>
      <c r="L45" s="1" t="s">
        <v>43</v>
      </c>
      <c r="M45" s="1" t="s">
        <v>2189</v>
      </c>
      <c r="N45" s="1" t="s">
        <v>2498</v>
      </c>
      <c r="O45" s="1" t="s">
        <v>43</v>
      </c>
      <c r="P45" s="1" t="s">
        <v>2500</v>
      </c>
      <c r="Q45" s="1" t="s">
        <v>2500</v>
      </c>
      <c r="R45" s="1" t="s">
        <v>2502</v>
      </c>
      <c r="S45" s="1" t="s">
        <v>43</v>
      </c>
      <c r="T45" s="1"/>
      <c r="U45" s="1"/>
      <c r="V45" s="1" t="s">
        <v>2505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439</v>
      </c>
      <c r="E46" s="1" t="s">
        <v>788</v>
      </c>
      <c r="F46" s="1" t="s">
        <v>1115</v>
      </c>
      <c r="G46" s="1" t="s">
        <v>1373</v>
      </c>
      <c r="H46" s="1" t="s">
        <v>1616</v>
      </c>
      <c r="I46" s="1" t="s">
        <v>1841</v>
      </c>
      <c r="J46" s="1"/>
      <c r="K46" s="1" t="s">
        <v>2146</v>
      </c>
      <c r="L46" s="1" t="s">
        <v>44</v>
      </c>
      <c r="M46" s="1" t="s">
        <v>2190</v>
      </c>
      <c r="N46" s="1" t="s">
        <v>2498</v>
      </c>
      <c r="O46" s="1" t="s">
        <v>44</v>
      </c>
      <c r="P46" s="1" t="s">
        <v>2500</v>
      </c>
      <c r="Q46" s="1" t="s">
        <v>2500</v>
      </c>
      <c r="R46" s="1" t="s">
        <v>2502</v>
      </c>
      <c r="S46" s="1" t="s">
        <v>44</v>
      </c>
      <c r="T46" s="1"/>
      <c r="U46" s="1"/>
      <c r="V46" s="1" t="s">
        <v>2505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440</v>
      </c>
      <c r="E47" s="1" t="s">
        <v>789</v>
      </c>
      <c r="F47" s="1" t="s">
        <v>1116</v>
      </c>
      <c r="G47" s="1" t="s">
        <v>797</v>
      </c>
      <c r="H47" s="1" t="s">
        <v>1143</v>
      </c>
      <c r="I47" s="1" t="s">
        <v>1842</v>
      </c>
      <c r="J47" s="1"/>
      <c r="K47" s="1" t="s">
        <v>2146</v>
      </c>
      <c r="L47" s="1" t="s">
        <v>45</v>
      </c>
      <c r="M47" s="1" t="s">
        <v>2191</v>
      </c>
      <c r="N47" s="1" t="s">
        <v>2498</v>
      </c>
      <c r="O47" s="1" t="s">
        <v>45</v>
      </c>
      <c r="P47" s="1" t="s">
        <v>2500</v>
      </c>
      <c r="Q47" s="1" t="s">
        <v>2500</v>
      </c>
      <c r="R47" s="1" t="s">
        <v>2502</v>
      </c>
      <c r="S47" s="1" t="s">
        <v>45</v>
      </c>
      <c r="T47" s="1"/>
      <c r="U47" s="1"/>
      <c r="V47" s="1" t="s">
        <v>2505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441</v>
      </c>
      <c r="E48" s="1" t="s">
        <v>790</v>
      </c>
      <c r="F48" s="1" t="s">
        <v>1117</v>
      </c>
      <c r="G48" s="1" t="s">
        <v>1374</v>
      </c>
      <c r="H48" s="1" t="s">
        <v>1434</v>
      </c>
      <c r="I48" s="1" t="s">
        <v>1843</v>
      </c>
      <c r="J48" s="1"/>
      <c r="K48" s="1" t="s">
        <v>2146</v>
      </c>
      <c r="L48" s="1" t="s">
        <v>46</v>
      </c>
      <c r="M48" s="1" t="s">
        <v>2192</v>
      </c>
      <c r="N48" s="1" t="s">
        <v>2498</v>
      </c>
      <c r="O48" s="1" t="s">
        <v>46</v>
      </c>
      <c r="P48" s="1" t="s">
        <v>2500</v>
      </c>
      <c r="Q48" s="1" t="s">
        <v>2500</v>
      </c>
      <c r="R48" s="1" t="s">
        <v>2502</v>
      </c>
      <c r="S48" s="1" t="s">
        <v>46</v>
      </c>
      <c r="T48" s="1"/>
      <c r="U48" s="1"/>
      <c r="V48" s="1" t="s">
        <v>2505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442</v>
      </c>
      <c r="E49" s="1" t="s">
        <v>791</v>
      </c>
      <c r="F49" s="1" t="s">
        <v>1118</v>
      </c>
      <c r="G49" s="1" t="s">
        <v>815</v>
      </c>
      <c r="H49" s="1" t="s">
        <v>1617</v>
      </c>
      <c r="I49" s="1" t="s">
        <v>1844</v>
      </c>
      <c r="J49" s="1"/>
      <c r="K49" s="1" t="s">
        <v>2146</v>
      </c>
      <c r="L49" s="1" t="s">
        <v>47</v>
      </c>
      <c r="M49" s="1" t="s">
        <v>2193</v>
      </c>
      <c r="N49" s="1" t="s">
        <v>2498</v>
      </c>
      <c r="O49" s="1" t="s">
        <v>47</v>
      </c>
      <c r="P49" s="1" t="s">
        <v>2500</v>
      </c>
      <c r="Q49" s="1" t="s">
        <v>2500</v>
      </c>
      <c r="R49" s="1" t="s">
        <v>2502</v>
      </c>
      <c r="S49" s="1" t="s">
        <v>47</v>
      </c>
      <c r="T49" s="1"/>
      <c r="U49" s="1"/>
      <c r="V49" s="1" t="s">
        <v>2505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443</v>
      </c>
      <c r="E50" s="1" t="s">
        <v>792</v>
      </c>
      <c r="F50" s="1" t="s">
        <v>1119</v>
      </c>
      <c r="G50" s="1" t="s">
        <v>1375</v>
      </c>
      <c r="H50" s="1" t="s">
        <v>790</v>
      </c>
      <c r="I50" s="1" t="s">
        <v>1845</v>
      </c>
      <c r="J50" s="1"/>
      <c r="K50" s="1" t="s">
        <v>2146</v>
      </c>
      <c r="L50" s="1" t="s">
        <v>48</v>
      </c>
      <c r="M50" s="1" t="s">
        <v>2194</v>
      </c>
      <c r="N50" s="1" t="s">
        <v>2498</v>
      </c>
      <c r="O50" s="1" t="s">
        <v>48</v>
      </c>
      <c r="P50" s="1" t="s">
        <v>2500</v>
      </c>
      <c r="Q50" s="1" t="s">
        <v>2500</v>
      </c>
      <c r="R50" s="1" t="s">
        <v>2502</v>
      </c>
      <c r="S50" s="1" t="s">
        <v>48</v>
      </c>
      <c r="T50" s="1"/>
      <c r="U50" s="1"/>
      <c r="V50" s="1" t="s">
        <v>2505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444</v>
      </c>
      <c r="E51" s="1" t="s">
        <v>793</v>
      </c>
      <c r="F51" s="1" t="s">
        <v>1120</v>
      </c>
      <c r="G51" s="1" t="s">
        <v>1376</v>
      </c>
      <c r="H51" s="1" t="s">
        <v>1618</v>
      </c>
      <c r="I51" s="1" t="s">
        <v>1846</v>
      </c>
      <c r="J51" s="1"/>
      <c r="K51" s="1" t="s">
        <v>2146</v>
      </c>
      <c r="L51" s="1" t="s">
        <v>49</v>
      </c>
      <c r="M51" s="1" t="s">
        <v>2195</v>
      </c>
      <c r="N51" s="1" t="s">
        <v>2498</v>
      </c>
      <c r="O51" s="1" t="s">
        <v>49</v>
      </c>
      <c r="P51" s="1" t="s">
        <v>2500</v>
      </c>
      <c r="Q51" s="1" t="s">
        <v>2500</v>
      </c>
      <c r="R51" s="1" t="s">
        <v>2502</v>
      </c>
      <c r="S51" s="1" t="s">
        <v>49</v>
      </c>
      <c r="T51" s="1"/>
      <c r="U51" s="1"/>
      <c r="V51" s="1" t="s">
        <v>2505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445</v>
      </c>
      <c r="E52" s="1" t="s">
        <v>748</v>
      </c>
      <c r="F52" s="1" t="s">
        <v>820</v>
      </c>
      <c r="G52" s="1" t="s">
        <v>1377</v>
      </c>
      <c r="H52" s="1" t="s">
        <v>1619</v>
      </c>
      <c r="I52" s="1" t="s">
        <v>1847</v>
      </c>
      <c r="J52" s="1"/>
      <c r="K52" s="1" t="s">
        <v>2146</v>
      </c>
      <c r="L52" s="1" t="s">
        <v>50</v>
      </c>
      <c r="M52" s="1" t="s">
        <v>2196</v>
      </c>
      <c r="N52" s="1" t="s">
        <v>2498</v>
      </c>
      <c r="O52" s="1" t="s">
        <v>50</v>
      </c>
      <c r="P52" s="1" t="s">
        <v>2500</v>
      </c>
      <c r="Q52" s="1" t="s">
        <v>2500</v>
      </c>
      <c r="R52" s="1" t="s">
        <v>2502</v>
      </c>
      <c r="S52" s="1" t="s">
        <v>50</v>
      </c>
      <c r="T52" s="1"/>
      <c r="U52" s="1"/>
      <c r="V52" s="1" t="s">
        <v>2505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446</v>
      </c>
      <c r="E53" s="1" t="s">
        <v>794</v>
      </c>
      <c r="F53" s="1" t="s">
        <v>1121</v>
      </c>
      <c r="G53" s="1" t="s">
        <v>1378</v>
      </c>
      <c r="H53" s="1" t="s">
        <v>1620</v>
      </c>
      <c r="I53" s="1" t="s">
        <v>1848</v>
      </c>
      <c r="J53" s="1"/>
      <c r="K53" s="1" t="s">
        <v>2146</v>
      </c>
      <c r="L53" s="1" t="s">
        <v>51</v>
      </c>
      <c r="M53" s="1" t="s">
        <v>2197</v>
      </c>
      <c r="N53" s="1" t="s">
        <v>2498</v>
      </c>
      <c r="O53" s="1" t="s">
        <v>51</v>
      </c>
      <c r="P53" s="1" t="s">
        <v>2500</v>
      </c>
      <c r="Q53" s="1" t="s">
        <v>2500</v>
      </c>
      <c r="R53" s="1" t="s">
        <v>2502</v>
      </c>
      <c r="S53" s="1" t="s">
        <v>51</v>
      </c>
      <c r="T53" s="1"/>
      <c r="U53" s="1"/>
      <c r="V53" s="1" t="s">
        <v>2505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447</v>
      </c>
      <c r="E54" s="1" t="s">
        <v>795</v>
      </c>
      <c r="F54" s="1" t="s">
        <v>1122</v>
      </c>
      <c r="G54" s="1" t="s">
        <v>1379</v>
      </c>
      <c r="H54" s="1" t="s">
        <v>1621</v>
      </c>
      <c r="I54" s="1" t="s">
        <v>1849</v>
      </c>
      <c r="J54" s="1"/>
      <c r="K54" s="1" t="s">
        <v>2146</v>
      </c>
      <c r="L54" s="1" t="s">
        <v>52</v>
      </c>
      <c r="M54" s="1" t="s">
        <v>2198</v>
      </c>
      <c r="N54" s="1" t="s">
        <v>2498</v>
      </c>
      <c r="O54" s="1" t="s">
        <v>52</v>
      </c>
      <c r="P54" s="1" t="s">
        <v>2500</v>
      </c>
      <c r="Q54" s="1" t="s">
        <v>2500</v>
      </c>
      <c r="R54" s="1" t="s">
        <v>2502</v>
      </c>
      <c r="S54" s="1" t="s">
        <v>52</v>
      </c>
      <c r="T54" s="1"/>
      <c r="U54" s="1"/>
      <c r="V54" s="1" t="s">
        <v>2505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448</v>
      </c>
      <c r="E55" s="1" t="s">
        <v>796</v>
      </c>
      <c r="F55" s="1" t="s">
        <v>796</v>
      </c>
      <c r="G55" s="1" t="s">
        <v>815</v>
      </c>
      <c r="H55" s="1" t="s">
        <v>1622</v>
      </c>
      <c r="I55" s="1" t="s">
        <v>1850</v>
      </c>
      <c r="J55" s="1"/>
      <c r="K55" s="1" t="s">
        <v>2146</v>
      </c>
      <c r="L55" s="1" t="s">
        <v>53</v>
      </c>
      <c r="M55" s="1" t="s">
        <v>2199</v>
      </c>
      <c r="N55" s="1" t="s">
        <v>2498</v>
      </c>
      <c r="O55" s="1" t="s">
        <v>53</v>
      </c>
      <c r="P55" s="1" t="s">
        <v>2500</v>
      </c>
      <c r="Q55" s="1" t="s">
        <v>2500</v>
      </c>
      <c r="R55" s="1" t="s">
        <v>2502</v>
      </c>
      <c r="S55" s="1" t="s">
        <v>53</v>
      </c>
      <c r="T55" s="1"/>
      <c r="U55" s="1"/>
      <c r="V55" s="1" t="s">
        <v>2505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449</v>
      </c>
      <c r="E56" s="1" t="s">
        <v>797</v>
      </c>
      <c r="F56" s="1" t="s">
        <v>817</v>
      </c>
      <c r="G56" s="1" t="s">
        <v>1380</v>
      </c>
      <c r="H56" s="1" t="s">
        <v>1404</v>
      </c>
      <c r="I56" s="1" t="s">
        <v>1851</v>
      </c>
      <c r="J56" s="1"/>
      <c r="K56" s="1" t="s">
        <v>2146</v>
      </c>
      <c r="L56" s="1" t="s">
        <v>54</v>
      </c>
      <c r="M56" s="1" t="s">
        <v>2200</v>
      </c>
      <c r="N56" s="1" t="s">
        <v>2498</v>
      </c>
      <c r="O56" s="1" t="s">
        <v>54</v>
      </c>
      <c r="P56" s="1" t="s">
        <v>2500</v>
      </c>
      <c r="Q56" s="1" t="s">
        <v>2500</v>
      </c>
      <c r="R56" s="1" t="s">
        <v>2502</v>
      </c>
      <c r="S56" s="1" t="s">
        <v>54</v>
      </c>
      <c r="T56" s="1"/>
      <c r="U56" s="1"/>
      <c r="V56" s="1" t="s">
        <v>2505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450</v>
      </c>
      <c r="E57" s="1" t="s">
        <v>798</v>
      </c>
      <c r="F57" s="1" t="s">
        <v>1110</v>
      </c>
      <c r="G57" s="1" t="s">
        <v>1381</v>
      </c>
      <c r="H57" s="1" t="s">
        <v>1138</v>
      </c>
      <c r="I57" s="1" t="s">
        <v>1852</v>
      </c>
      <c r="J57" s="1"/>
      <c r="K57" s="1" t="s">
        <v>2146</v>
      </c>
      <c r="L57" s="1" t="s">
        <v>55</v>
      </c>
      <c r="M57" s="1" t="s">
        <v>2201</v>
      </c>
      <c r="N57" s="1" t="s">
        <v>2498</v>
      </c>
      <c r="O57" s="1" t="s">
        <v>55</v>
      </c>
      <c r="P57" s="1" t="s">
        <v>2500</v>
      </c>
      <c r="Q57" s="1" t="s">
        <v>2500</v>
      </c>
      <c r="R57" s="1" t="s">
        <v>2502</v>
      </c>
      <c r="S57" s="1" t="s">
        <v>55</v>
      </c>
      <c r="T57" s="1"/>
      <c r="U57" s="1"/>
      <c r="V57" s="1" t="s">
        <v>2505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451</v>
      </c>
      <c r="E58" s="1" t="s">
        <v>799</v>
      </c>
      <c r="F58" s="1" t="s">
        <v>799</v>
      </c>
      <c r="G58" s="1" t="s">
        <v>1382</v>
      </c>
      <c r="H58" s="1" t="s">
        <v>1623</v>
      </c>
      <c r="I58" s="1" t="s">
        <v>1853</v>
      </c>
      <c r="J58" s="1"/>
      <c r="K58" s="1" t="s">
        <v>2146</v>
      </c>
      <c r="L58" s="1" t="s">
        <v>56</v>
      </c>
      <c r="M58" s="1" t="s">
        <v>2202</v>
      </c>
      <c r="N58" s="1" t="s">
        <v>2498</v>
      </c>
      <c r="O58" s="1" t="s">
        <v>56</v>
      </c>
      <c r="P58" s="1" t="s">
        <v>2500</v>
      </c>
      <c r="Q58" s="1" t="s">
        <v>2500</v>
      </c>
      <c r="R58" s="1" t="s">
        <v>2502</v>
      </c>
      <c r="S58" s="1" t="s">
        <v>56</v>
      </c>
      <c r="T58" s="1"/>
      <c r="U58" s="1"/>
      <c r="V58" s="1" t="s">
        <v>2505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452</v>
      </c>
      <c r="E59" s="1" t="s">
        <v>800</v>
      </c>
      <c r="F59" s="1" t="s">
        <v>1123</v>
      </c>
      <c r="G59" s="1" t="s">
        <v>1383</v>
      </c>
      <c r="H59" s="1" t="s">
        <v>1624</v>
      </c>
      <c r="I59" s="1" t="s">
        <v>1854</v>
      </c>
      <c r="J59" s="1"/>
      <c r="K59" s="1" t="s">
        <v>2146</v>
      </c>
      <c r="L59" s="1" t="s">
        <v>57</v>
      </c>
      <c r="M59" s="1" t="s">
        <v>2203</v>
      </c>
      <c r="N59" s="1" t="s">
        <v>2498</v>
      </c>
      <c r="O59" s="1" t="s">
        <v>57</v>
      </c>
      <c r="P59" s="1" t="s">
        <v>2500</v>
      </c>
      <c r="Q59" s="1" t="s">
        <v>2500</v>
      </c>
      <c r="R59" s="1" t="s">
        <v>2502</v>
      </c>
      <c r="S59" s="1" t="s">
        <v>57</v>
      </c>
      <c r="T59" s="1"/>
      <c r="U59" s="1"/>
      <c r="V59" s="1" t="s">
        <v>2505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453</v>
      </c>
      <c r="E60" s="1" t="s">
        <v>801</v>
      </c>
      <c r="F60" s="1" t="s">
        <v>1124</v>
      </c>
      <c r="G60" s="1" t="s">
        <v>1384</v>
      </c>
      <c r="H60" s="1" t="s">
        <v>1378</v>
      </c>
      <c r="I60" s="1" t="s">
        <v>1855</v>
      </c>
      <c r="J60" s="1"/>
      <c r="K60" s="1" t="s">
        <v>2146</v>
      </c>
      <c r="L60" s="1" t="s">
        <v>58</v>
      </c>
      <c r="M60" s="1" t="s">
        <v>2204</v>
      </c>
      <c r="N60" s="1" t="s">
        <v>2498</v>
      </c>
      <c r="O60" s="1" t="s">
        <v>58</v>
      </c>
      <c r="P60" s="1" t="s">
        <v>2500</v>
      </c>
      <c r="Q60" s="1" t="s">
        <v>2500</v>
      </c>
      <c r="R60" s="1" t="s">
        <v>2502</v>
      </c>
      <c r="S60" s="1" t="s">
        <v>58</v>
      </c>
      <c r="T60" s="1"/>
      <c r="U60" s="1"/>
      <c r="V60" s="1" t="s">
        <v>2505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454</v>
      </c>
      <c r="E61" s="1" t="s">
        <v>802</v>
      </c>
      <c r="F61" s="1" t="s">
        <v>1125</v>
      </c>
      <c r="G61" s="1" t="s">
        <v>1385</v>
      </c>
      <c r="H61" s="1" t="s">
        <v>1381</v>
      </c>
      <c r="I61" s="1" t="s">
        <v>1856</v>
      </c>
      <c r="J61" s="1"/>
      <c r="K61" s="1" t="s">
        <v>2146</v>
      </c>
      <c r="L61" s="1" t="s">
        <v>59</v>
      </c>
      <c r="M61" s="1" t="s">
        <v>2205</v>
      </c>
      <c r="N61" s="1" t="s">
        <v>2498</v>
      </c>
      <c r="O61" s="1" t="s">
        <v>59</v>
      </c>
      <c r="P61" s="1" t="s">
        <v>2500</v>
      </c>
      <c r="Q61" s="1" t="s">
        <v>2500</v>
      </c>
      <c r="R61" s="1" t="s">
        <v>2502</v>
      </c>
      <c r="S61" s="1" t="s">
        <v>59</v>
      </c>
      <c r="T61" s="1"/>
      <c r="U61" s="1"/>
      <c r="V61" s="1" t="s">
        <v>2505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455</v>
      </c>
      <c r="E62" s="1" t="s">
        <v>803</v>
      </c>
      <c r="F62" s="1" t="s">
        <v>1126</v>
      </c>
      <c r="G62" s="1" t="s">
        <v>813</v>
      </c>
      <c r="H62" s="1" t="s">
        <v>1625</v>
      </c>
      <c r="I62" s="1" t="s">
        <v>1857</v>
      </c>
      <c r="J62" s="1"/>
      <c r="K62" s="1" t="s">
        <v>2146</v>
      </c>
      <c r="L62" s="1" t="s">
        <v>60</v>
      </c>
      <c r="M62" s="1" t="s">
        <v>2206</v>
      </c>
      <c r="N62" s="1" t="s">
        <v>2498</v>
      </c>
      <c r="O62" s="1" t="s">
        <v>60</v>
      </c>
      <c r="P62" s="1" t="s">
        <v>2500</v>
      </c>
      <c r="Q62" s="1" t="s">
        <v>2500</v>
      </c>
      <c r="R62" s="1" t="s">
        <v>2502</v>
      </c>
      <c r="S62" s="1" t="s">
        <v>60</v>
      </c>
      <c r="T62" s="1"/>
      <c r="U62" s="1"/>
      <c r="V62" s="1" t="s">
        <v>2505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456</v>
      </c>
      <c r="E63" s="1" t="s">
        <v>804</v>
      </c>
      <c r="F63" s="1" t="s">
        <v>1127</v>
      </c>
      <c r="G63" s="1" t="s">
        <v>1386</v>
      </c>
      <c r="H63" s="1" t="s">
        <v>1626</v>
      </c>
      <c r="I63" s="1" t="s">
        <v>1858</v>
      </c>
      <c r="J63" s="1"/>
      <c r="K63" s="1" t="s">
        <v>2146</v>
      </c>
      <c r="L63" s="1" t="s">
        <v>61</v>
      </c>
      <c r="M63" s="1" t="s">
        <v>2207</v>
      </c>
      <c r="N63" s="1" t="s">
        <v>2498</v>
      </c>
      <c r="O63" s="1" t="s">
        <v>61</v>
      </c>
      <c r="P63" s="1" t="s">
        <v>2500</v>
      </c>
      <c r="Q63" s="1" t="s">
        <v>2500</v>
      </c>
      <c r="R63" s="1" t="s">
        <v>2502</v>
      </c>
      <c r="S63" s="1" t="s">
        <v>61</v>
      </c>
      <c r="T63" s="1"/>
      <c r="U63" s="1"/>
      <c r="V63" s="1" t="s">
        <v>2505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457</v>
      </c>
      <c r="E64" s="1" t="s">
        <v>805</v>
      </c>
      <c r="F64" s="1" t="s">
        <v>1128</v>
      </c>
      <c r="G64" s="1" t="s">
        <v>1387</v>
      </c>
      <c r="H64" s="1" t="s">
        <v>1627</v>
      </c>
      <c r="I64" s="1" t="s">
        <v>1859</v>
      </c>
      <c r="J64" s="1"/>
      <c r="K64" s="1" t="s">
        <v>2146</v>
      </c>
      <c r="L64" s="1" t="s">
        <v>62</v>
      </c>
      <c r="M64" s="1" t="s">
        <v>2208</v>
      </c>
      <c r="N64" s="1" t="s">
        <v>2498</v>
      </c>
      <c r="O64" s="1" t="s">
        <v>62</v>
      </c>
      <c r="P64" s="1" t="s">
        <v>2500</v>
      </c>
      <c r="Q64" s="1" t="s">
        <v>2500</v>
      </c>
      <c r="R64" s="1" t="s">
        <v>2502</v>
      </c>
      <c r="S64" s="1" t="s">
        <v>62</v>
      </c>
      <c r="T64" s="1"/>
      <c r="U64" s="1"/>
      <c r="V64" s="1" t="s">
        <v>2505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458</v>
      </c>
      <c r="E65" s="1" t="s">
        <v>806</v>
      </c>
      <c r="F65" s="1" t="s">
        <v>1129</v>
      </c>
      <c r="G65" s="1" t="s">
        <v>1388</v>
      </c>
      <c r="H65" s="1" t="s">
        <v>1628</v>
      </c>
      <c r="I65" s="1" t="s">
        <v>1860</v>
      </c>
      <c r="J65" s="1"/>
      <c r="K65" s="1" t="s">
        <v>2146</v>
      </c>
      <c r="L65" s="1" t="s">
        <v>63</v>
      </c>
      <c r="M65" s="1" t="s">
        <v>2209</v>
      </c>
      <c r="N65" s="1" t="s">
        <v>2498</v>
      </c>
      <c r="O65" s="1" t="s">
        <v>63</v>
      </c>
      <c r="P65" s="1" t="s">
        <v>2500</v>
      </c>
      <c r="Q65" s="1" t="s">
        <v>2500</v>
      </c>
      <c r="R65" s="1" t="s">
        <v>2502</v>
      </c>
      <c r="S65" s="1" t="s">
        <v>63</v>
      </c>
      <c r="T65" s="1"/>
      <c r="U65" s="1"/>
      <c r="V65" s="1" t="s">
        <v>2505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459</v>
      </c>
      <c r="E66" s="1" t="s">
        <v>807</v>
      </c>
      <c r="F66" s="1" t="s">
        <v>1130</v>
      </c>
      <c r="G66" s="1" t="s">
        <v>1389</v>
      </c>
      <c r="H66" s="1" t="s">
        <v>1629</v>
      </c>
      <c r="I66" s="1" t="s">
        <v>1861</v>
      </c>
      <c r="J66" s="1"/>
      <c r="K66" s="1" t="s">
        <v>2146</v>
      </c>
      <c r="L66" s="1" t="s">
        <v>64</v>
      </c>
      <c r="M66" s="1" t="s">
        <v>2210</v>
      </c>
      <c r="N66" s="1" t="s">
        <v>2498</v>
      </c>
      <c r="O66" s="1" t="s">
        <v>64</v>
      </c>
      <c r="P66" s="1" t="s">
        <v>2500</v>
      </c>
      <c r="Q66" s="1" t="s">
        <v>2500</v>
      </c>
      <c r="R66" s="1" t="s">
        <v>2502</v>
      </c>
      <c r="S66" s="1" t="s">
        <v>64</v>
      </c>
      <c r="T66" s="1"/>
      <c r="U66" s="1"/>
      <c r="V66" s="1" t="s">
        <v>2505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460</v>
      </c>
      <c r="E67" s="1" t="s">
        <v>808</v>
      </c>
      <c r="F67" s="1" t="s">
        <v>1131</v>
      </c>
      <c r="G67" s="1" t="s">
        <v>1390</v>
      </c>
      <c r="H67" s="1" t="s">
        <v>1630</v>
      </c>
      <c r="I67" s="1" t="s">
        <v>1862</v>
      </c>
      <c r="J67" s="1"/>
      <c r="K67" s="1" t="s">
        <v>2146</v>
      </c>
      <c r="L67" s="1" t="s">
        <v>65</v>
      </c>
      <c r="M67" s="1" t="s">
        <v>2211</v>
      </c>
      <c r="N67" s="1" t="s">
        <v>2498</v>
      </c>
      <c r="O67" s="1" t="s">
        <v>65</v>
      </c>
      <c r="P67" s="1" t="s">
        <v>2500</v>
      </c>
      <c r="Q67" s="1" t="s">
        <v>2500</v>
      </c>
      <c r="R67" s="1" t="s">
        <v>2502</v>
      </c>
      <c r="S67" s="1" t="s">
        <v>65</v>
      </c>
      <c r="T67" s="1"/>
      <c r="U67" s="1"/>
      <c r="V67" s="1" t="s">
        <v>2505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461</v>
      </c>
      <c r="E68" s="1" t="s">
        <v>809</v>
      </c>
      <c r="F68" s="1" t="s">
        <v>1132</v>
      </c>
      <c r="G68" s="1" t="s">
        <v>1391</v>
      </c>
      <c r="H68" s="1" t="s">
        <v>1631</v>
      </c>
      <c r="I68" s="1" t="s">
        <v>1863</v>
      </c>
      <c r="J68" s="1"/>
      <c r="K68" s="1" t="s">
        <v>2146</v>
      </c>
      <c r="L68" s="1" t="s">
        <v>66</v>
      </c>
      <c r="M68" s="1" t="s">
        <v>2212</v>
      </c>
      <c r="N68" s="1" t="s">
        <v>2498</v>
      </c>
      <c r="O68" s="1" t="s">
        <v>66</v>
      </c>
      <c r="P68" s="1" t="s">
        <v>2500</v>
      </c>
      <c r="Q68" s="1" t="s">
        <v>2500</v>
      </c>
      <c r="R68" s="1" t="s">
        <v>2502</v>
      </c>
      <c r="S68" s="1" t="s">
        <v>66</v>
      </c>
      <c r="T68" s="1"/>
      <c r="U68" s="1"/>
      <c r="V68" s="1" t="s">
        <v>2505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462</v>
      </c>
      <c r="E69" s="1" t="s">
        <v>810</v>
      </c>
      <c r="F69" s="1" t="s">
        <v>1133</v>
      </c>
      <c r="G69" s="1" t="s">
        <v>1392</v>
      </c>
      <c r="H69" s="1" t="s">
        <v>1632</v>
      </c>
      <c r="I69" s="1" t="s">
        <v>1864</v>
      </c>
      <c r="J69" s="1"/>
      <c r="K69" s="1" t="s">
        <v>2146</v>
      </c>
      <c r="L69" s="1" t="s">
        <v>67</v>
      </c>
      <c r="M69" s="1" t="s">
        <v>2213</v>
      </c>
      <c r="N69" s="1" t="s">
        <v>2498</v>
      </c>
      <c r="O69" s="1" t="s">
        <v>67</v>
      </c>
      <c r="P69" s="1" t="s">
        <v>2500</v>
      </c>
      <c r="Q69" s="1" t="s">
        <v>2500</v>
      </c>
      <c r="R69" s="1" t="s">
        <v>2502</v>
      </c>
      <c r="S69" s="1" t="s">
        <v>67</v>
      </c>
      <c r="T69" s="1"/>
      <c r="U69" s="1"/>
      <c r="V69" s="1" t="s">
        <v>2505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463</v>
      </c>
      <c r="E70" s="1" t="s">
        <v>811</v>
      </c>
      <c r="F70" s="1" t="s">
        <v>1134</v>
      </c>
      <c r="G70" s="1" t="s">
        <v>1393</v>
      </c>
      <c r="H70" s="1" t="s">
        <v>1633</v>
      </c>
      <c r="I70" s="1" t="s">
        <v>1865</v>
      </c>
      <c r="J70" s="1"/>
      <c r="K70" s="1" t="s">
        <v>2146</v>
      </c>
      <c r="L70" s="1" t="s">
        <v>68</v>
      </c>
      <c r="M70" s="1" t="s">
        <v>2214</v>
      </c>
      <c r="N70" s="1" t="s">
        <v>2498</v>
      </c>
      <c r="O70" s="1" t="s">
        <v>68</v>
      </c>
      <c r="P70" s="1" t="s">
        <v>2500</v>
      </c>
      <c r="Q70" s="1" t="s">
        <v>2500</v>
      </c>
      <c r="R70" s="1" t="s">
        <v>2502</v>
      </c>
      <c r="S70" s="1" t="s">
        <v>68</v>
      </c>
      <c r="T70" s="1"/>
      <c r="U70" s="1"/>
      <c r="V70" s="1" t="s">
        <v>2505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464</v>
      </c>
      <c r="E71" s="1" t="s">
        <v>784</v>
      </c>
      <c r="F71" s="1" t="s">
        <v>1135</v>
      </c>
      <c r="G71" s="1" t="s">
        <v>1394</v>
      </c>
      <c r="H71" s="1" t="s">
        <v>1634</v>
      </c>
      <c r="I71" s="1" t="s">
        <v>1866</v>
      </c>
      <c r="J71" s="1"/>
      <c r="K71" s="1" t="s">
        <v>2146</v>
      </c>
      <c r="L71" s="1" t="s">
        <v>69</v>
      </c>
      <c r="M71" s="1" t="s">
        <v>2215</v>
      </c>
      <c r="N71" s="1" t="s">
        <v>2498</v>
      </c>
      <c r="O71" s="1" t="s">
        <v>69</v>
      </c>
      <c r="P71" s="1" t="s">
        <v>2500</v>
      </c>
      <c r="Q71" s="1" t="s">
        <v>2500</v>
      </c>
      <c r="R71" s="1" t="s">
        <v>2502</v>
      </c>
      <c r="S71" s="1" t="s">
        <v>69</v>
      </c>
      <c r="T71" s="1"/>
      <c r="U71" s="1"/>
      <c r="V71" s="1" t="s">
        <v>2505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465</v>
      </c>
      <c r="E72" s="1" t="s">
        <v>812</v>
      </c>
      <c r="F72" s="1" t="s">
        <v>1136</v>
      </c>
      <c r="G72" s="1" t="s">
        <v>1371</v>
      </c>
      <c r="H72" s="1" t="s">
        <v>784</v>
      </c>
      <c r="I72" s="1" t="s">
        <v>1867</v>
      </c>
      <c r="J72" s="1"/>
      <c r="K72" s="1" t="s">
        <v>2146</v>
      </c>
      <c r="L72" s="1" t="s">
        <v>70</v>
      </c>
      <c r="M72" s="1" t="s">
        <v>2216</v>
      </c>
      <c r="N72" s="1" t="s">
        <v>2498</v>
      </c>
      <c r="O72" s="1" t="s">
        <v>70</v>
      </c>
      <c r="P72" s="1" t="s">
        <v>2500</v>
      </c>
      <c r="Q72" s="1" t="s">
        <v>2500</v>
      </c>
      <c r="R72" s="1" t="s">
        <v>2502</v>
      </c>
      <c r="S72" s="1" t="s">
        <v>70</v>
      </c>
      <c r="T72" s="1"/>
      <c r="U72" s="1"/>
      <c r="V72" s="1" t="s">
        <v>2505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466</v>
      </c>
      <c r="E73" s="1" t="s">
        <v>813</v>
      </c>
      <c r="F73" s="1" t="s">
        <v>1137</v>
      </c>
      <c r="G73" s="1" t="s">
        <v>1385</v>
      </c>
      <c r="H73" s="1" t="s">
        <v>1635</v>
      </c>
      <c r="I73" s="1" t="s">
        <v>1868</v>
      </c>
      <c r="J73" s="1"/>
      <c r="K73" s="1" t="s">
        <v>2146</v>
      </c>
      <c r="L73" s="1" t="s">
        <v>71</v>
      </c>
      <c r="M73" s="1" t="s">
        <v>2217</v>
      </c>
      <c r="N73" s="1" t="s">
        <v>2498</v>
      </c>
      <c r="O73" s="1" t="s">
        <v>71</v>
      </c>
      <c r="P73" s="1" t="s">
        <v>2500</v>
      </c>
      <c r="Q73" s="1" t="s">
        <v>2500</v>
      </c>
      <c r="R73" s="1" t="s">
        <v>2502</v>
      </c>
      <c r="S73" s="1" t="s">
        <v>71</v>
      </c>
      <c r="T73" s="1"/>
      <c r="U73" s="1"/>
      <c r="V73" s="1" t="s">
        <v>2505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467</v>
      </c>
      <c r="E74" s="1" t="s">
        <v>814</v>
      </c>
      <c r="F74" s="1" t="s">
        <v>1138</v>
      </c>
      <c r="G74" s="1" t="s">
        <v>1395</v>
      </c>
      <c r="H74" s="1" t="s">
        <v>1636</v>
      </c>
      <c r="I74" s="1" t="s">
        <v>1869</v>
      </c>
      <c r="J74" s="1"/>
      <c r="K74" s="1" t="s">
        <v>2146</v>
      </c>
      <c r="L74" s="1" t="s">
        <v>72</v>
      </c>
      <c r="M74" s="1" t="s">
        <v>2218</v>
      </c>
      <c r="N74" s="1" t="s">
        <v>2498</v>
      </c>
      <c r="O74" s="1" t="s">
        <v>72</v>
      </c>
      <c r="P74" s="1" t="s">
        <v>2500</v>
      </c>
      <c r="Q74" s="1" t="s">
        <v>2500</v>
      </c>
      <c r="R74" s="1" t="s">
        <v>2502</v>
      </c>
      <c r="S74" s="1" t="s">
        <v>72</v>
      </c>
      <c r="T74" s="1"/>
      <c r="U74" s="1"/>
      <c r="V74" s="1" t="s">
        <v>2505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468</v>
      </c>
      <c r="E75" s="1" t="s">
        <v>815</v>
      </c>
      <c r="F75" s="1" t="s">
        <v>794</v>
      </c>
      <c r="G75" s="1" t="s">
        <v>1396</v>
      </c>
      <c r="H75" s="1" t="s">
        <v>1637</v>
      </c>
      <c r="I75" s="1" t="s">
        <v>1870</v>
      </c>
      <c r="J75" s="1"/>
      <c r="K75" s="1" t="s">
        <v>2146</v>
      </c>
      <c r="L75" s="1" t="s">
        <v>73</v>
      </c>
      <c r="M75" s="1" t="s">
        <v>2219</v>
      </c>
      <c r="N75" s="1" t="s">
        <v>2498</v>
      </c>
      <c r="O75" s="1" t="s">
        <v>73</v>
      </c>
      <c r="P75" s="1" t="s">
        <v>2500</v>
      </c>
      <c r="Q75" s="1" t="s">
        <v>2500</v>
      </c>
      <c r="R75" s="1" t="s">
        <v>2502</v>
      </c>
      <c r="S75" s="1" t="s">
        <v>73</v>
      </c>
      <c r="T75" s="1"/>
      <c r="U75" s="1"/>
      <c r="V75" s="1" t="s">
        <v>2505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469</v>
      </c>
      <c r="E76" s="1" t="s">
        <v>816</v>
      </c>
      <c r="F76" s="1" t="s">
        <v>1139</v>
      </c>
      <c r="G76" s="1" t="s">
        <v>1397</v>
      </c>
      <c r="H76" s="1" t="s">
        <v>1638</v>
      </c>
      <c r="I76" s="1" t="s">
        <v>1871</v>
      </c>
      <c r="J76" s="1"/>
      <c r="K76" s="1" t="s">
        <v>2146</v>
      </c>
      <c r="L76" s="1" t="s">
        <v>74</v>
      </c>
      <c r="M76" s="1" t="s">
        <v>2220</v>
      </c>
      <c r="N76" s="1" t="s">
        <v>2498</v>
      </c>
      <c r="O76" s="1" t="s">
        <v>74</v>
      </c>
      <c r="P76" s="1" t="s">
        <v>2500</v>
      </c>
      <c r="Q76" s="1" t="s">
        <v>2500</v>
      </c>
      <c r="R76" s="1" t="s">
        <v>2502</v>
      </c>
      <c r="S76" s="1" t="s">
        <v>74</v>
      </c>
      <c r="T76" s="1"/>
      <c r="U76" s="1"/>
      <c r="V76" s="1" t="s">
        <v>2505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470</v>
      </c>
      <c r="E77" s="1" t="s">
        <v>817</v>
      </c>
      <c r="F77" s="1" t="s">
        <v>1140</v>
      </c>
      <c r="G77" s="1" t="s">
        <v>1398</v>
      </c>
      <c r="H77" s="1" t="s">
        <v>1401</v>
      </c>
      <c r="I77" s="1" t="s">
        <v>1872</v>
      </c>
      <c r="J77" s="1"/>
      <c r="K77" s="1" t="s">
        <v>2146</v>
      </c>
      <c r="L77" s="1" t="s">
        <v>75</v>
      </c>
      <c r="M77" s="1" t="s">
        <v>2221</v>
      </c>
      <c r="N77" s="1" t="s">
        <v>2498</v>
      </c>
      <c r="O77" s="1" t="s">
        <v>75</v>
      </c>
      <c r="P77" s="1" t="s">
        <v>2500</v>
      </c>
      <c r="Q77" s="1" t="s">
        <v>2500</v>
      </c>
      <c r="R77" s="1" t="s">
        <v>2502</v>
      </c>
      <c r="S77" s="1" t="s">
        <v>75</v>
      </c>
      <c r="T77" s="1"/>
      <c r="U77" s="1"/>
      <c r="V77" s="1" t="s">
        <v>2505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471</v>
      </c>
      <c r="E78" s="1" t="s">
        <v>818</v>
      </c>
      <c r="F78" s="1" t="s">
        <v>1141</v>
      </c>
      <c r="G78" s="1" t="s">
        <v>1399</v>
      </c>
      <c r="H78" s="1" t="s">
        <v>1401</v>
      </c>
      <c r="I78" s="1" t="s">
        <v>1873</v>
      </c>
      <c r="J78" s="1"/>
      <c r="K78" s="1" t="s">
        <v>2146</v>
      </c>
      <c r="L78" s="1" t="s">
        <v>76</v>
      </c>
      <c r="M78" s="1" t="s">
        <v>2222</v>
      </c>
      <c r="N78" s="1" t="s">
        <v>2498</v>
      </c>
      <c r="O78" s="1" t="s">
        <v>76</v>
      </c>
      <c r="P78" s="1" t="s">
        <v>2500</v>
      </c>
      <c r="Q78" s="1" t="s">
        <v>2500</v>
      </c>
      <c r="R78" s="1" t="s">
        <v>2502</v>
      </c>
      <c r="S78" s="1" t="s">
        <v>76</v>
      </c>
      <c r="T78" s="1"/>
      <c r="U78" s="1"/>
      <c r="V78" s="1" t="s">
        <v>2505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472</v>
      </c>
      <c r="E79" s="1" t="s">
        <v>819</v>
      </c>
      <c r="F79" s="1" t="s">
        <v>1142</v>
      </c>
      <c r="G79" s="1" t="s">
        <v>1400</v>
      </c>
      <c r="H79" s="1" t="s">
        <v>1639</v>
      </c>
      <c r="I79" s="1" t="s">
        <v>1874</v>
      </c>
      <c r="J79" s="1"/>
      <c r="K79" s="1" t="s">
        <v>2146</v>
      </c>
      <c r="L79" s="1" t="s">
        <v>77</v>
      </c>
      <c r="M79" s="1" t="s">
        <v>2223</v>
      </c>
      <c r="N79" s="1" t="s">
        <v>2498</v>
      </c>
      <c r="O79" s="1" t="s">
        <v>77</v>
      </c>
      <c r="P79" s="1" t="s">
        <v>2500</v>
      </c>
      <c r="Q79" s="1" t="s">
        <v>2500</v>
      </c>
      <c r="R79" s="1" t="s">
        <v>2502</v>
      </c>
      <c r="S79" s="1" t="s">
        <v>77</v>
      </c>
      <c r="T79" s="1"/>
      <c r="U79" s="1"/>
      <c r="V79" s="1" t="s">
        <v>2505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473</v>
      </c>
      <c r="E80" s="1" t="s">
        <v>820</v>
      </c>
      <c r="F80" s="1" t="s">
        <v>1143</v>
      </c>
      <c r="G80" s="1" t="s">
        <v>1145</v>
      </c>
      <c r="H80" s="1" t="s">
        <v>1144</v>
      </c>
      <c r="I80" s="1" t="s">
        <v>1875</v>
      </c>
      <c r="J80" s="1"/>
      <c r="K80" s="1" t="s">
        <v>2146</v>
      </c>
      <c r="L80" s="1" t="s">
        <v>78</v>
      </c>
      <c r="M80" s="1" t="s">
        <v>2224</v>
      </c>
      <c r="N80" s="1" t="s">
        <v>2498</v>
      </c>
      <c r="O80" s="1" t="s">
        <v>78</v>
      </c>
      <c r="P80" s="1" t="s">
        <v>2500</v>
      </c>
      <c r="Q80" s="1" t="s">
        <v>2500</v>
      </c>
      <c r="R80" s="1" t="s">
        <v>2502</v>
      </c>
      <c r="S80" s="1" t="s">
        <v>78</v>
      </c>
      <c r="T80" s="1"/>
      <c r="U80" s="1"/>
      <c r="V80" s="1" t="s">
        <v>2505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474</v>
      </c>
      <c r="E81" s="1" t="s">
        <v>821</v>
      </c>
      <c r="F81" s="1" t="s">
        <v>1144</v>
      </c>
      <c r="G81" s="1" t="s">
        <v>1401</v>
      </c>
      <c r="H81" s="1" t="s">
        <v>1124</v>
      </c>
      <c r="I81" s="1" t="s">
        <v>1876</v>
      </c>
      <c r="J81" s="1"/>
      <c r="K81" s="1" t="s">
        <v>2146</v>
      </c>
      <c r="L81" s="1" t="s">
        <v>79</v>
      </c>
      <c r="M81" s="1" t="s">
        <v>2225</v>
      </c>
      <c r="N81" s="1" t="s">
        <v>2498</v>
      </c>
      <c r="O81" s="1" t="s">
        <v>79</v>
      </c>
      <c r="P81" s="1" t="s">
        <v>2500</v>
      </c>
      <c r="Q81" s="1" t="s">
        <v>2500</v>
      </c>
      <c r="R81" s="1" t="s">
        <v>2502</v>
      </c>
      <c r="S81" s="1" t="s">
        <v>79</v>
      </c>
      <c r="T81" s="1"/>
      <c r="U81" s="1"/>
      <c r="V81" s="1" t="s">
        <v>2505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475</v>
      </c>
      <c r="E82" s="1" t="s">
        <v>822</v>
      </c>
      <c r="F82" s="1" t="s">
        <v>1145</v>
      </c>
      <c r="G82" s="1" t="s">
        <v>1402</v>
      </c>
      <c r="H82" s="1" t="s">
        <v>1640</v>
      </c>
      <c r="I82" s="1" t="s">
        <v>1877</v>
      </c>
      <c r="J82" s="1"/>
      <c r="K82" s="1" t="s">
        <v>2146</v>
      </c>
      <c r="L82" s="1" t="s">
        <v>80</v>
      </c>
      <c r="M82" s="1" t="s">
        <v>2226</v>
      </c>
      <c r="N82" s="1" t="s">
        <v>2498</v>
      </c>
      <c r="O82" s="1" t="s">
        <v>80</v>
      </c>
      <c r="P82" s="1" t="s">
        <v>2500</v>
      </c>
      <c r="Q82" s="1" t="s">
        <v>2500</v>
      </c>
      <c r="R82" s="1" t="s">
        <v>2502</v>
      </c>
      <c r="S82" s="1" t="s">
        <v>80</v>
      </c>
      <c r="T82" s="1"/>
      <c r="U82" s="1"/>
      <c r="V82" s="1" t="s">
        <v>2505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476</v>
      </c>
      <c r="E83" s="1" t="s">
        <v>823</v>
      </c>
      <c r="F83" s="1" t="s">
        <v>1146</v>
      </c>
      <c r="G83" s="1" t="s">
        <v>1398</v>
      </c>
      <c r="H83" s="1" t="s">
        <v>1641</v>
      </c>
      <c r="I83" s="1" t="s">
        <v>1878</v>
      </c>
      <c r="J83" s="1"/>
      <c r="K83" s="1" t="s">
        <v>2146</v>
      </c>
      <c r="L83" s="1" t="s">
        <v>81</v>
      </c>
      <c r="M83" s="1" t="s">
        <v>2227</v>
      </c>
      <c r="N83" s="1" t="s">
        <v>2498</v>
      </c>
      <c r="O83" s="1" t="s">
        <v>81</v>
      </c>
      <c r="P83" s="1" t="s">
        <v>2500</v>
      </c>
      <c r="Q83" s="1" t="s">
        <v>2500</v>
      </c>
      <c r="R83" s="1" t="s">
        <v>2502</v>
      </c>
      <c r="S83" s="1" t="s">
        <v>81</v>
      </c>
      <c r="T83" s="1"/>
      <c r="U83" s="1"/>
      <c r="V83" s="1" t="s">
        <v>2505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477</v>
      </c>
      <c r="E84" s="1" t="s">
        <v>824</v>
      </c>
      <c r="F84" s="1" t="s">
        <v>825</v>
      </c>
      <c r="G84" s="1" t="s">
        <v>1403</v>
      </c>
      <c r="H84" s="1" t="s">
        <v>817</v>
      </c>
      <c r="I84" s="1" t="s">
        <v>1879</v>
      </c>
      <c r="J84" s="1"/>
      <c r="K84" s="1" t="s">
        <v>2146</v>
      </c>
      <c r="L84" s="1" t="s">
        <v>82</v>
      </c>
      <c r="M84" s="1" t="s">
        <v>2228</v>
      </c>
      <c r="N84" s="1" t="s">
        <v>2498</v>
      </c>
      <c r="O84" s="1" t="s">
        <v>82</v>
      </c>
      <c r="P84" s="1" t="s">
        <v>2500</v>
      </c>
      <c r="Q84" s="1" t="s">
        <v>2500</v>
      </c>
      <c r="R84" s="1" t="s">
        <v>2502</v>
      </c>
      <c r="S84" s="1" t="s">
        <v>82</v>
      </c>
      <c r="T84" s="1"/>
      <c r="U84" s="1"/>
      <c r="V84" s="1" t="s">
        <v>2505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478</v>
      </c>
      <c r="E85" s="1" t="s">
        <v>825</v>
      </c>
      <c r="F85" s="1" t="s">
        <v>825</v>
      </c>
      <c r="G85" s="1" t="s">
        <v>819</v>
      </c>
      <c r="H85" s="1" t="s">
        <v>1141</v>
      </c>
      <c r="I85" s="1" t="s">
        <v>1880</v>
      </c>
      <c r="J85" s="1"/>
      <c r="K85" s="1" t="s">
        <v>2146</v>
      </c>
      <c r="L85" s="1" t="s">
        <v>83</v>
      </c>
      <c r="M85" s="1" t="s">
        <v>2229</v>
      </c>
      <c r="N85" s="1" t="s">
        <v>2498</v>
      </c>
      <c r="O85" s="1" t="s">
        <v>83</v>
      </c>
      <c r="P85" s="1" t="s">
        <v>2500</v>
      </c>
      <c r="Q85" s="1" t="s">
        <v>2500</v>
      </c>
      <c r="R85" s="1" t="s">
        <v>2502</v>
      </c>
      <c r="S85" s="1" t="s">
        <v>83</v>
      </c>
      <c r="T85" s="1"/>
      <c r="U85" s="1"/>
      <c r="V85" s="1" t="s">
        <v>2505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479</v>
      </c>
      <c r="E86" s="1" t="s">
        <v>826</v>
      </c>
      <c r="F86" s="1" t="s">
        <v>1147</v>
      </c>
      <c r="G86" s="1" t="s">
        <v>1137</v>
      </c>
      <c r="H86" s="1" t="s">
        <v>1397</v>
      </c>
      <c r="I86" s="1" t="s">
        <v>1881</v>
      </c>
      <c r="J86" s="1"/>
      <c r="K86" s="1" t="s">
        <v>2146</v>
      </c>
      <c r="L86" s="1" t="s">
        <v>84</v>
      </c>
      <c r="M86" s="1" t="s">
        <v>2230</v>
      </c>
      <c r="N86" s="1" t="s">
        <v>2498</v>
      </c>
      <c r="O86" s="1" t="s">
        <v>84</v>
      </c>
      <c r="P86" s="1" t="s">
        <v>2500</v>
      </c>
      <c r="Q86" s="1" t="s">
        <v>2500</v>
      </c>
      <c r="R86" s="1" t="s">
        <v>2502</v>
      </c>
      <c r="S86" s="1" t="s">
        <v>84</v>
      </c>
      <c r="T86" s="1"/>
      <c r="U86" s="1"/>
      <c r="V86" s="1" t="s">
        <v>2505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480</v>
      </c>
      <c r="E87" s="1" t="s">
        <v>827</v>
      </c>
      <c r="F87" s="1" t="s">
        <v>1148</v>
      </c>
      <c r="G87" s="1" t="s">
        <v>1404</v>
      </c>
      <c r="H87" s="1" t="s">
        <v>1642</v>
      </c>
      <c r="I87" s="1" t="s">
        <v>1882</v>
      </c>
      <c r="J87" s="1"/>
      <c r="K87" s="1" t="s">
        <v>2146</v>
      </c>
      <c r="L87" s="1" t="s">
        <v>85</v>
      </c>
      <c r="M87" s="1" t="s">
        <v>2231</v>
      </c>
      <c r="N87" s="1" t="s">
        <v>2498</v>
      </c>
      <c r="O87" s="1" t="s">
        <v>85</v>
      </c>
      <c r="P87" s="1" t="s">
        <v>2500</v>
      </c>
      <c r="Q87" s="1" t="s">
        <v>2500</v>
      </c>
      <c r="R87" s="1" t="s">
        <v>2502</v>
      </c>
      <c r="S87" s="1" t="s">
        <v>85</v>
      </c>
      <c r="T87" s="1"/>
      <c r="U87" s="1"/>
      <c r="V87" s="1" t="s">
        <v>2505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481</v>
      </c>
      <c r="E88" s="1" t="s">
        <v>828</v>
      </c>
      <c r="F88" s="1" t="s">
        <v>1149</v>
      </c>
      <c r="G88" s="1" t="s">
        <v>1405</v>
      </c>
      <c r="H88" s="1" t="s">
        <v>1149</v>
      </c>
      <c r="I88" s="1" t="s">
        <v>1883</v>
      </c>
      <c r="J88" s="1"/>
      <c r="K88" s="1" t="s">
        <v>2146</v>
      </c>
      <c r="L88" s="1" t="s">
        <v>86</v>
      </c>
      <c r="M88" s="1" t="s">
        <v>2232</v>
      </c>
      <c r="N88" s="1" t="s">
        <v>2498</v>
      </c>
      <c r="O88" s="1" t="s">
        <v>86</v>
      </c>
      <c r="P88" s="1" t="s">
        <v>2500</v>
      </c>
      <c r="Q88" s="1" t="s">
        <v>2500</v>
      </c>
      <c r="R88" s="1" t="s">
        <v>2502</v>
      </c>
      <c r="S88" s="1" t="s">
        <v>86</v>
      </c>
      <c r="T88" s="1"/>
      <c r="U88" s="1"/>
      <c r="V88" s="1" t="s">
        <v>2505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482</v>
      </c>
      <c r="E89" s="1" t="s">
        <v>829</v>
      </c>
      <c r="F89" s="1" t="s">
        <v>1150</v>
      </c>
      <c r="G89" s="1" t="s">
        <v>802</v>
      </c>
      <c r="H89" s="1" t="s">
        <v>793</v>
      </c>
      <c r="I89" s="1" t="s">
        <v>1884</v>
      </c>
      <c r="J89" s="1"/>
      <c r="K89" s="1" t="s">
        <v>2146</v>
      </c>
      <c r="L89" s="1" t="s">
        <v>87</v>
      </c>
      <c r="M89" s="1" t="s">
        <v>2233</v>
      </c>
      <c r="N89" s="1" t="s">
        <v>2498</v>
      </c>
      <c r="O89" s="1" t="s">
        <v>87</v>
      </c>
      <c r="P89" s="1" t="s">
        <v>2500</v>
      </c>
      <c r="Q89" s="1" t="s">
        <v>2500</v>
      </c>
      <c r="R89" s="1" t="s">
        <v>2502</v>
      </c>
      <c r="S89" s="1" t="s">
        <v>87</v>
      </c>
      <c r="T89" s="1"/>
      <c r="U89" s="1"/>
      <c r="V89" s="1" t="s">
        <v>2505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483</v>
      </c>
      <c r="E90" s="1" t="s">
        <v>830</v>
      </c>
      <c r="F90" s="1" t="s">
        <v>1118</v>
      </c>
      <c r="G90" s="1" t="s">
        <v>1406</v>
      </c>
      <c r="H90" s="1" t="s">
        <v>1643</v>
      </c>
      <c r="I90" s="1" t="s">
        <v>1885</v>
      </c>
      <c r="J90" s="1"/>
      <c r="K90" s="1" t="s">
        <v>2146</v>
      </c>
      <c r="L90" s="1" t="s">
        <v>88</v>
      </c>
      <c r="M90" s="1" t="s">
        <v>2234</v>
      </c>
      <c r="N90" s="1" t="s">
        <v>2498</v>
      </c>
      <c r="O90" s="1" t="s">
        <v>88</v>
      </c>
      <c r="P90" s="1" t="s">
        <v>2500</v>
      </c>
      <c r="Q90" s="1" t="s">
        <v>2500</v>
      </c>
      <c r="R90" s="1" t="s">
        <v>2502</v>
      </c>
      <c r="S90" s="1" t="s">
        <v>88</v>
      </c>
      <c r="T90" s="1"/>
      <c r="U90" s="1"/>
      <c r="V90" s="1" t="s">
        <v>2505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484</v>
      </c>
      <c r="E91" s="1" t="s">
        <v>831</v>
      </c>
      <c r="F91" s="1" t="s">
        <v>1151</v>
      </c>
      <c r="G91" s="1" t="s">
        <v>1407</v>
      </c>
      <c r="H91" s="1" t="s">
        <v>1644</v>
      </c>
      <c r="I91" s="1" t="s">
        <v>1886</v>
      </c>
      <c r="J91" s="1"/>
      <c r="K91" s="1" t="s">
        <v>2146</v>
      </c>
      <c r="L91" s="1" t="s">
        <v>89</v>
      </c>
      <c r="M91" s="1" t="s">
        <v>2235</v>
      </c>
      <c r="N91" s="1" t="s">
        <v>2498</v>
      </c>
      <c r="O91" s="1" t="s">
        <v>89</v>
      </c>
      <c r="P91" s="1" t="s">
        <v>2500</v>
      </c>
      <c r="Q91" s="1" t="s">
        <v>2500</v>
      </c>
      <c r="R91" s="1" t="s">
        <v>2502</v>
      </c>
      <c r="S91" s="1" t="s">
        <v>89</v>
      </c>
      <c r="T91" s="1"/>
      <c r="U91" s="1"/>
      <c r="V91" s="1" t="s">
        <v>2505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485</v>
      </c>
      <c r="E92" s="1" t="s">
        <v>832</v>
      </c>
      <c r="F92" s="1" t="s">
        <v>1152</v>
      </c>
      <c r="G92" s="1" t="s">
        <v>1408</v>
      </c>
      <c r="H92" s="1" t="s">
        <v>1645</v>
      </c>
      <c r="I92" s="1" t="s">
        <v>1887</v>
      </c>
      <c r="J92" s="1"/>
      <c r="K92" s="1" t="s">
        <v>2146</v>
      </c>
      <c r="L92" s="1" t="s">
        <v>90</v>
      </c>
      <c r="M92" s="1" t="s">
        <v>2236</v>
      </c>
      <c r="N92" s="1" t="s">
        <v>2498</v>
      </c>
      <c r="O92" s="1" t="s">
        <v>90</v>
      </c>
      <c r="P92" s="1" t="s">
        <v>2500</v>
      </c>
      <c r="Q92" s="1" t="s">
        <v>2500</v>
      </c>
      <c r="R92" s="1" t="s">
        <v>2502</v>
      </c>
      <c r="S92" s="1" t="s">
        <v>90</v>
      </c>
      <c r="T92" s="1"/>
      <c r="U92" s="1"/>
      <c r="V92" s="1" t="s">
        <v>2505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486</v>
      </c>
      <c r="E93" s="1" t="s">
        <v>833</v>
      </c>
      <c r="F93" s="1" t="s">
        <v>1153</v>
      </c>
      <c r="G93" s="1" t="s">
        <v>1409</v>
      </c>
      <c r="H93" s="1" t="s">
        <v>1646</v>
      </c>
      <c r="I93" s="1" t="s">
        <v>1888</v>
      </c>
      <c r="J93" s="1"/>
      <c r="K93" s="1" t="s">
        <v>2146</v>
      </c>
      <c r="L93" s="1" t="s">
        <v>91</v>
      </c>
      <c r="M93" s="1" t="s">
        <v>2237</v>
      </c>
      <c r="N93" s="1" t="s">
        <v>2498</v>
      </c>
      <c r="O93" s="1" t="s">
        <v>91</v>
      </c>
      <c r="P93" s="1" t="s">
        <v>2500</v>
      </c>
      <c r="Q93" s="1" t="s">
        <v>2500</v>
      </c>
      <c r="R93" s="1" t="s">
        <v>2502</v>
      </c>
      <c r="S93" s="1" t="s">
        <v>91</v>
      </c>
      <c r="T93" s="1"/>
      <c r="U93" s="1"/>
      <c r="V93" s="1" t="s">
        <v>2505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487</v>
      </c>
      <c r="E94" s="1" t="s">
        <v>834</v>
      </c>
      <c r="F94" s="1" t="s">
        <v>1154</v>
      </c>
      <c r="G94" s="1" t="s">
        <v>1410</v>
      </c>
      <c r="H94" s="1" t="s">
        <v>1647</v>
      </c>
      <c r="I94" s="1" t="s">
        <v>1889</v>
      </c>
      <c r="J94" s="1"/>
      <c r="K94" s="1" t="s">
        <v>2146</v>
      </c>
      <c r="L94" s="1" t="s">
        <v>92</v>
      </c>
      <c r="M94" s="1" t="s">
        <v>2238</v>
      </c>
      <c r="N94" s="1" t="s">
        <v>2498</v>
      </c>
      <c r="O94" s="1" t="s">
        <v>92</v>
      </c>
      <c r="P94" s="1" t="s">
        <v>2500</v>
      </c>
      <c r="Q94" s="1" t="s">
        <v>2500</v>
      </c>
      <c r="R94" s="1" t="s">
        <v>2502</v>
      </c>
      <c r="S94" s="1" t="s">
        <v>92</v>
      </c>
      <c r="T94" s="1"/>
      <c r="U94" s="1"/>
      <c r="V94" s="1" t="s">
        <v>2505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488</v>
      </c>
      <c r="E95" s="1" t="s">
        <v>835</v>
      </c>
      <c r="F95" s="1" t="s">
        <v>1155</v>
      </c>
      <c r="G95" s="1" t="s">
        <v>1411</v>
      </c>
      <c r="H95" s="1" t="s">
        <v>1648</v>
      </c>
      <c r="I95" s="1" t="s">
        <v>1890</v>
      </c>
      <c r="J95" s="1"/>
      <c r="K95" s="1" t="s">
        <v>2146</v>
      </c>
      <c r="L95" s="1" t="s">
        <v>93</v>
      </c>
      <c r="M95" s="1" t="s">
        <v>2239</v>
      </c>
      <c r="N95" s="1" t="s">
        <v>2498</v>
      </c>
      <c r="O95" s="1" t="s">
        <v>93</v>
      </c>
      <c r="P95" s="1" t="s">
        <v>2500</v>
      </c>
      <c r="Q95" s="1" t="s">
        <v>2500</v>
      </c>
      <c r="R95" s="1" t="s">
        <v>2502</v>
      </c>
      <c r="S95" s="1" t="s">
        <v>93</v>
      </c>
      <c r="T95" s="1"/>
      <c r="U95" s="1"/>
      <c r="V95" s="1" t="s">
        <v>2505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489</v>
      </c>
      <c r="E96" s="1" t="s">
        <v>836</v>
      </c>
      <c r="F96" s="1" t="s">
        <v>1156</v>
      </c>
      <c r="G96" s="1" t="s">
        <v>888</v>
      </c>
      <c r="H96" s="1" t="s">
        <v>1649</v>
      </c>
      <c r="I96" s="1" t="s">
        <v>1891</v>
      </c>
      <c r="J96" s="1"/>
      <c r="K96" s="1" t="s">
        <v>2146</v>
      </c>
      <c r="L96" s="1" t="s">
        <v>94</v>
      </c>
      <c r="M96" s="1" t="s">
        <v>2240</v>
      </c>
      <c r="N96" s="1" t="s">
        <v>2498</v>
      </c>
      <c r="O96" s="1" t="s">
        <v>94</v>
      </c>
      <c r="P96" s="1" t="s">
        <v>2500</v>
      </c>
      <c r="Q96" s="1" t="s">
        <v>2500</v>
      </c>
      <c r="R96" s="1" t="s">
        <v>2502</v>
      </c>
      <c r="S96" s="1" t="s">
        <v>94</v>
      </c>
      <c r="T96" s="1"/>
      <c r="U96" s="1"/>
      <c r="V96" s="1" t="s">
        <v>2505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490</v>
      </c>
      <c r="E97" s="1" t="s">
        <v>837</v>
      </c>
      <c r="F97" s="1" t="s">
        <v>1157</v>
      </c>
      <c r="G97" s="1" t="s">
        <v>1412</v>
      </c>
      <c r="H97" s="1" t="s">
        <v>1418</v>
      </c>
      <c r="I97" s="1" t="s">
        <v>1892</v>
      </c>
      <c r="J97" s="1"/>
      <c r="K97" s="1" t="s">
        <v>2146</v>
      </c>
      <c r="L97" s="1" t="s">
        <v>95</v>
      </c>
      <c r="M97" s="1" t="s">
        <v>2241</v>
      </c>
      <c r="N97" s="1" t="s">
        <v>2498</v>
      </c>
      <c r="O97" s="1" t="s">
        <v>95</v>
      </c>
      <c r="P97" s="1" t="s">
        <v>2500</v>
      </c>
      <c r="Q97" s="1" t="s">
        <v>2500</v>
      </c>
      <c r="R97" s="1" t="s">
        <v>2502</v>
      </c>
      <c r="S97" s="1" t="s">
        <v>95</v>
      </c>
      <c r="T97" s="1"/>
      <c r="U97" s="1"/>
      <c r="V97" s="1" t="s">
        <v>2505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491</v>
      </c>
      <c r="E98" s="1" t="s">
        <v>838</v>
      </c>
      <c r="F98" s="1" t="s">
        <v>1158</v>
      </c>
      <c r="G98" s="1" t="s">
        <v>847</v>
      </c>
      <c r="H98" s="1" t="s">
        <v>1650</v>
      </c>
      <c r="I98" s="1" t="s">
        <v>1893</v>
      </c>
      <c r="J98" s="1"/>
      <c r="K98" s="1" t="s">
        <v>2146</v>
      </c>
      <c r="L98" s="1" t="s">
        <v>96</v>
      </c>
      <c r="M98" s="1" t="s">
        <v>2242</v>
      </c>
      <c r="N98" s="1" t="s">
        <v>2498</v>
      </c>
      <c r="O98" s="1" t="s">
        <v>96</v>
      </c>
      <c r="P98" s="1" t="s">
        <v>2500</v>
      </c>
      <c r="Q98" s="1" t="s">
        <v>2500</v>
      </c>
      <c r="R98" s="1" t="s">
        <v>2502</v>
      </c>
      <c r="S98" s="1" t="s">
        <v>96</v>
      </c>
      <c r="T98" s="1"/>
      <c r="U98" s="1"/>
      <c r="V98" s="1" t="s">
        <v>2505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492</v>
      </c>
      <c r="E99" s="1" t="s">
        <v>839</v>
      </c>
      <c r="F99" s="1" t="s">
        <v>1159</v>
      </c>
      <c r="G99" s="1" t="s">
        <v>1413</v>
      </c>
      <c r="H99" s="1" t="s">
        <v>879</v>
      </c>
      <c r="I99" s="1" t="s">
        <v>1894</v>
      </c>
      <c r="J99" s="1"/>
      <c r="K99" s="1" t="s">
        <v>2146</v>
      </c>
      <c r="L99" s="1" t="s">
        <v>97</v>
      </c>
      <c r="M99" s="1" t="s">
        <v>2243</v>
      </c>
      <c r="N99" s="1" t="s">
        <v>2498</v>
      </c>
      <c r="O99" s="1" t="s">
        <v>97</v>
      </c>
      <c r="P99" s="1" t="s">
        <v>2500</v>
      </c>
      <c r="Q99" s="1" t="s">
        <v>2500</v>
      </c>
      <c r="R99" s="1" t="s">
        <v>2502</v>
      </c>
      <c r="S99" s="1" t="s">
        <v>97</v>
      </c>
      <c r="T99" s="1"/>
      <c r="U99" s="1"/>
      <c r="V99" s="1" t="s">
        <v>2505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493</v>
      </c>
      <c r="E100" s="1" t="s">
        <v>840</v>
      </c>
      <c r="F100" s="1" t="s">
        <v>1160</v>
      </c>
      <c r="G100" s="1" t="s">
        <v>965</v>
      </c>
      <c r="H100" s="1" t="s">
        <v>1651</v>
      </c>
      <c r="I100" s="1" t="s">
        <v>1895</v>
      </c>
      <c r="J100" s="1"/>
      <c r="K100" s="1" t="s">
        <v>2146</v>
      </c>
      <c r="L100" s="1" t="s">
        <v>98</v>
      </c>
      <c r="M100" s="1" t="s">
        <v>2244</v>
      </c>
      <c r="N100" s="1" t="s">
        <v>2498</v>
      </c>
      <c r="O100" s="1" t="s">
        <v>98</v>
      </c>
      <c r="P100" s="1" t="s">
        <v>2500</v>
      </c>
      <c r="Q100" s="1" t="s">
        <v>2500</v>
      </c>
      <c r="R100" s="1" t="s">
        <v>2502</v>
      </c>
      <c r="S100" s="1" t="s">
        <v>98</v>
      </c>
      <c r="T100" s="1"/>
      <c r="U100" s="1"/>
      <c r="V100" s="1" t="s">
        <v>2505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494</v>
      </c>
      <c r="E101" s="1" t="s">
        <v>841</v>
      </c>
      <c r="F101" s="1" t="s">
        <v>885</v>
      </c>
      <c r="G101" s="1" t="s">
        <v>1414</v>
      </c>
      <c r="H101" s="1" t="s">
        <v>1652</v>
      </c>
      <c r="I101" s="1" t="s">
        <v>1896</v>
      </c>
      <c r="J101" s="1"/>
      <c r="K101" s="1" t="s">
        <v>2146</v>
      </c>
      <c r="L101" s="1" t="s">
        <v>99</v>
      </c>
      <c r="M101" s="1" t="s">
        <v>2245</v>
      </c>
      <c r="N101" s="1" t="s">
        <v>2498</v>
      </c>
      <c r="O101" s="1" t="s">
        <v>99</v>
      </c>
      <c r="P101" s="1" t="s">
        <v>2500</v>
      </c>
      <c r="Q101" s="1" t="s">
        <v>2500</v>
      </c>
      <c r="R101" s="1" t="s">
        <v>2502</v>
      </c>
      <c r="S101" s="1" t="s">
        <v>99</v>
      </c>
      <c r="T101" s="1"/>
      <c r="U101" s="1"/>
      <c r="V101" s="1" t="s">
        <v>2505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495</v>
      </c>
      <c r="E102" s="1" t="s">
        <v>842</v>
      </c>
      <c r="F102" s="1" t="s">
        <v>1161</v>
      </c>
      <c r="G102" s="1" t="s">
        <v>878</v>
      </c>
      <c r="H102" s="1" t="s">
        <v>838</v>
      </c>
      <c r="I102" s="1" t="s">
        <v>1897</v>
      </c>
      <c r="J102" s="1"/>
      <c r="K102" s="1" t="s">
        <v>2146</v>
      </c>
      <c r="L102" s="1" t="s">
        <v>100</v>
      </c>
      <c r="M102" s="1" t="s">
        <v>2246</v>
      </c>
      <c r="N102" s="1" t="s">
        <v>2498</v>
      </c>
      <c r="O102" s="1" t="s">
        <v>100</v>
      </c>
      <c r="P102" s="1" t="s">
        <v>2500</v>
      </c>
      <c r="Q102" s="1" t="s">
        <v>2500</v>
      </c>
      <c r="R102" s="1" t="s">
        <v>2502</v>
      </c>
      <c r="S102" s="1" t="s">
        <v>100</v>
      </c>
      <c r="T102" s="1"/>
      <c r="U102" s="1"/>
      <c r="V102" s="1" t="s">
        <v>2505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496</v>
      </c>
      <c r="E103" s="1" t="s">
        <v>843</v>
      </c>
      <c r="F103" s="1" t="s">
        <v>1162</v>
      </c>
      <c r="G103" s="1" t="s">
        <v>1415</v>
      </c>
      <c r="H103" s="1" t="s">
        <v>875</v>
      </c>
      <c r="I103" s="1" t="s">
        <v>1898</v>
      </c>
      <c r="J103" s="1"/>
      <c r="K103" s="1" t="s">
        <v>2146</v>
      </c>
      <c r="L103" s="1" t="s">
        <v>101</v>
      </c>
      <c r="M103" s="1" t="s">
        <v>2247</v>
      </c>
      <c r="N103" s="1" t="s">
        <v>2498</v>
      </c>
      <c r="O103" s="1" t="s">
        <v>101</v>
      </c>
      <c r="P103" s="1" t="s">
        <v>2500</v>
      </c>
      <c r="Q103" s="1" t="s">
        <v>2500</v>
      </c>
      <c r="R103" s="1" t="s">
        <v>2502</v>
      </c>
      <c r="S103" s="1" t="s">
        <v>101</v>
      </c>
      <c r="T103" s="1"/>
      <c r="U103" s="1"/>
      <c r="V103" s="1" t="s">
        <v>2505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497</v>
      </c>
      <c r="E104" s="1" t="s">
        <v>844</v>
      </c>
      <c r="F104" s="1" t="s">
        <v>1163</v>
      </c>
      <c r="G104" s="1" t="s">
        <v>1170</v>
      </c>
      <c r="H104" s="1" t="s">
        <v>845</v>
      </c>
      <c r="I104" s="1" t="s">
        <v>1899</v>
      </c>
      <c r="J104" s="1"/>
      <c r="K104" s="1" t="s">
        <v>2146</v>
      </c>
      <c r="L104" s="1" t="s">
        <v>102</v>
      </c>
      <c r="M104" s="1" t="s">
        <v>2248</v>
      </c>
      <c r="N104" s="1" t="s">
        <v>2498</v>
      </c>
      <c r="O104" s="1" t="s">
        <v>102</v>
      </c>
      <c r="P104" s="1" t="s">
        <v>2500</v>
      </c>
      <c r="Q104" s="1" t="s">
        <v>2500</v>
      </c>
      <c r="R104" s="1" t="s">
        <v>2502</v>
      </c>
      <c r="S104" s="1" t="s">
        <v>102</v>
      </c>
      <c r="T104" s="1"/>
      <c r="U104" s="1"/>
      <c r="V104" s="1" t="s">
        <v>2505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498</v>
      </c>
      <c r="E105" s="1" t="s">
        <v>845</v>
      </c>
      <c r="F105" s="1" t="s">
        <v>1164</v>
      </c>
      <c r="G105" s="1" t="s">
        <v>1170</v>
      </c>
      <c r="H105" s="1" t="s">
        <v>1653</v>
      </c>
      <c r="I105" s="1" t="s">
        <v>1900</v>
      </c>
      <c r="J105" s="1"/>
      <c r="K105" s="1" t="s">
        <v>2146</v>
      </c>
      <c r="L105" s="1" t="s">
        <v>103</v>
      </c>
      <c r="M105" s="1" t="s">
        <v>2249</v>
      </c>
      <c r="N105" s="1" t="s">
        <v>2498</v>
      </c>
      <c r="O105" s="1" t="s">
        <v>103</v>
      </c>
      <c r="P105" s="1" t="s">
        <v>2500</v>
      </c>
      <c r="Q105" s="1" t="s">
        <v>2500</v>
      </c>
      <c r="R105" s="1" t="s">
        <v>2502</v>
      </c>
      <c r="S105" s="1" t="s">
        <v>103</v>
      </c>
      <c r="T105" s="1"/>
      <c r="U105" s="1"/>
      <c r="V105" s="1" t="s">
        <v>2505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499</v>
      </c>
      <c r="E106" s="1" t="s">
        <v>846</v>
      </c>
      <c r="F106" s="1" t="s">
        <v>1165</v>
      </c>
      <c r="G106" s="1" t="s">
        <v>1416</v>
      </c>
      <c r="H106" s="1" t="s">
        <v>1654</v>
      </c>
      <c r="I106" s="1" t="s">
        <v>1901</v>
      </c>
      <c r="J106" s="1"/>
      <c r="K106" s="1" t="s">
        <v>2146</v>
      </c>
      <c r="L106" s="1" t="s">
        <v>104</v>
      </c>
      <c r="M106" s="1" t="s">
        <v>2250</v>
      </c>
      <c r="N106" s="1" t="s">
        <v>2498</v>
      </c>
      <c r="O106" s="1" t="s">
        <v>104</v>
      </c>
      <c r="P106" s="1" t="s">
        <v>2500</v>
      </c>
      <c r="Q106" s="1" t="s">
        <v>2500</v>
      </c>
      <c r="R106" s="1" t="s">
        <v>2502</v>
      </c>
      <c r="S106" s="1" t="s">
        <v>104</v>
      </c>
      <c r="T106" s="1"/>
      <c r="U106" s="1"/>
      <c r="V106" s="1" t="s">
        <v>2505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500</v>
      </c>
      <c r="E107" s="1" t="s">
        <v>839</v>
      </c>
      <c r="F107" s="1" t="s">
        <v>1166</v>
      </c>
      <c r="G107" s="1" t="s">
        <v>1417</v>
      </c>
      <c r="H107" s="1" t="s">
        <v>1165</v>
      </c>
      <c r="I107" s="1" t="s">
        <v>1902</v>
      </c>
      <c r="J107" s="1"/>
      <c r="K107" s="1" t="s">
        <v>2146</v>
      </c>
      <c r="L107" s="1" t="s">
        <v>105</v>
      </c>
      <c r="M107" s="1" t="s">
        <v>2251</v>
      </c>
      <c r="N107" s="1" t="s">
        <v>2498</v>
      </c>
      <c r="O107" s="1" t="s">
        <v>105</v>
      </c>
      <c r="P107" s="1" t="s">
        <v>2500</v>
      </c>
      <c r="Q107" s="1" t="s">
        <v>2500</v>
      </c>
      <c r="R107" s="1" t="s">
        <v>2502</v>
      </c>
      <c r="S107" s="1" t="s">
        <v>105</v>
      </c>
      <c r="T107" s="1"/>
      <c r="U107" s="1"/>
      <c r="V107" s="1" t="s">
        <v>2505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501</v>
      </c>
      <c r="E108" s="1" t="s">
        <v>839</v>
      </c>
      <c r="F108" s="1" t="s">
        <v>845</v>
      </c>
      <c r="G108" s="1" t="s">
        <v>847</v>
      </c>
      <c r="H108" s="1" t="s">
        <v>874</v>
      </c>
      <c r="I108" s="1" t="s">
        <v>1903</v>
      </c>
      <c r="J108" s="1"/>
      <c r="K108" s="1" t="s">
        <v>2146</v>
      </c>
      <c r="L108" s="1" t="s">
        <v>106</v>
      </c>
      <c r="M108" s="1" t="s">
        <v>2252</v>
      </c>
      <c r="N108" s="1" t="s">
        <v>2498</v>
      </c>
      <c r="O108" s="1" t="s">
        <v>106</v>
      </c>
      <c r="P108" s="1" t="s">
        <v>2500</v>
      </c>
      <c r="Q108" s="1" t="s">
        <v>2500</v>
      </c>
      <c r="R108" s="1" t="s">
        <v>2502</v>
      </c>
      <c r="S108" s="1" t="s">
        <v>106</v>
      </c>
      <c r="T108" s="1"/>
      <c r="U108" s="1"/>
      <c r="V108" s="1" t="s">
        <v>2505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502</v>
      </c>
      <c r="E109" s="1" t="s">
        <v>847</v>
      </c>
      <c r="F109" s="1" t="s">
        <v>1167</v>
      </c>
      <c r="G109" s="1" t="s">
        <v>1418</v>
      </c>
      <c r="H109" s="1" t="s">
        <v>848</v>
      </c>
      <c r="I109" s="1" t="s">
        <v>1904</v>
      </c>
      <c r="J109" s="1"/>
      <c r="K109" s="1" t="s">
        <v>2146</v>
      </c>
      <c r="L109" s="1" t="s">
        <v>107</v>
      </c>
      <c r="M109" s="1" t="s">
        <v>2253</v>
      </c>
      <c r="N109" s="1" t="s">
        <v>2498</v>
      </c>
      <c r="O109" s="1" t="s">
        <v>107</v>
      </c>
      <c r="P109" s="1" t="s">
        <v>2500</v>
      </c>
      <c r="Q109" s="1" t="s">
        <v>2500</v>
      </c>
      <c r="R109" s="1" t="s">
        <v>2502</v>
      </c>
      <c r="S109" s="1" t="s">
        <v>107</v>
      </c>
      <c r="T109" s="1"/>
      <c r="U109" s="1"/>
      <c r="V109" s="1" t="s">
        <v>2505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503</v>
      </c>
      <c r="E110" s="1" t="s">
        <v>848</v>
      </c>
      <c r="F110" s="1" t="s">
        <v>848</v>
      </c>
      <c r="G110" s="1" t="s">
        <v>1197</v>
      </c>
      <c r="H110" s="1" t="s">
        <v>1655</v>
      </c>
      <c r="I110" s="1" t="s">
        <v>1905</v>
      </c>
      <c r="J110" s="1"/>
      <c r="K110" s="1" t="s">
        <v>2146</v>
      </c>
      <c r="L110" s="1" t="s">
        <v>108</v>
      </c>
      <c r="M110" s="1" t="s">
        <v>2254</v>
      </c>
      <c r="N110" s="1" t="s">
        <v>2498</v>
      </c>
      <c r="O110" s="1" t="s">
        <v>108</v>
      </c>
      <c r="P110" s="1" t="s">
        <v>2500</v>
      </c>
      <c r="Q110" s="1" t="s">
        <v>2500</v>
      </c>
      <c r="R110" s="1" t="s">
        <v>2502</v>
      </c>
      <c r="S110" s="1" t="s">
        <v>108</v>
      </c>
      <c r="T110" s="1"/>
      <c r="U110" s="1"/>
      <c r="V110" s="1" t="s">
        <v>2505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504</v>
      </c>
      <c r="E111" s="1" t="s">
        <v>849</v>
      </c>
      <c r="F111" s="1" t="s">
        <v>1168</v>
      </c>
      <c r="G111" s="1" t="s">
        <v>1419</v>
      </c>
      <c r="H111" s="1" t="s">
        <v>1656</v>
      </c>
      <c r="I111" s="1" t="s">
        <v>1906</v>
      </c>
      <c r="J111" s="1"/>
      <c r="K111" s="1" t="s">
        <v>2146</v>
      </c>
      <c r="L111" s="1" t="s">
        <v>109</v>
      </c>
      <c r="M111" s="1" t="s">
        <v>2255</v>
      </c>
      <c r="N111" s="1" t="s">
        <v>2498</v>
      </c>
      <c r="O111" s="1" t="s">
        <v>109</v>
      </c>
      <c r="P111" s="1" t="s">
        <v>2500</v>
      </c>
      <c r="Q111" s="1" t="s">
        <v>2500</v>
      </c>
      <c r="R111" s="1" t="s">
        <v>2502</v>
      </c>
      <c r="S111" s="1" t="s">
        <v>109</v>
      </c>
      <c r="T111" s="1"/>
      <c r="U111" s="1"/>
      <c r="V111" s="1" t="s">
        <v>2505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505</v>
      </c>
      <c r="E112" s="1" t="s">
        <v>850</v>
      </c>
      <c r="F112" s="1" t="s">
        <v>1169</v>
      </c>
      <c r="G112" s="1" t="s">
        <v>1420</v>
      </c>
      <c r="H112" s="1" t="s">
        <v>1657</v>
      </c>
      <c r="I112" s="1" t="s">
        <v>1907</v>
      </c>
      <c r="J112" s="1"/>
      <c r="K112" s="1" t="s">
        <v>2146</v>
      </c>
      <c r="L112" s="1" t="s">
        <v>110</v>
      </c>
      <c r="M112" s="1" t="s">
        <v>2256</v>
      </c>
      <c r="N112" s="1" t="s">
        <v>2498</v>
      </c>
      <c r="O112" s="1" t="s">
        <v>110</v>
      </c>
      <c r="P112" s="1" t="s">
        <v>2500</v>
      </c>
      <c r="Q112" s="1" t="s">
        <v>2500</v>
      </c>
      <c r="R112" s="1" t="s">
        <v>2502</v>
      </c>
      <c r="S112" s="1" t="s">
        <v>110</v>
      </c>
      <c r="T112" s="1"/>
      <c r="U112" s="1"/>
      <c r="V112" s="1" t="s">
        <v>2505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506</v>
      </c>
      <c r="E113" s="1" t="s">
        <v>851</v>
      </c>
      <c r="F113" s="1" t="s">
        <v>1170</v>
      </c>
      <c r="G113" s="1" t="s">
        <v>858</v>
      </c>
      <c r="H113" s="1" t="s">
        <v>1658</v>
      </c>
      <c r="I113" s="1" t="s">
        <v>1908</v>
      </c>
      <c r="J113" s="1"/>
      <c r="K113" s="1" t="s">
        <v>2146</v>
      </c>
      <c r="L113" s="1" t="s">
        <v>111</v>
      </c>
      <c r="M113" s="1" t="s">
        <v>2257</v>
      </c>
      <c r="N113" s="1" t="s">
        <v>2498</v>
      </c>
      <c r="O113" s="1" t="s">
        <v>111</v>
      </c>
      <c r="P113" s="1" t="s">
        <v>2500</v>
      </c>
      <c r="Q113" s="1" t="s">
        <v>2500</v>
      </c>
      <c r="R113" s="1" t="s">
        <v>2502</v>
      </c>
      <c r="S113" s="1" t="s">
        <v>111</v>
      </c>
      <c r="T113" s="1"/>
      <c r="U113" s="1"/>
      <c r="V113" s="1" t="s">
        <v>2505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507</v>
      </c>
      <c r="E114" s="1" t="s">
        <v>852</v>
      </c>
      <c r="F114" s="1" t="s">
        <v>852</v>
      </c>
      <c r="G114" s="1" t="s">
        <v>1421</v>
      </c>
      <c r="H114" s="1" t="s">
        <v>853</v>
      </c>
      <c r="I114" s="1" t="s">
        <v>1909</v>
      </c>
      <c r="J114" s="1"/>
      <c r="K114" s="1" t="s">
        <v>2146</v>
      </c>
      <c r="L114" s="1" t="s">
        <v>112</v>
      </c>
      <c r="M114" s="1" t="s">
        <v>2258</v>
      </c>
      <c r="N114" s="1" t="s">
        <v>2498</v>
      </c>
      <c r="O114" s="1" t="s">
        <v>112</v>
      </c>
      <c r="P114" s="1" t="s">
        <v>2500</v>
      </c>
      <c r="Q114" s="1" t="s">
        <v>2500</v>
      </c>
      <c r="R114" s="1" t="s">
        <v>2502</v>
      </c>
      <c r="S114" s="1" t="s">
        <v>112</v>
      </c>
      <c r="T114" s="1"/>
      <c r="U114" s="1"/>
      <c r="V114" s="1" t="s">
        <v>2505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508</v>
      </c>
      <c r="E115" s="1" t="s">
        <v>853</v>
      </c>
      <c r="F115" s="1" t="s">
        <v>853</v>
      </c>
      <c r="G115" s="1" t="s">
        <v>1422</v>
      </c>
      <c r="H115" s="1" t="s">
        <v>1659</v>
      </c>
      <c r="I115" s="1" t="s">
        <v>1910</v>
      </c>
      <c r="J115" s="1"/>
      <c r="K115" s="1" t="s">
        <v>2146</v>
      </c>
      <c r="L115" s="1" t="s">
        <v>113</v>
      </c>
      <c r="M115" s="1" t="s">
        <v>2259</v>
      </c>
      <c r="N115" s="1" t="s">
        <v>2498</v>
      </c>
      <c r="O115" s="1" t="s">
        <v>113</v>
      </c>
      <c r="P115" s="1" t="s">
        <v>2500</v>
      </c>
      <c r="Q115" s="1" t="s">
        <v>2500</v>
      </c>
      <c r="R115" s="1" t="s">
        <v>2502</v>
      </c>
      <c r="S115" s="1" t="s">
        <v>113</v>
      </c>
      <c r="T115" s="1"/>
      <c r="U115" s="1"/>
      <c r="V115" s="1" t="s">
        <v>2505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509</v>
      </c>
      <c r="E116" s="1" t="s">
        <v>854</v>
      </c>
      <c r="F116" s="1" t="s">
        <v>854</v>
      </c>
      <c r="G116" s="1" t="s">
        <v>1423</v>
      </c>
      <c r="H116" s="1" t="s">
        <v>1660</v>
      </c>
      <c r="I116" s="1" t="s">
        <v>1911</v>
      </c>
      <c r="J116" s="1"/>
      <c r="K116" s="1" t="s">
        <v>2146</v>
      </c>
      <c r="L116" s="1" t="s">
        <v>114</v>
      </c>
      <c r="M116" s="1" t="s">
        <v>2260</v>
      </c>
      <c r="N116" s="1" t="s">
        <v>2498</v>
      </c>
      <c r="O116" s="1" t="s">
        <v>114</v>
      </c>
      <c r="P116" s="1" t="s">
        <v>2500</v>
      </c>
      <c r="Q116" s="1" t="s">
        <v>2500</v>
      </c>
      <c r="R116" s="1" t="s">
        <v>2502</v>
      </c>
      <c r="S116" s="1" t="s">
        <v>114</v>
      </c>
      <c r="T116" s="1"/>
      <c r="U116" s="1"/>
      <c r="V116" s="1" t="s">
        <v>2505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510</v>
      </c>
      <c r="E117" s="1" t="s">
        <v>855</v>
      </c>
      <c r="F117" s="1" t="s">
        <v>872</v>
      </c>
      <c r="G117" s="1" t="s">
        <v>867</v>
      </c>
      <c r="H117" s="1" t="s">
        <v>1644</v>
      </c>
      <c r="I117" s="1" t="s">
        <v>1912</v>
      </c>
      <c r="J117" s="1"/>
      <c r="K117" s="1" t="s">
        <v>2146</v>
      </c>
      <c r="L117" s="1" t="s">
        <v>115</v>
      </c>
      <c r="M117" s="1" t="s">
        <v>2261</v>
      </c>
      <c r="N117" s="1" t="s">
        <v>2498</v>
      </c>
      <c r="O117" s="1" t="s">
        <v>115</v>
      </c>
      <c r="P117" s="1" t="s">
        <v>2500</v>
      </c>
      <c r="Q117" s="1" t="s">
        <v>2500</v>
      </c>
      <c r="R117" s="1" t="s">
        <v>2502</v>
      </c>
      <c r="S117" s="1" t="s">
        <v>115</v>
      </c>
      <c r="T117" s="1"/>
      <c r="U117" s="1"/>
      <c r="V117" s="1" t="s">
        <v>2505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511</v>
      </c>
      <c r="E118" s="1" t="s">
        <v>856</v>
      </c>
      <c r="F118" s="1" t="s">
        <v>1171</v>
      </c>
      <c r="G118" s="1" t="s">
        <v>1424</v>
      </c>
      <c r="H118" s="1" t="s">
        <v>1661</v>
      </c>
      <c r="I118" s="1" t="s">
        <v>1913</v>
      </c>
      <c r="J118" s="1"/>
      <c r="K118" s="1" t="s">
        <v>2146</v>
      </c>
      <c r="L118" s="1" t="s">
        <v>116</v>
      </c>
      <c r="M118" s="1" t="s">
        <v>2262</v>
      </c>
      <c r="N118" s="1" t="s">
        <v>2498</v>
      </c>
      <c r="O118" s="1" t="s">
        <v>116</v>
      </c>
      <c r="P118" s="1" t="s">
        <v>2500</v>
      </c>
      <c r="Q118" s="1" t="s">
        <v>2500</v>
      </c>
      <c r="R118" s="1" t="s">
        <v>2502</v>
      </c>
      <c r="S118" s="1" t="s">
        <v>116</v>
      </c>
      <c r="T118" s="1"/>
      <c r="U118" s="1"/>
      <c r="V118" s="1" t="s">
        <v>2505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512</v>
      </c>
      <c r="E119" s="1" t="s">
        <v>857</v>
      </c>
      <c r="F119" s="1" t="s">
        <v>1172</v>
      </c>
      <c r="G119" s="1" t="s">
        <v>1179</v>
      </c>
      <c r="H119" s="1" t="s">
        <v>1662</v>
      </c>
      <c r="I119" s="1" t="s">
        <v>1914</v>
      </c>
      <c r="J119" s="1"/>
      <c r="K119" s="1" t="s">
        <v>2146</v>
      </c>
      <c r="L119" s="1" t="s">
        <v>117</v>
      </c>
      <c r="M119" s="1" t="s">
        <v>2263</v>
      </c>
      <c r="N119" s="1" t="s">
        <v>2498</v>
      </c>
      <c r="O119" s="1" t="s">
        <v>117</v>
      </c>
      <c r="P119" s="1" t="s">
        <v>2500</v>
      </c>
      <c r="Q119" s="1" t="s">
        <v>2500</v>
      </c>
      <c r="R119" s="1" t="s">
        <v>2502</v>
      </c>
      <c r="S119" s="1" t="s">
        <v>117</v>
      </c>
      <c r="T119" s="1"/>
      <c r="U119" s="1"/>
      <c r="V119" s="1" t="s">
        <v>2505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513</v>
      </c>
      <c r="E120" s="1" t="s">
        <v>858</v>
      </c>
      <c r="F120" s="1" t="s">
        <v>1173</v>
      </c>
      <c r="G120" s="1" t="s">
        <v>1425</v>
      </c>
      <c r="H120" s="1" t="s">
        <v>1663</v>
      </c>
      <c r="I120" s="1" t="s">
        <v>1915</v>
      </c>
      <c r="J120" s="1"/>
      <c r="K120" s="1" t="s">
        <v>2146</v>
      </c>
      <c r="L120" s="1" t="s">
        <v>118</v>
      </c>
      <c r="M120" s="1" t="s">
        <v>2264</v>
      </c>
      <c r="N120" s="1" t="s">
        <v>2498</v>
      </c>
      <c r="O120" s="1" t="s">
        <v>118</v>
      </c>
      <c r="P120" s="1" t="s">
        <v>2500</v>
      </c>
      <c r="Q120" s="1" t="s">
        <v>2500</v>
      </c>
      <c r="R120" s="1" t="s">
        <v>2502</v>
      </c>
      <c r="S120" s="1" t="s">
        <v>118</v>
      </c>
      <c r="T120" s="1"/>
      <c r="U120" s="1"/>
      <c r="V120" s="1" t="s">
        <v>2505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514</v>
      </c>
      <c r="E121" s="1" t="s">
        <v>859</v>
      </c>
      <c r="F121" s="1" t="s">
        <v>1170</v>
      </c>
      <c r="G121" s="1" t="s">
        <v>1426</v>
      </c>
      <c r="H121" s="1" t="s">
        <v>1664</v>
      </c>
      <c r="I121" s="1" t="s">
        <v>1916</v>
      </c>
      <c r="J121" s="1"/>
      <c r="K121" s="1" t="s">
        <v>2146</v>
      </c>
      <c r="L121" s="1" t="s">
        <v>119</v>
      </c>
      <c r="M121" s="1" t="s">
        <v>2265</v>
      </c>
      <c r="N121" s="1" t="s">
        <v>2498</v>
      </c>
      <c r="O121" s="1" t="s">
        <v>119</v>
      </c>
      <c r="P121" s="1" t="s">
        <v>2500</v>
      </c>
      <c r="Q121" s="1" t="s">
        <v>2500</v>
      </c>
      <c r="R121" s="1" t="s">
        <v>2502</v>
      </c>
      <c r="S121" s="1" t="s">
        <v>119</v>
      </c>
      <c r="T121" s="1"/>
      <c r="U121" s="1"/>
      <c r="V121" s="1" t="s">
        <v>2505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515</v>
      </c>
      <c r="E122" s="1" t="s">
        <v>860</v>
      </c>
      <c r="F122" s="1" t="s">
        <v>1174</v>
      </c>
      <c r="G122" s="1" t="s">
        <v>1427</v>
      </c>
      <c r="H122" s="1" t="s">
        <v>1433</v>
      </c>
      <c r="I122" s="1" t="s">
        <v>1917</v>
      </c>
      <c r="J122" s="1"/>
      <c r="K122" s="1" t="s">
        <v>2146</v>
      </c>
      <c r="L122" s="1" t="s">
        <v>120</v>
      </c>
      <c r="M122" s="1" t="s">
        <v>2266</v>
      </c>
      <c r="N122" s="1" t="s">
        <v>2498</v>
      </c>
      <c r="O122" s="1" t="s">
        <v>120</v>
      </c>
      <c r="P122" s="1" t="s">
        <v>2500</v>
      </c>
      <c r="Q122" s="1" t="s">
        <v>2500</v>
      </c>
      <c r="R122" s="1" t="s">
        <v>2502</v>
      </c>
      <c r="S122" s="1" t="s">
        <v>120</v>
      </c>
      <c r="T122" s="1"/>
      <c r="U122" s="1"/>
      <c r="V122" s="1" t="s">
        <v>2505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516</v>
      </c>
      <c r="E123" s="1" t="s">
        <v>861</v>
      </c>
      <c r="F123" s="1" t="s">
        <v>1175</v>
      </c>
      <c r="G123" s="1" t="s">
        <v>1428</v>
      </c>
      <c r="H123" s="1" t="s">
        <v>1665</v>
      </c>
      <c r="I123" s="1" t="s">
        <v>1918</v>
      </c>
      <c r="J123" s="1"/>
      <c r="K123" s="1" t="s">
        <v>2146</v>
      </c>
      <c r="L123" s="1" t="s">
        <v>121</v>
      </c>
      <c r="M123" s="1" t="s">
        <v>2267</v>
      </c>
      <c r="N123" s="1" t="s">
        <v>2498</v>
      </c>
      <c r="O123" s="1" t="s">
        <v>121</v>
      </c>
      <c r="P123" s="1" t="s">
        <v>2500</v>
      </c>
      <c r="Q123" s="1" t="s">
        <v>2500</v>
      </c>
      <c r="R123" s="1" t="s">
        <v>2502</v>
      </c>
      <c r="S123" s="1" t="s">
        <v>121</v>
      </c>
      <c r="T123" s="1"/>
      <c r="U123" s="1"/>
      <c r="V123" s="1" t="s">
        <v>2505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517</v>
      </c>
      <c r="E124" s="1" t="s">
        <v>862</v>
      </c>
      <c r="F124" s="1" t="s">
        <v>1176</v>
      </c>
      <c r="G124" s="1" t="s">
        <v>1429</v>
      </c>
      <c r="H124" s="1" t="s">
        <v>1666</v>
      </c>
      <c r="I124" s="1" t="s">
        <v>1919</v>
      </c>
      <c r="J124" s="1"/>
      <c r="K124" s="1" t="s">
        <v>2146</v>
      </c>
      <c r="L124" s="1" t="s">
        <v>122</v>
      </c>
      <c r="M124" s="1" t="s">
        <v>2268</v>
      </c>
      <c r="N124" s="1" t="s">
        <v>2498</v>
      </c>
      <c r="O124" s="1" t="s">
        <v>122</v>
      </c>
      <c r="P124" s="1" t="s">
        <v>2500</v>
      </c>
      <c r="Q124" s="1" t="s">
        <v>2500</v>
      </c>
      <c r="R124" s="1" t="s">
        <v>2502</v>
      </c>
      <c r="S124" s="1" t="s">
        <v>122</v>
      </c>
      <c r="T124" s="1"/>
      <c r="U124" s="1"/>
      <c r="V124" s="1" t="s">
        <v>2505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518</v>
      </c>
      <c r="E125" s="1" t="s">
        <v>863</v>
      </c>
      <c r="F125" s="1" t="s">
        <v>1177</v>
      </c>
      <c r="G125" s="1" t="s">
        <v>1430</v>
      </c>
      <c r="H125" s="1" t="s">
        <v>1117</v>
      </c>
      <c r="I125" s="1" t="s">
        <v>1920</v>
      </c>
      <c r="J125" s="1"/>
      <c r="K125" s="1" t="s">
        <v>2146</v>
      </c>
      <c r="L125" s="1" t="s">
        <v>123</v>
      </c>
      <c r="M125" s="1" t="s">
        <v>2269</v>
      </c>
      <c r="N125" s="1" t="s">
        <v>2498</v>
      </c>
      <c r="O125" s="1" t="s">
        <v>123</v>
      </c>
      <c r="P125" s="1" t="s">
        <v>2500</v>
      </c>
      <c r="Q125" s="1" t="s">
        <v>2500</v>
      </c>
      <c r="R125" s="1" t="s">
        <v>2502</v>
      </c>
      <c r="S125" s="1" t="s">
        <v>123</v>
      </c>
      <c r="T125" s="1"/>
      <c r="U125" s="1"/>
      <c r="V125" s="1" t="s">
        <v>2505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519</v>
      </c>
      <c r="E126" s="1" t="s">
        <v>864</v>
      </c>
      <c r="F126" s="1" t="s">
        <v>1178</v>
      </c>
      <c r="G126" s="1" t="s">
        <v>1431</v>
      </c>
      <c r="H126" s="1" t="s">
        <v>1667</v>
      </c>
      <c r="I126" s="1" t="s">
        <v>1921</v>
      </c>
      <c r="J126" s="1"/>
      <c r="K126" s="1" t="s">
        <v>2146</v>
      </c>
      <c r="L126" s="1" t="s">
        <v>124</v>
      </c>
      <c r="M126" s="1" t="s">
        <v>2270</v>
      </c>
      <c r="N126" s="1" t="s">
        <v>2498</v>
      </c>
      <c r="O126" s="1" t="s">
        <v>124</v>
      </c>
      <c r="P126" s="1" t="s">
        <v>2500</v>
      </c>
      <c r="Q126" s="1" t="s">
        <v>2500</v>
      </c>
      <c r="R126" s="1" t="s">
        <v>2502</v>
      </c>
      <c r="S126" s="1" t="s">
        <v>124</v>
      </c>
      <c r="T126" s="1"/>
      <c r="U126" s="1"/>
      <c r="V126" s="1" t="s">
        <v>2505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520</v>
      </c>
      <c r="E127" s="1" t="s">
        <v>865</v>
      </c>
      <c r="F127" s="1" t="s">
        <v>1179</v>
      </c>
      <c r="G127" s="1" t="s">
        <v>1432</v>
      </c>
      <c r="H127" s="1" t="s">
        <v>1668</v>
      </c>
      <c r="I127" s="1" t="s">
        <v>1922</v>
      </c>
      <c r="J127" s="1"/>
      <c r="K127" s="1" t="s">
        <v>2146</v>
      </c>
      <c r="L127" s="1" t="s">
        <v>125</v>
      </c>
      <c r="M127" s="1" t="s">
        <v>2271</v>
      </c>
      <c r="N127" s="1" t="s">
        <v>2498</v>
      </c>
      <c r="O127" s="1" t="s">
        <v>125</v>
      </c>
      <c r="P127" s="1" t="s">
        <v>2500</v>
      </c>
      <c r="Q127" s="1" t="s">
        <v>2500</v>
      </c>
      <c r="R127" s="1" t="s">
        <v>2502</v>
      </c>
      <c r="S127" s="1" t="s">
        <v>125</v>
      </c>
      <c r="T127" s="1"/>
      <c r="U127" s="1"/>
      <c r="V127" s="1" t="s">
        <v>2505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521</v>
      </c>
      <c r="E128" s="1" t="s">
        <v>866</v>
      </c>
      <c r="F128" s="1" t="s">
        <v>1180</v>
      </c>
      <c r="G128" s="1" t="s">
        <v>1433</v>
      </c>
      <c r="H128" s="1" t="s">
        <v>1643</v>
      </c>
      <c r="I128" s="1" t="s">
        <v>1923</v>
      </c>
      <c r="J128" s="1"/>
      <c r="K128" s="1" t="s">
        <v>2146</v>
      </c>
      <c r="L128" s="1" t="s">
        <v>126</v>
      </c>
      <c r="M128" s="1" t="s">
        <v>2272</v>
      </c>
      <c r="N128" s="1" t="s">
        <v>2498</v>
      </c>
      <c r="O128" s="1" t="s">
        <v>126</v>
      </c>
      <c r="P128" s="1" t="s">
        <v>2500</v>
      </c>
      <c r="Q128" s="1" t="s">
        <v>2500</v>
      </c>
      <c r="R128" s="1" t="s">
        <v>2502</v>
      </c>
      <c r="S128" s="1" t="s">
        <v>126</v>
      </c>
      <c r="T128" s="1"/>
      <c r="U128" s="1"/>
      <c r="V128" s="1" t="s">
        <v>2505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522</v>
      </c>
      <c r="E129" s="1" t="s">
        <v>867</v>
      </c>
      <c r="F129" s="1" t="s">
        <v>1181</v>
      </c>
      <c r="G129" s="1" t="s">
        <v>1434</v>
      </c>
      <c r="H129" s="1" t="s">
        <v>1669</v>
      </c>
      <c r="I129" s="1" t="s">
        <v>1924</v>
      </c>
      <c r="J129" s="1"/>
      <c r="K129" s="1" t="s">
        <v>2146</v>
      </c>
      <c r="L129" s="1" t="s">
        <v>127</v>
      </c>
      <c r="M129" s="1" t="s">
        <v>2273</v>
      </c>
      <c r="N129" s="1" t="s">
        <v>2498</v>
      </c>
      <c r="O129" s="1" t="s">
        <v>127</v>
      </c>
      <c r="P129" s="1" t="s">
        <v>2500</v>
      </c>
      <c r="Q129" s="1" t="s">
        <v>2500</v>
      </c>
      <c r="R129" s="1" t="s">
        <v>2502</v>
      </c>
      <c r="S129" s="1" t="s">
        <v>127</v>
      </c>
      <c r="T129" s="1"/>
      <c r="U129" s="1"/>
      <c r="V129" s="1" t="s">
        <v>2505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523</v>
      </c>
      <c r="E130" s="1" t="s">
        <v>868</v>
      </c>
      <c r="F130" s="1" t="s">
        <v>1182</v>
      </c>
      <c r="G130" s="1" t="s">
        <v>1435</v>
      </c>
      <c r="H130" s="1" t="s">
        <v>1670</v>
      </c>
      <c r="I130" s="1" t="s">
        <v>1925</v>
      </c>
      <c r="J130" s="1"/>
      <c r="K130" s="1" t="s">
        <v>2146</v>
      </c>
      <c r="L130" s="1" t="s">
        <v>128</v>
      </c>
      <c r="M130" s="1" t="s">
        <v>2274</v>
      </c>
      <c r="N130" s="1" t="s">
        <v>2498</v>
      </c>
      <c r="O130" s="1" t="s">
        <v>128</v>
      </c>
      <c r="P130" s="1" t="s">
        <v>2500</v>
      </c>
      <c r="Q130" s="1" t="s">
        <v>2500</v>
      </c>
      <c r="R130" s="1" t="s">
        <v>2502</v>
      </c>
      <c r="S130" s="1" t="s">
        <v>128</v>
      </c>
      <c r="T130" s="1"/>
      <c r="U130" s="1"/>
      <c r="V130" s="1" t="s">
        <v>2505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524</v>
      </c>
      <c r="E131" s="1" t="s">
        <v>869</v>
      </c>
      <c r="F131" s="1" t="s">
        <v>1183</v>
      </c>
      <c r="G131" s="1" t="s">
        <v>1436</v>
      </c>
      <c r="H131" s="1" t="s">
        <v>1422</v>
      </c>
      <c r="I131" s="1" t="s">
        <v>1926</v>
      </c>
      <c r="J131" s="1"/>
      <c r="K131" s="1" t="s">
        <v>2146</v>
      </c>
      <c r="L131" s="1" t="s">
        <v>129</v>
      </c>
      <c r="M131" s="1" t="s">
        <v>2275</v>
      </c>
      <c r="N131" s="1" t="s">
        <v>2498</v>
      </c>
      <c r="O131" s="1" t="s">
        <v>129</v>
      </c>
      <c r="P131" s="1" t="s">
        <v>2500</v>
      </c>
      <c r="Q131" s="1" t="s">
        <v>2500</v>
      </c>
      <c r="R131" s="1" t="s">
        <v>2502</v>
      </c>
      <c r="S131" s="1" t="s">
        <v>129</v>
      </c>
      <c r="T131" s="1"/>
      <c r="U131" s="1"/>
      <c r="V131" s="1" t="s">
        <v>2505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525</v>
      </c>
      <c r="E132" s="1" t="s">
        <v>870</v>
      </c>
      <c r="F132" s="1" t="s">
        <v>1184</v>
      </c>
      <c r="G132" s="1" t="s">
        <v>1437</v>
      </c>
      <c r="H132" s="1" t="s">
        <v>1671</v>
      </c>
      <c r="I132" s="1" t="s">
        <v>1927</v>
      </c>
      <c r="J132" s="1"/>
      <c r="K132" s="1" t="s">
        <v>2146</v>
      </c>
      <c r="L132" s="1" t="s">
        <v>130</v>
      </c>
      <c r="M132" s="1" t="s">
        <v>2276</v>
      </c>
      <c r="N132" s="1" t="s">
        <v>2498</v>
      </c>
      <c r="O132" s="1" t="s">
        <v>130</v>
      </c>
      <c r="P132" s="1" t="s">
        <v>2500</v>
      </c>
      <c r="Q132" s="1" t="s">
        <v>2500</v>
      </c>
      <c r="R132" s="1" t="s">
        <v>2502</v>
      </c>
      <c r="S132" s="1" t="s">
        <v>130</v>
      </c>
      <c r="T132" s="1"/>
      <c r="U132" s="1"/>
      <c r="V132" s="1" t="s">
        <v>2505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526</v>
      </c>
      <c r="E133" s="1" t="s">
        <v>871</v>
      </c>
      <c r="F133" s="1" t="s">
        <v>1185</v>
      </c>
      <c r="G133" s="1" t="s">
        <v>1438</v>
      </c>
      <c r="H133" s="1" t="s">
        <v>1672</v>
      </c>
      <c r="I133" s="1" t="s">
        <v>1928</v>
      </c>
      <c r="J133" s="1"/>
      <c r="K133" s="1" t="s">
        <v>2146</v>
      </c>
      <c r="L133" s="1" t="s">
        <v>131</v>
      </c>
      <c r="M133" s="1" t="s">
        <v>2277</v>
      </c>
      <c r="N133" s="1" t="s">
        <v>2498</v>
      </c>
      <c r="O133" s="1" t="s">
        <v>131</v>
      </c>
      <c r="P133" s="1" t="s">
        <v>2500</v>
      </c>
      <c r="Q133" s="1" t="s">
        <v>2500</v>
      </c>
      <c r="R133" s="1" t="s">
        <v>2502</v>
      </c>
      <c r="S133" s="1" t="s">
        <v>131</v>
      </c>
      <c r="T133" s="1"/>
      <c r="U133" s="1"/>
      <c r="V133" s="1" t="s">
        <v>2505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527</v>
      </c>
      <c r="E134" s="1" t="s">
        <v>872</v>
      </c>
      <c r="F134" s="1" t="s">
        <v>1186</v>
      </c>
      <c r="G134" s="1" t="s">
        <v>872</v>
      </c>
      <c r="H134" s="1" t="s">
        <v>1673</v>
      </c>
      <c r="I134" s="1" t="s">
        <v>1929</v>
      </c>
      <c r="J134" s="1"/>
      <c r="K134" s="1" t="s">
        <v>2146</v>
      </c>
      <c r="L134" s="1" t="s">
        <v>132</v>
      </c>
      <c r="M134" s="1" t="s">
        <v>2278</v>
      </c>
      <c r="N134" s="1" t="s">
        <v>2498</v>
      </c>
      <c r="O134" s="1" t="s">
        <v>132</v>
      </c>
      <c r="P134" s="1" t="s">
        <v>2500</v>
      </c>
      <c r="Q134" s="1" t="s">
        <v>2500</v>
      </c>
      <c r="R134" s="1" t="s">
        <v>2502</v>
      </c>
      <c r="S134" s="1" t="s">
        <v>132</v>
      </c>
      <c r="T134" s="1"/>
      <c r="U134" s="1"/>
      <c r="V134" s="1" t="s">
        <v>2505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528</v>
      </c>
      <c r="E135" s="1" t="s">
        <v>873</v>
      </c>
      <c r="F135" s="1" t="s">
        <v>889</v>
      </c>
      <c r="G135" s="1" t="s">
        <v>1439</v>
      </c>
      <c r="H135" s="1" t="s">
        <v>1674</v>
      </c>
      <c r="I135" s="1" t="s">
        <v>1930</v>
      </c>
      <c r="J135" s="1"/>
      <c r="K135" s="1" t="s">
        <v>2146</v>
      </c>
      <c r="L135" s="1" t="s">
        <v>133</v>
      </c>
      <c r="M135" s="1" t="s">
        <v>2279</v>
      </c>
      <c r="N135" s="1" t="s">
        <v>2498</v>
      </c>
      <c r="O135" s="1" t="s">
        <v>133</v>
      </c>
      <c r="P135" s="1" t="s">
        <v>2500</v>
      </c>
      <c r="Q135" s="1" t="s">
        <v>2500</v>
      </c>
      <c r="R135" s="1" t="s">
        <v>2502</v>
      </c>
      <c r="S135" s="1" t="s">
        <v>133</v>
      </c>
      <c r="T135" s="1"/>
      <c r="U135" s="1"/>
      <c r="V135" s="1" t="s">
        <v>2505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529</v>
      </c>
      <c r="E136" s="1" t="s">
        <v>874</v>
      </c>
      <c r="F136" s="1" t="s">
        <v>1187</v>
      </c>
      <c r="G136" s="1" t="s">
        <v>878</v>
      </c>
      <c r="H136" s="1" t="s">
        <v>1675</v>
      </c>
      <c r="I136" s="1" t="s">
        <v>1931</v>
      </c>
      <c r="J136" s="1"/>
      <c r="K136" s="1" t="s">
        <v>2146</v>
      </c>
      <c r="L136" s="1" t="s">
        <v>134</v>
      </c>
      <c r="M136" s="1" t="s">
        <v>2280</v>
      </c>
      <c r="N136" s="1" t="s">
        <v>2498</v>
      </c>
      <c r="O136" s="1" t="s">
        <v>134</v>
      </c>
      <c r="P136" s="1" t="s">
        <v>2500</v>
      </c>
      <c r="Q136" s="1" t="s">
        <v>2500</v>
      </c>
      <c r="R136" s="1" t="s">
        <v>2502</v>
      </c>
      <c r="S136" s="1" t="s">
        <v>134</v>
      </c>
      <c r="T136" s="1"/>
      <c r="U136" s="1"/>
      <c r="V136" s="1" t="s">
        <v>2505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530</v>
      </c>
      <c r="E137" s="1" t="s">
        <v>875</v>
      </c>
      <c r="F137" s="1" t="s">
        <v>1155</v>
      </c>
      <c r="G137" s="1" t="s">
        <v>1440</v>
      </c>
      <c r="H137" s="1" t="s">
        <v>1676</v>
      </c>
      <c r="I137" s="1" t="s">
        <v>1932</v>
      </c>
      <c r="J137" s="1"/>
      <c r="K137" s="1" t="s">
        <v>2146</v>
      </c>
      <c r="L137" s="1" t="s">
        <v>135</v>
      </c>
      <c r="M137" s="1" t="s">
        <v>2281</v>
      </c>
      <c r="N137" s="1" t="s">
        <v>2498</v>
      </c>
      <c r="O137" s="1" t="s">
        <v>135</v>
      </c>
      <c r="P137" s="1" t="s">
        <v>2500</v>
      </c>
      <c r="Q137" s="1" t="s">
        <v>2500</v>
      </c>
      <c r="R137" s="1" t="s">
        <v>2502</v>
      </c>
      <c r="S137" s="1" t="s">
        <v>135</v>
      </c>
      <c r="T137" s="1"/>
      <c r="U137" s="1"/>
      <c r="V137" s="1" t="s">
        <v>2505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531</v>
      </c>
      <c r="E138" s="1" t="s">
        <v>876</v>
      </c>
      <c r="F138" s="1" t="s">
        <v>1188</v>
      </c>
      <c r="G138" s="1" t="s">
        <v>1441</v>
      </c>
      <c r="H138" s="1" t="s">
        <v>837</v>
      </c>
      <c r="I138" s="1" t="s">
        <v>1933</v>
      </c>
      <c r="J138" s="1"/>
      <c r="K138" s="1" t="s">
        <v>2146</v>
      </c>
      <c r="L138" s="1" t="s">
        <v>136</v>
      </c>
      <c r="M138" s="1" t="s">
        <v>2282</v>
      </c>
      <c r="N138" s="1" t="s">
        <v>2498</v>
      </c>
      <c r="O138" s="1" t="s">
        <v>136</v>
      </c>
      <c r="P138" s="1" t="s">
        <v>2500</v>
      </c>
      <c r="Q138" s="1" t="s">
        <v>2500</v>
      </c>
      <c r="R138" s="1" t="s">
        <v>2502</v>
      </c>
      <c r="S138" s="1" t="s">
        <v>136</v>
      </c>
      <c r="T138" s="1"/>
      <c r="U138" s="1"/>
      <c r="V138" s="1" t="s">
        <v>2505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532</v>
      </c>
      <c r="E139" s="1" t="s">
        <v>877</v>
      </c>
      <c r="F139" s="1" t="s">
        <v>841</v>
      </c>
      <c r="G139" s="1" t="s">
        <v>1442</v>
      </c>
      <c r="H139" s="1" t="s">
        <v>846</v>
      </c>
      <c r="I139" s="1" t="s">
        <v>1934</v>
      </c>
      <c r="J139" s="1"/>
      <c r="K139" s="1" t="s">
        <v>2146</v>
      </c>
      <c r="L139" s="1" t="s">
        <v>137</v>
      </c>
      <c r="M139" s="1" t="s">
        <v>2283</v>
      </c>
      <c r="N139" s="1" t="s">
        <v>2498</v>
      </c>
      <c r="O139" s="1" t="s">
        <v>137</v>
      </c>
      <c r="P139" s="1" t="s">
        <v>2500</v>
      </c>
      <c r="Q139" s="1" t="s">
        <v>2500</v>
      </c>
      <c r="R139" s="1" t="s">
        <v>2502</v>
      </c>
      <c r="S139" s="1" t="s">
        <v>137</v>
      </c>
      <c r="T139" s="1"/>
      <c r="U139" s="1"/>
      <c r="V139" s="1" t="s">
        <v>2505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533</v>
      </c>
      <c r="E140" s="1" t="s">
        <v>878</v>
      </c>
      <c r="F140" s="1" t="s">
        <v>885</v>
      </c>
      <c r="G140" s="1" t="s">
        <v>1443</v>
      </c>
      <c r="H140" s="1" t="s">
        <v>1154</v>
      </c>
      <c r="I140" s="1" t="s">
        <v>1935</v>
      </c>
      <c r="J140" s="1"/>
      <c r="K140" s="1" t="s">
        <v>2146</v>
      </c>
      <c r="L140" s="1" t="s">
        <v>138</v>
      </c>
      <c r="M140" s="1" t="s">
        <v>2284</v>
      </c>
      <c r="N140" s="1" t="s">
        <v>2498</v>
      </c>
      <c r="O140" s="1" t="s">
        <v>138</v>
      </c>
      <c r="P140" s="1" t="s">
        <v>2500</v>
      </c>
      <c r="Q140" s="1" t="s">
        <v>2500</v>
      </c>
      <c r="R140" s="1" t="s">
        <v>2502</v>
      </c>
      <c r="S140" s="1" t="s">
        <v>138</v>
      </c>
      <c r="T140" s="1"/>
      <c r="U140" s="1"/>
      <c r="V140" s="1" t="s">
        <v>2505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534</v>
      </c>
      <c r="E141" s="1" t="s">
        <v>879</v>
      </c>
      <c r="F141" s="1" t="s">
        <v>1189</v>
      </c>
      <c r="G141" s="1" t="s">
        <v>839</v>
      </c>
      <c r="H141" s="1" t="s">
        <v>1153</v>
      </c>
      <c r="I141" s="1" t="s">
        <v>1936</v>
      </c>
      <c r="J141" s="1"/>
      <c r="K141" s="1" t="s">
        <v>2146</v>
      </c>
      <c r="L141" s="1" t="s">
        <v>139</v>
      </c>
      <c r="M141" s="1" t="s">
        <v>2285</v>
      </c>
      <c r="N141" s="1" t="s">
        <v>2498</v>
      </c>
      <c r="O141" s="1" t="s">
        <v>139</v>
      </c>
      <c r="P141" s="1" t="s">
        <v>2500</v>
      </c>
      <c r="Q141" s="1" t="s">
        <v>2500</v>
      </c>
      <c r="R141" s="1" t="s">
        <v>2502</v>
      </c>
      <c r="S141" s="1" t="s">
        <v>139</v>
      </c>
      <c r="T141" s="1"/>
      <c r="U141" s="1"/>
      <c r="V141" s="1" t="s">
        <v>2505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535</v>
      </c>
      <c r="E142" s="1" t="s">
        <v>880</v>
      </c>
      <c r="F142" s="1" t="s">
        <v>1190</v>
      </c>
      <c r="G142" s="1" t="s">
        <v>1444</v>
      </c>
      <c r="H142" s="1" t="s">
        <v>1159</v>
      </c>
      <c r="I142" s="1" t="s">
        <v>1937</v>
      </c>
      <c r="J142" s="1"/>
      <c r="K142" s="1" t="s">
        <v>2146</v>
      </c>
      <c r="L142" s="1" t="s">
        <v>140</v>
      </c>
      <c r="M142" s="1" t="s">
        <v>2286</v>
      </c>
      <c r="N142" s="1" t="s">
        <v>2498</v>
      </c>
      <c r="O142" s="1" t="s">
        <v>140</v>
      </c>
      <c r="P142" s="1" t="s">
        <v>2500</v>
      </c>
      <c r="Q142" s="1" t="s">
        <v>2500</v>
      </c>
      <c r="R142" s="1" t="s">
        <v>2502</v>
      </c>
      <c r="S142" s="1" t="s">
        <v>140</v>
      </c>
      <c r="T142" s="1"/>
      <c r="U142" s="1"/>
      <c r="V142" s="1" t="s">
        <v>2505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536</v>
      </c>
      <c r="E143" s="1" t="s">
        <v>881</v>
      </c>
      <c r="F143" s="1" t="s">
        <v>1191</v>
      </c>
      <c r="G143" s="1" t="s">
        <v>1445</v>
      </c>
      <c r="H143" s="1" t="s">
        <v>882</v>
      </c>
      <c r="I143" s="1" t="s">
        <v>1938</v>
      </c>
      <c r="J143" s="1"/>
      <c r="K143" s="1" t="s">
        <v>2146</v>
      </c>
      <c r="L143" s="1" t="s">
        <v>141</v>
      </c>
      <c r="M143" s="1" t="s">
        <v>2287</v>
      </c>
      <c r="N143" s="1" t="s">
        <v>2498</v>
      </c>
      <c r="O143" s="1" t="s">
        <v>141</v>
      </c>
      <c r="P143" s="1" t="s">
        <v>2500</v>
      </c>
      <c r="Q143" s="1" t="s">
        <v>2500</v>
      </c>
      <c r="R143" s="1" t="s">
        <v>2502</v>
      </c>
      <c r="S143" s="1" t="s">
        <v>141</v>
      </c>
      <c r="T143" s="1"/>
      <c r="U143" s="1"/>
      <c r="V143" s="1" t="s">
        <v>2505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537</v>
      </c>
      <c r="E144" s="1" t="s">
        <v>882</v>
      </c>
      <c r="F144" s="1" t="s">
        <v>1192</v>
      </c>
      <c r="G144" s="1" t="s">
        <v>1446</v>
      </c>
      <c r="H144" s="1" t="s">
        <v>1506</v>
      </c>
      <c r="I144" s="1" t="s">
        <v>1939</v>
      </c>
      <c r="J144" s="1"/>
      <c r="K144" s="1" t="s">
        <v>2146</v>
      </c>
      <c r="L144" s="1" t="s">
        <v>142</v>
      </c>
      <c r="M144" s="1" t="s">
        <v>2288</v>
      </c>
      <c r="N144" s="1" t="s">
        <v>2498</v>
      </c>
      <c r="O144" s="1" t="s">
        <v>142</v>
      </c>
      <c r="P144" s="1" t="s">
        <v>2500</v>
      </c>
      <c r="Q144" s="1" t="s">
        <v>2500</v>
      </c>
      <c r="R144" s="1" t="s">
        <v>2502</v>
      </c>
      <c r="S144" s="1" t="s">
        <v>142</v>
      </c>
      <c r="T144" s="1"/>
      <c r="U144" s="1"/>
      <c r="V144" s="1" t="s">
        <v>2505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538</v>
      </c>
      <c r="E145" s="1" t="s">
        <v>883</v>
      </c>
      <c r="F145" s="1" t="s">
        <v>1193</v>
      </c>
      <c r="G145" s="1" t="s">
        <v>1447</v>
      </c>
      <c r="H145" s="1" t="s">
        <v>1677</v>
      </c>
      <c r="I145" s="1" t="s">
        <v>1940</v>
      </c>
      <c r="J145" s="1"/>
      <c r="K145" s="1" t="s">
        <v>2146</v>
      </c>
      <c r="L145" s="1" t="s">
        <v>143</v>
      </c>
      <c r="M145" s="1" t="s">
        <v>2289</v>
      </c>
      <c r="N145" s="1" t="s">
        <v>2498</v>
      </c>
      <c r="O145" s="1" t="s">
        <v>143</v>
      </c>
      <c r="P145" s="1" t="s">
        <v>2500</v>
      </c>
      <c r="Q145" s="1" t="s">
        <v>2500</v>
      </c>
      <c r="R145" s="1" t="s">
        <v>2502</v>
      </c>
      <c r="S145" s="1" t="s">
        <v>143</v>
      </c>
      <c r="T145" s="1"/>
      <c r="U145" s="1"/>
      <c r="V145" s="1" t="s">
        <v>2505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539</v>
      </c>
      <c r="E146" s="1" t="s">
        <v>884</v>
      </c>
      <c r="F146" s="1" t="s">
        <v>1194</v>
      </c>
      <c r="G146" s="1" t="s">
        <v>1189</v>
      </c>
      <c r="H146" s="1" t="s">
        <v>1678</v>
      </c>
      <c r="I146" s="1" t="s">
        <v>1941</v>
      </c>
      <c r="J146" s="1"/>
      <c r="K146" s="1" t="s">
        <v>2146</v>
      </c>
      <c r="L146" s="1" t="s">
        <v>144</v>
      </c>
      <c r="M146" s="1" t="s">
        <v>2290</v>
      </c>
      <c r="N146" s="1" t="s">
        <v>2498</v>
      </c>
      <c r="O146" s="1" t="s">
        <v>144</v>
      </c>
      <c r="P146" s="1" t="s">
        <v>2500</v>
      </c>
      <c r="Q146" s="1" t="s">
        <v>2500</v>
      </c>
      <c r="R146" s="1" t="s">
        <v>2502</v>
      </c>
      <c r="S146" s="1" t="s">
        <v>144</v>
      </c>
      <c r="T146" s="1"/>
      <c r="U146" s="1"/>
      <c r="V146" s="1" t="s">
        <v>2505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540</v>
      </c>
      <c r="E147" s="1" t="s">
        <v>881</v>
      </c>
      <c r="F147" s="1" t="s">
        <v>1195</v>
      </c>
      <c r="G147" s="1" t="s">
        <v>1154</v>
      </c>
      <c r="H147" s="1" t="s">
        <v>883</v>
      </c>
      <c r="I147" s="1" t="s">
        <v>1942</v>
      </c>
      <c r="J147" s="1"/>
      <c r="K147" s="1" t="s">
        <v>2146</v>
      </c>
      <c r="L147" s="1" t="s">
        <v>145</v>
      </c>
      <c r="M147" s="1" t="s">
        <v>2291</v>
      </c>
      <c r="N147" s="1" t="s">
        <v>2498</v>
      </c>
      <c r="O147" s="1" t="s">
        <v>145</v>
      </c>
      <c r="P147" s="1" t="s">
        <v>2500</v>
      </c>
      <c r="Q147" s="1" t="s">
        <v>2500</v>
      </c>
      <c r="R147" s="1" t="s">
        <v>2502</v>
      </c>
      <c r="S147" s="1" t="s">
        <v>145</v>
      </c>
      <c r="T147" s="1"/>
      <c r="U147" s="1"/>
      <c r="V147" s="1" t="s">
        <v>2505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541</v>
      </c>
      <c r="E148" s="1" t="s">
        <v>885</v>
      </c>
      <c r="F148" s="1" t="s">
        <v>1196</v>
      </c>
      <c r="G148" s="1" t="s">
        <v>1448</v>
      </c>
      <c r="H148" s="1" t="s">
        <v>1679</v>
      </c>
      <c r="I148" s="1" t="s">
        <v>1943</v>
      </c>
      <c r="J148" s="1"/>
      <c r="K148" s="1" t="s">
        <v>2146</v>
      </c>
      <c r="L148" s="1" t="s">
        <v>146</v>
      </c>
      <c r="M148" s="1" t="s">
        <v>2292</v>
      </c>
      <c r="N148" s="1" t="s">
        <v>2498</v>
      </c>
      <c r="O148" s="1" t="s">
        <v>146</v>
      </c>
      <c r="P148" s="1" t="s">
        <v>2500</v>
      </c>
      <c r="Q148" s="1" t="s">
        <v>2500</v>
      </c>
      <c r="R148" s="1" t="s">
        <v>2502</v>
      </c>
      <c r="S148" s="1" t="s">
        <v>146</v>
      </c>
      <c r="T148" s="1"/>
      <c r="U148" s="1"/>
      <c r="V148" s="1" t="s">
        <v>2505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542</v>
      </c>
      <c r="E149" s="1" t="s">
        <v>886</v>
      </c>
      <c r="F149" s="1" t="s">
        <v>886</v>
      </c>
      <c r="G149" s="1" t="s">
        <v>853</v>
      </c>
      <c r="H149" s="1" t="s">
        <v>1680</v>
      </c>
      <c r="I149" s="1" t="s">
        <v>1944</v>
      </c>
      <c r="J149" s="1"/>
      <c r="K149" s="1" t="s">
        <v>2146</v>
      </c>
      <c r="L149" s="1" t="s">
        <v>147</v>
      </c>
      <c r="M149" s="1" t="s">
        <v>2293</v>
      </c>
      <c r="N149" s="1" t="s">
        <v>2498</v>
      </c>
      <c r="O149" s="1" t="s">
        <v>147</v>
      </c>
      <c r="P149" s="1" t="s">
        <v>2500</v>
      </c>
      <c r="Q149" s="1" t="s">
        <v>2500</v>
      </c>
      <c r="R149" s="1" t="s">
        <v>2502</v>
      </c>
      <c r="S149" s="1" t="s">
        <v>147</v>
      </c>
      <c r="T149" s="1"/>
      <c r="U149" s="1"/>
      <c r="V149" s="1" t="s">
        <v>2505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543</v>
      </c>
      <c r="E150" s="1" t="s">
        <v>887</v>
      </c>
      <c r="F150" s="1" t="s">
        <v>1197</v>
      </c>
      <c r="G150" s="1" t="s">
        <v>1449</v>
      </c>
      <c r="H150" s="1" t="s">
        <v>1681</v>
      </c>
      <c r="I150" s="1" t="s">
        <v>1945</v>
      </c>
      <c r="J150" s="1"/>
      <c r="K150" s="1" t="s">
        <v>2146</v>
      </c>
      <c r="L150" s="1" t="s">
        <v>148</v>
      </c>
      <c r="M150" s="1" t="s">
        <v>2294</v>
      </c>
      <c r="N150" s="1" t="s">
        <v>2498</v>
      </c>
      <c r="O150" s="1" t="s">
        <v>148</v>
      </c>
      <c r="P150" s="1" t="s">
        <v>2500</v>
      </c>
      <c r="Q150" s="1" t="s">
        <v>2500</v>
      </c>
      <c r="R150" s="1" t="s">
        <v>2502</v>
      </c>
      <c r="S150" s="1" t="s">
        <v>148</v>
      </c>
      <c r="T150" s="1"/>
      <c r="U150" s="1"/>
      <c r="V150" s="1" t="s">
        <v>2505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544</v>
      </c>
      <c r="E151" s="1" t="s">
        <v>888</v>
      </c>
      <c r="F151" s="1" t="s">
        <v>1157</v>
      </c>
      <c r="G151" s="1" t="s">
        <v>1450</v>
      </c>
      <c r="H151" s="1" t="s">
        <v>888</v>
      </c>
      <c r="I151" s="1" t="s">
        <v>1946</v>
      </c>
      <c r="J151" s="1"/>
      <c r="K151" s="1" t="s">
        <v>2146</v>
      </c>
      <c r="L151" s="1" t="s">
        <v>149</v>
      </c>
      <c r="M151" s="1" t="s">
        <v>2295</v>
      </c>
      <c r="N151" s="1" t="s">
        <v>2498</v>
      </c>
      <c r="O151" s="1" t="s">
        <v>149</v>
      </c>
      <c r="P151" s="1" t="s">
        <v>2500</v>
      </c>
      <c r="Q151" s="1" t="s">
        <v>2500</v>
      </c>
      <c r="R151" s="1" t="s">
        <v>2502</v>
      </c>
      <c r="S151" s="1" t="s">
        <v>149</v>
      </c>
      <c r="T151" s="1"/>
      <c r="U151" s="1"/>
      <c r="V151" s="1" t="s">
        <v>2505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545</v>
      </c>
      <c r="E152" s="1" t="s">
        <v>889</v>
      </c>
      <c r="F152" s="1" t="s">
        <v>1198</v>
      </c>
      <c r="G152" s="1" t="s">
        <v>1443</v>
      </c>
      <c r="H152" s="1" t="s">
        <v>1682</v>
      </c>
      <c r="I152" s="1" t="s">
        <v>1947</v>
      </c>
      <c r="J152" s="1"/>
      <c r="K152" s="1" t="s">
        <v>2146</v>
      </c>
      <c r="L152" s="1" t="s">
        <v>150</v>
      </c>
      <c r="M152" s="1" t="s">
        <v>2296</v>
      </c>
      <c r="N152" s="1" t="s">
        <v>2498</v>
      </c>
      <c r="O152" s="1" t="s">
        <v>150</v>
      </c>
      <c r="P152" s="1" t="s">
        <v>2500</v>
      </c>
      <c r="Q152" s="1" t="s">
        <v>2500</v>
      </c>
      <c r="R152" s="1" t="s">
        <v>2502</v>
      </c>
      <c r="S152" s="1" t="s">
        <v>150</v>
      </c>
      <c r="T152" s="1"/>
      <c r="U152" s="1"/>
      <c r="V152" s="1" t="s">
        <v>2505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546</v>
      </c>
      <c r="E153" s="1" t="s">
        <v>890</v>
      </c>
      <c r="F153" s="1" t="s">
        <v>1199</v>
      </c>
      <c r="G153" s="1" t="s">
        <v>1451</v>
      </c>
      <c r="H153" s="1" t="s">
        <v>1192</v>
      </c>
      <c r="I153" s="1" t="s">
        <v>1948</v>
      </c>
      <c r="J153" s="1"/>
      <c r="K153" s="1" t="s">
        <v>2146</v>
      </c>
      <c r="L153" s="1" t="s">
        <v>151</v>
      </c>
      <c r="M153" s="1" t="s">
        <v>2297</v>
      </c>
      <c r="N153" s="1" t="s">
        <v>2498</v>
      </c>
      <c r="O153" s="1" t="s">
        <v>151</v>
      </c>
      <c r="P153" s="1" t="s">
        <v>2500</v>
      </c>
      <c r="Q153" s="1" t="s">
        <v>2500</v>
      </c>
      <c r="R153" s="1" t="s">
        <v>2502</v>
      </c>
      <c r="S153" s="1" t="s">
        <v>151</v>
      </c>
      <c r="T153" s="1"/>
      <c r="U153" s="1"/>
      <c r="V153" s="1" t="s">
        <v>2505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547</v>
      </c>
      <c r="E154" s="1" t="s">
        <v>891</v>
      </c>
      <c r="F154" s="1" t="s">
        <v>1200</v>
      </c>
      <c r="G154" s="1" t="s">
        <v>1452</v>
      </c>
      <c r="H154" s="1" t="s">
        <v>1683</v>
      </c>
      <c r="I154" s="1" t="s">
        <v>1949</v>
      </c>
      <c r="J154" s="1"/>
      <c r="K154" s="1" t="s">
        <v>2146</v>
      </c>
      <c r="L154" s="1" t="s">
        <v>152</v>
      </c>
      <c r="M154" s="1" t="s">
        <v>2298</v>
      </c>
      <c r="N154" s="1" t="s">
        <v>2498</v>
      </c>
      <c r="O154" s="1" t="s">
        <v>152</v>
      </c>
      <c r="P154" s="1" t="s">
        <v>2500</v>
      </c>
      <c r="Q154" s="1" t="s">
        <v>2500</v>
      </c>
      <c r="R154" s="1" t="s">
        <v>2502</v>
      </c>
      <c r="S154" s="1" t="s">
        <v>152</v>
      </c>
      <c r="T154" s="1"/>
      <c r="U154" s="1"/>
      <c r="V154" s="1" t="s">
        <v>2505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548</v>
      </c>
      <c r="E155" s="1" t="s">
        <v>892</v>
      </c>
      <c r="F155" s="1" t="s">
        <v>984</v>
      </c>
      <c r="G155" s="1" t="s">
        <v>892</v>
      </c>
      <c r="H155" s="1" t="s">
        <v>1684</v>
      </c>
      <c r="I155" s="1" t="s">
        <v>1950</v>
      </c>
      <c r="J155" s="1"/>
      <c r="K155" s="1" t="s">
        <v>2146</v>
      </c>
      <c r="L155" s="1" t="s">
        <v>153</v>
      </c>
      <c r="M155" s="1" t="s">
        <v>2299</v>
      </c>
      <c r="N155" s="1" t="s">
        <v>2498</v>
      </c>
      <c r="O155" s="1" t="s">
        <v>153</v>
      </c>
      <c r="P155" s="1" t="s">
        <v>2500</v>
      </c>
      <c r="Q155" s="1" t="s">
        <v>2500</v>
      </c>
      <c r="R155" s="1" t="s">
        <v>2502</v>
      </c>
      <c r="S155" s="1" t="s">
        <v>153</v>
      </c>
      <c r="T155" s="1"/>
      <c r="U155" s="1"/>
      <c r="V155" s="1" t="s">
        <v>2505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549</v>
      </c>
      <c r="E156" s="1" t="s">
        <v>893</v>
      </c>
      <c r="F156" s="1" t="s">
        <v>1201</v>
      </c>
      <c r="G156" s="1" t="s">
        <v>963</v>
      </c>
      <c r="H156" s="1" t="s">
        <v>1502</v>
      </c>
      <c r="I156" s="1" t="s">
        <v>1951</v>
      </c>
      <c r="J156" s="1"/>
      <c r="K156" s="1" t="s">
        <v>2146</v>
      </c>
      <c r="L156" s="1" t="s">
        <v>154</v>
      </c>
      <c r="M156" s="1" t="s">
        <v>2300</v>
      </c>
      <c r="N156" s="1" t="s">
        <v>2498</v>
      </c>
      <c r="O156" s="1" t="s">
        <v>154</v>
      </c>
      <c r="P156" s="1" t="s">
        <v>2500</v>
      </c>
      <c r="Q156" s="1" t="s">
        <v>2500</v>
      </c>
      <c r="R156" s="1" t="s">
        <v>2502</v>
      </c>
      <c r="S156" s="1" t="s">
        <v>154</v>
      </c>
      <c r="T156" s="1"/>
      <c r="U156" s="1"/>
      <c r="V156" s="1" t="s">
        <v>2505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550</v>
      </c>
      <c r="E157" s="1" t="s">
        <v>894</v>
      </c>
      <c r="F157" s="1" t="s">
        <v>1005</v>
      </c>
      <c r="G157" s="1" t="s">
        <v>1453</v>
      </c>
      <c r="H157" s="1" t="s">
        <v>1685</v>
      </c>
      <c r="I157" s="1" t="s">
        <v>1952</v>
      </c>
      <c r="J157" s="1"/>
      <c r="K157" s="1" t="s">
        <v>2146</v>
      </c>
      <c r="L157" s="1" t="s">
        <v>155</v>
      </c>
      <c r="M157" s="1" t="s">
        <v>2301</v>
      </c>
      <c r="N157" s="1" t="s">
        <v>2498</v>
      </c>
      <c r="O157" s="1" t="s">
        <v>155</v>
      </c>
      <c r="P157" s="1" t="s">
        <v>2500</v>
      </c>
      <c r="Q157" s="1" t="s">
        <v>2500</v>
      </c>
      <c r="R157" s="1" t="s">
        <v>2502</v>
      </c>
      <c r="S157" s="1" t="s">
        <v>155</v>
      </c>
      <c r="T157" s="1"/>
      <c r="U157" s="1"/>
      <c r="V157" s="1" t="s">
        <v>2505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551</v>
      </c>
      <c r="E158" s="1" t="s">
        <v>895</v>
      </c>
      <c r="F158" s="1" t="s">
        <v>1202</v>
      </c>
      <c r="G158" s="1" t="s">
        <v>1454</v>
      </c>
      <c r="H158" s="1" t="s">
        <v>909</v>
      </c>
      <c r="I158" s="1" t="s">
        <v>1953</v>
      </c>
      <c r="J158" s="1"/>
      <c r="K158" s="1" t="s">
        <v>2146</v>
      </c>
      <c r="L158" s="1" t="s">
        <v>156</v>
      </c>
      <c r="M158" s="1" t="s">
        <v>2302</v>
      </c>
      <c r="N158" s="1" t="s">
        <v>2498</v>
      </c>
      <c r="O158" s="1" t="s">
        <v>156</v>
      </c>
      <c r="P158" s="1" t="s">
        <v>2500</v>
      </c>
      <c r="Q158" s="1" t="s">
        <v>2500</v>
      </c>
      <c r="R158" s="1" t="s">
        <v>2502</v>
      </c>
      <c r="S158" s="1" t="s">
        <v>156</v>
      </c>
      <c r="T158" s="1"/>
      <c r="U158" s="1"/>
      <c r="V158" s="1" t="s">
        <v>2505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552</v>
      </c>
      <c r="E159" s="1" t="s">
        <v>896</v>
      </c>
      <c r="F159" s="1" t="s">
        <v>904</v>
      </c>
      <c r="G159" s="1" t="s">
        <v>1455</v>
      </c>
      <c r="H159" s="1" t="s">
        <v>1686</v>
      </c>
      <c r="I159" s="1" t="s">
        <v>1954</v>
      </c>
      <c r="J159" s="1"/>
      <c r="K159" s="1" t="s">
        <v>2146</v>
      </c>
      <c r="L159" s="1" t="s">
        <v>157</v>
      </c>
      <c r="M159" s="1" t="s">
        <v>2303</v>
      </c>
      <c r="N159" s="1" t="s">
        <v>2498</v>
      </c>
      <c r="O159" s="1" t="s">
        <v>157</v>
      </c>
      <c r="P159" s="1" t="s">
        <v>2500</v>
      </c>
      <c r="Q159" s="1" t="s">
        <v>2500</v>
      </c>
      <c r="R159" s="1" t="s">
        <v>2502</v>
      </c>
      <c r="S159" s="1" t="s">
        <v>157</v>
      </c>
      <c r="T159" s="1"/>
      <c r="U159" s="1"/>
      <c r="V159" s="1" t="s">
        <v>2505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553</v>
      </c>
      <c r="E160" s="1" t="s">
        <v>897</v>
      </c>
      <c r="F160" s="1" t="s">
        <v>1203</v>
      </c>
      <c r="G160" s="1" t="s">
        <v>1456</v>
      </c>
      <c r="H160" s="1" t="s">
        <v>1687</v>
      </c>
      <c r="I160" s="1" t="s">
        <v>1955</v>
      </c>
      <c r="J160" s="1"/>
      <c r="K160" s="1" t="s">
        <v>2146</v>
      </c>
      <c r="L160" s="1" t="s">
        <v>158</v>
      </c>
      <c r="M160" s="1" t="s">
        <v>2304</v>
      </c>
      <c r="N160" s="1" t="s">
        <v>2498</v>
      </c>
      <c r="O160" s="1" t="s">
        <v>158</v>
      </c>
      <c r="P160" s="1" t="s">
        <v>2500</v>
      </c>
      <c r="Q160" s="1" t="s">
        <v>2500</v>
      </c>
      <c r="R160" s="1" t="s">
        <v>2502</v>
      </c>
      <c r="S160" s="1" t="s">
        <v>158</v>
      </c>
      <c r="T160" s="1"/>
      <c r="U160" s="1"/>
      <c r="V160" s="1" t="s">
        <v>2505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554</v>
      </c>
      <c r="E161" s="1" t="s">
        <v>898</v>
      </c>
      <c r="F161" s="1" t="s">
        <v>906</v>
      </c>
      <c r="G161" s="1" t="s">
        <v>1457</v>
      </c>
      <c r="H161" s="1" t="s">
        <v>908</v>
      </c>
      <c r="I161" s="1" t="s">
        <v>1956</v>
      </c>
      <c r="J161" s="1"/>
      <c r="K161" s="1" t="s">
        <v>2146</v>
      </c>
      <c r="L161" s="1" t="s">
        <v>159</v>
      </c>
      <c r="M161" s="1" t="s">
        <v>2305</v>
      </c>
      <c r="N161" s="1" t="s">
        <v>2498</v>
      </c>
      <c r="O161" s="1" t="s">
        <v>159</v>
      </c>
      <c r="P161" s="1" t="s">
        <v>2500</v>
      </c>
      <c r="Q161" s="1" t="s">
        <v>2500</v>
      </c>
      <c r="R161" s="1" t="s">
        <v>2502</v>
      </c>
      <c r="S161" s="1" t="s">
        <v>159</v>
      </c>
      <c r="T161" s="1"/>
      <c r="U161" s="1"/>
      <c r="V161" s="1" t="s">
        <v>2505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555</v>
      </c>
      <c r="E162" s="1" t="s">
        <v>899</v>
      </c>
      <c r="F162" s="1" t="s">
        <v>1204</v>
      </c>
      <c r="G162" s="1" t="s">
        <v>1458</v>
      </c>
      <c r="H162" s="1" t="s">
        <v>1688</v>
      </c>
      <c r="I162" s="1" t="s">
        <v>1957</v>
      </c>
      <c r="J162" s="1"/>
      <c r="K162" s="1" t="s">
        <v>2146</v>
      </c>
      <c r="L162" s="1" t="s">
        <v>160</v>
      </c>
      <c r="M162" s="1" t="s">
        <v>2306</v>
      </c>
      <c r="N162" s="1" t="s">
        <v>2498</v>
      </c>
      <c r="O162" s="1" t="s">
        <v>160</v>
      </c>
      <c r="P162" s="1" t="s">
        <v>2500</v>
      </c>
      <c r="Q162" s="1" t="s">
        <v>2500</v>
      </c>
      <c r="R162" s="1" t="s">
        <v>2502</v>
      </c>
      <c r="S162" s="1" t="s">
        <v>160</v>
      </c>
      <c r="T162" s="1"/>
      <c r="U162" s="1"/>
      <c r="V162" s="1" t="s">
        <v>2505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556</v>
      </c>
      <c r="E163" s="1" t="s">
        <v>900</v>
      </c>
      <c r="F163" s="1" t="s">
        <v>1205</v>
      </c>
      <c r="G163" s="1" t="s">
        <v>1459</v>
      </c>
      <c r="H163" s="1" t="s">
        <v>1689</v>
      </c>
      <c r="I163" s="1" t="s">
        <v>1958</v>
      </c>
      <c r="J163" s="1"/>
      <c r="K163" s="1" t="s">
        <v>2146</v>
      </c>
      <c r="L163" s="1" t="s">
        <v>161</v>
      </c>
      <c r="M163" s="1" t="s">
        <v>2307</v>
      </c>
      <c r="N163" s="1" t="s">
        <v>2498</v>
      </c>
      <c r="O163" s="1" t="s">
        <v>161</v>
      </c>
      <c r="P163" s="1" t="s">
        <v>2500</v>
      </c>
      <c r="Q163" s="1" t="s">
        <v>2500</v>
      </c>
      <c r="R163" s="1" t="s">
        <v>2502</v>
      </c>
      <c r="S163" s="1" t="s">
        <v>161</v>
      </c>
      <c r="T163" s="1"/>
      <c r="U163" s="1"/>
      <c r="V163" s="1" t="s">
        <v>2505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557</v>
      </c>
      <c r="E164" s="1" t="s">
        <v>901</v>
      </c>
      <c r="F164" s="1" t="s">
        <v>901</v>
      </c>
      <c r="G164" s="1" t="s">
        <v>1460</v>
      </c>
      <c r="H164" s="1" t="s">
        <v>1460</v>
      </c>
      <c r="I164" s="1" t="s">
        <v>1959</v>
      </c>
      <c r="J164" s="1"/>
      <c r="K164" s="1" t="s">
        <v>2146</v>
      </c>
      <c r="L164" s="1" t="s">
        <v>162</v>
      </c>
      <c r="M164" s="1" t="s">
        <v>2308</v>
      </c>
      <c r="N164" s="1" t="s">
        <v>2498</v>
      </c>
      <c r="O164" s="1" t="s">
        <v>162</v>
      </c>
      <c r="P164" s="1" t="s">
        <v>2500</v>
      </c>
      <c r="Q164" s="1" t="s">
        <v>2500</v>
      </c>
      <c r="R164" s="1" t="s">
        <v>2502</v>
      </c>
      <c r="S164" s="1" t="s">
        <v>162</v>
      </c>
      <c r="T164" s="1"/>
      <c r="U164" s="1"/>
      <c r="V164" s="1" t="s">
        <v>2505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558</v>
      </c>
      <c r="E165" s="1" t="s">
        <v>902</v>
      </c>
      <c r="F165" s="1" t="s">
        <v>1206</v>
      </c>
      <c r="G165" s="1" t="s">
        <v>1461</v>
      </c>
      <c r="H165" s="1" t="s">
        <v>1690</v>
      </c>
      <c r="I165" s="1" t="s">
        <v>1960</v>
      </c>
      <c r="J165" s="1"/>
      <c r="K165" s="1" t="s">
        <v>2146</v>
      </c>
      <c r="L165" s="1" t="s">
        <v>163</v>
      </c>
      <c r="M165" s="1" t="s">
        <v>2309</v>
      </c>
      <c r="N165" s="1" t="s">
        <v>2498</v>
      </c>
      <c r="O165" s="1" t="s">
        <v>163</v>
      </c>
      <c r="P165" s="1" t="s">
        <v>2500</v>
      </c>
      <c r="Q165" s="1" t="s">
        <v>2500</v>
      </c>
      <c r="R165" s="1" t="s">
        <v>2502</v>
      </c>
      <c r="S165" s="1" t="s">
        <v>163</v>
      </c>
      <c r="T165" s="1"/>
      <c r="U165" s="1"/>
      <c r="V165" s="1" t="s">
        <v>2505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559</v>
      </c>
      <c r="E166" s="1" t="s">
        <v>903</v>
      </c>
      <c r="F166" s="1" t="s">
        <v>1207</v>
      </c>
      <c r="G166" s="1" t="s">
        <v>1462</v>
      </c>
      <c r="H166" s="1" t="s">
        <v>1476</v>
      </c>
      <c r="I166" s="1" t="s">
        <v>1961</v>
      </c>
      <c r="J166" s="1"/>
      <c r="K166" s="1" t="s">
        <v>2146</v>
      </c>
      <c r="L166" s="1" t="s">
        <v>164</v>
      </c>
      <c r="M166" s="1" t="s">
        <v>2310</v>
      </c>
      <c r="N166" s="1" t="s">
        <v>2498</v>
      </c>
      <c r="O166" s="1" t="s">
        <v>164</v>
      </c>
      <c r="P166" s="1" t="s">
        <v>2500</v>
      </c>
      <c r="Q166" s="1" t="s">
        <v>2500</v>
      </c>
      <c r="R166" s="1" t="s">
        <v>2502</v>
      </c>
      <c r="S166" s="1" t="s">
        <v>164</v>
      </c>
      <c r="T166" s="1"/>
      <c r="U166" s="1"/>
      <c r="V166" s="1" t="s">
        <v>2505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560</v>
      </c>
      <c r="E167" s="1" t="s">
        <v>904</v>
      </c>
      <c r="F167" s="1" t="s">
        <v>1208</v>
      </c>
      <c r="G167" s="1" t="s">
        <v>1463</v>
      </c>
      <c r="H167" s="1" t="s">
        <v>1691</v>
      </c>
      <c r="I167" s="1" t="s">
        <v>1962</v>
      </c>
      <c r="J167" s="1"/>
      <c r="K167" s="1" t="s">
        <v>2146</v>
      </c>
      <c r="L167" s="1" t="s">
        <v>165</v>
      </c>
      <c r="M167" s="1" t="s">
        <v>2311</v>
      </c>
      <c r="N167" s="1" t="s">
        <v>2498</v>
      </c>
      <c r="O167" s="1" t="s">
        <v>165</v>
      </c>
      <c r="P167" s="1" t="s">
        <v>2500</v>
      </c>
      <c r="Q167" s="1" t="s">
        <v>2500</v>
      </c>
      <c r="R167" s="1" t="s">
        <v>2502</v>
      </c>
      <c r="S167" s="1" t="s">
        <v>165</v>
      </c>
      <c r="T167" s="1"/>
      <c r="U167" s="1"/>
      <c r="V167" s="1" t="s">
        <v>2505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561</v>
      </c>
      <c r="E168" s="1" t="s">
        <v>905</v>
      </c>
      <c r="F168" s="1" t="s">
        <v>1005</v>
      </c>
      <c r="G168" s="1" t="s">
        <v>1464</v>
      </c>
      <c r="H168" s="1" t="s">
        <v>924</v>
      </c>
      <c r="I168" s="1" t="s">
        <v>1963</v>
      </c>
      <c r="J168" s="1"/>
      <c r="K168" s="1" t="s">
        <v>2146</v>
      </c>
      <c r="L168" s="1" t="s">
        <v>166</v>
      </c>
      <c r="M168" s="1" t="s">
        <v>2312</v>
      </c>
      <c r="N168" s="1" t="s">
        <v>2498</v>
      </c>
      <c r="O168" s="1" t="s">
        <v>166</v>
      </c>
      <c r="P168" s="1" t="s">
        <v>2500</v>
      </c>
      <c r="Q168" s="1" t="s">
        <v>2500</v>
      </c>
      <c r="R168" s="1" t="s">
        <v>2502</v>
      </c>
      <c r="S168" s="1" t="s">
        <v>166</v>
      </c>
      <c r="T168" s="1"/>
      <c r="U168" s="1"/>
      <c r="V168" s="1" t="s">
        <v>2505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562</v>
      </c>
      <c r="E169" s="1" t="s">
        <v>906</v>
      </c>
      <c r="F169" s="1" t="s">
        <v>1209</v>
      </c>
      <c r="G169" s="1" t="s">
        <v>980</v>
      </c>
      <c r="H169" s="1" t="s">
        <v>1260</v>
      </c>
      <c r="I169" s="1" t="s">
        <v>1964</v>
      </c>
      <c r="J169" s="1"/>
      <c r="K169" s="1" t="s">
        <v>2146</v>
      </c>
      <c r="L169" s="1" t="s">
        <v>167</v>
      </c>
      <c r="M169" s="1" t="s">
        <v>2313</v>
      </c>
      <c r="N169" s="1" t="s">
        <v>2498</v>
      </c>
      <c r="O169" s="1" t="s">
        <v>167</v>
      </c>
      <c r="P169" s="1" t="s">
        <v>2500</v>
      </c>
      <c r="Q169" s="1" t="s">
        <v>2500</v>
      </c>
      <c r="R169" s="1" t="s">
        <v>2502</v>
      </c>
      <c r="S169" s="1" t="s">
        <v>167</v>
      </c>
      <c r="T169" s="1"/>
      <c r="U169" s="1"/>
      <c r="V169" s="1" t="s">
        <v>2505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563</v>
      </c>
      <c r="E170" s="1" t="s">
        <v>907</v>
      </c>
      <c r="F170" s="1" t="s">
        <v>927</v>
      </c>
      <c r="G170" s="1" t="s">
        <v>1465</v>
      </c>
      <c r="H170" s="1" t="s">
        <v>1483</v>
      </c>
      <c r="I170" s="1" t="s">
        <v>1965</v>
      </c>
      <c r="J170" s="1"/>
      <c r="K170" s="1" t="s">
        <v>2146</v>
      </c>
      <c r="L170" s="1" t="s">
        <v>168</v>
      </c>
      <c r="M170" s="1" t="s">
        <v>2314</v>
      </c>
      <c r="N170" s="1" t="s">
        <v>2498</v>
      </c>
      <c r="O170" s="1" t="s">
        <v>168</v>
      </c>
      <c r="P170" s="1" t="s">
        <v>2500</v>
      </c>
      <c r="Q170" s="1" t="s">
        <v>2500</v>
      </c>
      <c r="R170" s="1" t="s">
        <v>2502</v>
      </c>
      <c r="S170" s="1" t="s">
        <v>168</v>
      </c>
      <c r="T170" s="1"/>
      <c r="U170" s="1"/>
      <c r="V170" s="1" t="s">
        <v>2505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564</v>
      </c>
      <c r="E171" s="1" t="s">
        <v>908</v>
      </c>
      <c r="F171" s="1" t="s">
        <v>1210</v>
      </c>
      <c r="G171" s="1" t="s">
        <v>1466</v>
      </c>
      <c r="H171" s="1" t="s">
        <v>1692</v>
      </c>
      <c r="I171" s="1" t="s">
        <v>1966</v>
      </c>
      <c r="J171" s="1"/>
      <c r="K171" s="1" t="s">
        <v>2146</v>
      </c>
      <c r="L171" s="1" t="s">
        <v>169</v>
      </c>
      <c r="M171" s="1" t="s">
        <v>2315</v>
      </c>
      <c r="N171" s="1" t="s">
        <v>2498</v>
      </c>
      <c r="O171" s="1" t="s">
        <v>169</v>
      </c>
      <c r="P171" s="1" t="s">
        <v>2500</v>
      </c>
      <c r="Q171" s="1" t="s">
        <v>2500</v>
      </c>
      <c r="R171" s="1" t="s">
        <v>2502</v>
      </c>
      <c r="S171" s="1" t="s">
        <v>169</v>
      </c>
      <c r="T171" s="1"/>
      <c r="U171" s="1"/>
      <c r="V171" s="1" t="s">
        <v>2505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565</v>
      </c>
      <c r="E172" s="1" t="s">
        <v>909</v>
      </c>
      <c r="F172" s="1" t="s">
        <v>1211</v>
      </c>
      <c r="G172" s="1" t="s">
        <v>1467</v>
      </c>
      <c r="H172" s="1" t="s">
        <v>1693</v>
      </c>
      <c r="I172" s="1" t="s">
        <v>1967</v>
      </c>
      <c r="J172" s="1"/>
      <c r="K172" s="1" t="s">
        <v>2146</v>
      </c>
      <c r="L172" s="1" t="s">
        <v>170</v>
      </c>
      <c r="M172" s="1" t="s">
        <v>2316</v>
      </c>
      <c r="N172" s="1" t="s">
        <v>2498</v>
      </c>
      <c r="O172" s="1" t="s">
        <v>170</v>
      </c>
      <c r="P172" s="1" t="s">
        <v>2500</v>
      </c>
      <c r="Q172" s="1" t="s">
        <v>2500</v>
      </c>
      <c r="R172" s="1" t="s">
        <v>2502</v>
      </c>
      <c r="S172" s="1" t="s">
        <v>170</v>
      </c>
      <c r="T172" s="1"/>
      <c r="U172" s="1"/>
      <c r="V172" s="1" t="s">
        <v>2505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566</v>
      </c>
      <c r="E173" s="1" t="s">
        <v>910</v>
      </c>
      <c r="F173" s="1" t="s">
        <v>910</v>
      </c>
      <c r="G173" s="1" t="s">
        <v>1210</v>
      </c>
      <c r="H173" s="1" t="s">
        <v>1694</v>
      </c>
      <c r="I173" s="1" t="s">
        <v>1968</v>
      </c>
      <c r="J173" s="1"/>
      <c r="K173" s="1" t="s">
        <v>2146</v>
      </c>
      <c r="L173" s="1" t="s">
        <v>171</v>
      </c>
      <c r="M173" s="1" t="s">
        <v>2317</v>
      </c>
      <c r="N173" s="1" t="s">
        <v>2498</v>
      </c>
      <c r="O173" s="1" t="s">
        <v>171</v>
      </c>
      <c r="P173" s="1" t="s">
        <v>2500</v>
      </c>
      <c r="Q173" s="1" t="s">
        <v>2500</v>
      </c>
      <c r="R173" s="1" t="s">
        <v>2502</v>
      </c>
      <c r="S173" s="1" t="s">
        <v>171</v>
      </c>
      <c r="T173" s="1"/>
      <c r="U173" s="1"/>
      <c r="V173" s="1" t="s">
        <v>2505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567</v>
      </c>
      <c r="E174" s="1" t="s">
        <v>911</v>
      </c>
      <c r="F174" s="1" t="s">
        <v>1212</v>
      </c>
      <c r="G174" s="1" t="s">
        <v>924</v>
      </c>
      <c r="H174" s="1" t="s">
        <v>1008</v>
      </c>
      <c r="I174" s="1" t="s">
        <v>1969</v>
      </c>
      <c r="J174" s="1"/>
      <c r="K174" s="1" t="s">
        <v>2146</v>
      </c>
      <c r="L174" s="1" t="s">
        <v>172</v>
      </c>
      <c r="M174" s="1" t="s">
        <v>2318</v>
      </c>
      <c r="N174" s="1" t="s">
        <v>2498</v>
      </c>
      <c r="O174" s="1" t="s">
        <v>172</v>
      </c>
      <c r="P174" s="1" t="s">
        <v>2500</v>
      </c>
      <c r="Q174" s="1" t="s">
        <v>2500</v>
      </c>
      <c r="R174" s="1" t="s">
        <v>2502</v>
      </c>
      <c r="S174" s="1" t="s">
        <v>172</v>
      </c>
      <c r="T174" s="1"/>
      <c r="U174" s="1"/>
      <c r="V174" s="1" t="s">
        <v>2505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568</v>
      </c>
      <c r="E175" s="1" t="s">
        <v>912</v>
      </c>
      <c r="F175" s="1" t="s">
        <v>1213</v>
      </c>
      <c r="G175" s="1" t="s">
        <v>979</v>
      </c>
      <c r="H175" s="1" t="s">
        <v>1695</v>
      </c>
      <c r="I175" s="1" t="s">
        <v>1970</v>
      </c>
      <c r="J175" s="1"/>
      <c r="K175" s="1" t="s">
        <v>2146</v>
      </c>
      <c r="L175" s="1" t="s">
        <v>173</v>
      </c>
      <c r="M175" s="1" t="s">
        <v>2319</v>
      </c>
      <c r="N175" s="1" t="s">
        <v>2498</v>
      </c>
      <c r="O175" s="1" t="s">
        <v>173</v>
      </c>
      <c r="P175" s="1" t="s">
        <v>2500</v>
      </c>
      <c r="Q175" s="1" t="s">
        <v>2500</v>
      </c>
      <c r="R175" s="1" t="s">
        <v>2502</v>
      </c>
      <c r="S175" s="1" t="s">
        <v>173</v>
      </c>
      <c r="T175" s="1"/>
      <c r="U175" s="1"/>
      <c r="V175" s="1" t="s">
        <v>2505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569</v>
      </c>
      <c r="E176" s="1" t="s">
        <v>913</v>
      </c>
      <c r="F176" s="1" t="s">
        <v>1214</v>
      </c>
      <c r="G176" s="1" t="s">
        <v>1468</v>
      </c>
      <c r="H176" s="1" t="s">
        <v>1696</v>
      </c>
      <c r="I176" s="1" t="s">
        <v>1971</v>
      </c>
      <c r="J176" s="1"/>
      <c r="K176" s="1" t="s">
        <v>2146</v>
      </c>
      <c r="L176" s="1" t="s">
        <v>174</v>
      </c>
      <c r="M176" s="1" t="s">
        <v>2320</v>
      </c>
      <c r="N176" s="1" t="s">
        <v>2498</v>
      </c>
      <c r="O176" s="1" t="s">
        <v>174</v>
      </c>
      <c r="P176" s="1" t="s">
        <v>2500</v>
      </c>
      <c r="Q176" s="1" t="s">
        <v>2500</v>
      </c>
      <c r="R176" s="1" t="s">
        <v>2502</v>
      </c>
      <c r="S176" s="1" t="s">
        <v>174</v>
      </c>
      <c r="T176" s="1"/>
      <c r="U176" s="1"/>
      <c r="V176" s="1" t="s">
        <v>2505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570</v>
      </c>
      <c r="E177" s="1" t="s">
        <v>914</v>
      </c>
      <c r="F177" s="1" t="s">
        <v>1215</v>
      </c>
      <c r="G177" s="1" t="s">
        <v>908</v>
      </c>
      <c r="H177" s="1" t="s">
        <v>1697</v>
      </c>
      <c r="I177" s="1" t="s">
        <v>1972</v>
      </c>
      <c r="J177" s="1"/>
      <c r="K177" s="1" t="s">
        <v>2146</v>
      </c>
      <c r="L177" s="1" t="s">
        <v>175</v>
      </c>
      <c r="M177" s="1" t="s">
        <v>2321</v>
      </c>
      <c r="N177" s="1" t="s">
        <v>2498</v>
      </c>
      <c r="O177" s="1" t="s">
        <v>175</v>
      </c>
      <c r="P177" s="1" t="s">
        <v>2500</v>
      </c>
      <c r="Q177" s="1" t="s">
        <v>2500</v>
      </c>
      <c r="R177" s="1" t="s">
        <v>2502</v>
      </c>
      <c r="S177" s="1" t="s">
        <v>175</v>
      </c>
      <c r="T177" s="1"/>
      <c r="U177" s="1"/>
      <c r="V177" s="1" t="s">
        <v>2505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571</v>
      </c>
      <c r="E178" s="1" t="s">
        <v>915</v>
      </c>
      <c r="F178" s="1" t="s">
        <v>1216</v>
      </c>
      <c r="G178" s="1" t="s">
        <v>1469</v>
      </c>
      <c r="H178" s="1" t="s">
        <v>1698</v>
      </c>
      <c r="I178" s="1" t="s">
        <v>1973</v>
      </c>
      <c r="J178" s="1"/>
      <c r="K178" s="1" t="s">
        <v>2146</v>
      </c>
      <c r="L178" s="1" t="s">
        <v>176</v>
      </c>
      <c r="M178" s="1" t="s">
        <v>2322</v>
      </c>
      <c r="N178" s="1" t="s">
        <v>2498</v>
      </c>
      <c r="O178" s="1" t="s">
        <v>176</v>
      </c>
      <c r="P178" s="1" t="s">
        <v>2500</v>
      </c>
      <c r="Q178" s="1" t="s">
        <v>2500</v>
      </c>
      <c r="R178" s="1" t="s">
        <v>2502</v>
      </c>
      <c r="S178" s="1" t="s">
        <v>176</v>
      </c>
      <c r="T178" s="1"/>
      <c r="U178" s="1"/>
      <c r="V178" s="1" t="s">
        <v>2505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572</v>
      </c>
      <c r="E179" s="1" t="s">
        <v>916</v>
      </c>
      <c r="F179" s="1" t="s">
        <v>1217</v>
      </c>
      <c r="G179" s="1" t="s">
        <v>910</v>
      </c>
      <c r="H179" s="1" t="s">
        <v>918</v>
      </c>
      <c r="I179" s="1" t="s">
        <v>1974</v>
      </c>
      <c r="J179" s="1"/>
      <c r="K179" s="1" t="s">
        <v>2146</v>
      </c>
      <c r="L179" s="1" t="s">
        <v>177</v>
      </c>
      <c r="M179" s="1" t="s">
        <v>2323</v>
      </c>
      <c r="N179" s="1" t="s">
        <v>2498</v>
      </c>
      <c r="O179" s="1" t="s">
        <v>177</v>
      </c>
      <c r="P179" s="1" t="s">
        <v>2500</v>
      </c>
      <c r="Q179" s="1" t="s">
        <v>2500</v>
      </c>
      <c r="R179" s="1" t="s">
        <v>2502</v>
      </c>
      <c r="S179" s="1" t="s">
        <v>177</v>
      </c>
      <c r="T179" s="1"/>
      <c r="U179" s="1"/>
      <c r="V179" s="1" t="s">
        <v>2505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573</v>
      </c>
      <c r="E180" s="1" t="s">
        <v>917</v>
      </c>
      <c r="F180" s="1" t="s">
        <v>1218</v>
      </c>
      <c r="G180" s="1" t="s">
        <v>938</v>
      </c>
      <c r="H180" s="1" t="s">
        <v>1226</v>
      </c>
      <c r="I180" s="1" t="s">
        <v>1975</v>
      </c>
      <c r="J180" s="1"/>
      <c r="K180" s="1" t="s">
        <v>2146</v>
      </c>
      <c r="L180" s="1" t="s">
        <v>178</v>
      </c>
      <c r="M180" s="1" t="s">
        <v>2324</v>
      </c>
      <c r="N180" s="1" t="s">
        <v>2498</v>
      </c>
      <c r="O180" s="1" t="s">
        <v>178</v>
      </c>
      <c r="P180" s="1" t="s">
        <v>2500</v>
      </c>
      <c r="Q180" s="1" t="s">
        <v>2500</v>
      </c>
      <c r="R180" s="1" t="s">
        <v>2502</v>
      </c>
      <c r="S180" s="1" t="s">
        <v>178</v>
      </c>
      <c r="T180" s="1"/>
      <c r="U180" s="1"/>
      <c r="V180" s="1" t="s">
        <v>2505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574</v>
      </c>
      <c r="E181" s="1" t="s">
        <v>918</v>
      </c>
      <c r="F181" s="1" t="s">
        <v>918</v>
      </c>
      <c r="G181" s="1" t="s">
        <v>1470</v>
      </c>
      <c r="H181" s="1" t="s">
        <v>1699</v>
      </c>
      <c r="I181" s="1" t="s">
        <v>1976</v>
      </c>
      <c r="J181" s="1"/>
      <c r="K181" s="1" t="s">
        <v>2146</v>
      </c>
      <c r="L181" s="1" t="s">
        <v>179</v>
      </c>
      <c r="M181" s="1" t="s">
        <v>2325</v>
      </c>
      <c r="N181" s="1" t="s">
        <v>2498</v>
      </c>
      <c r="O181" s="1" t="s">
        <v>179</v>
      </c>
      <c r="P181" s="1" t="s">
        <v>2500</v>
      </c>
      <c r="Q181" s="1" t="s">
        <v>2500</v>
      </c>
      <c r="R181" s="1" t="s">
        <v>2502</v>
      </c>
      <c r="S181" s="1" t="s">
        <v>179</v>
      </c>
      <c r="T181" s="1"/>
      <c r="U181" s="1"/>
      <c r="V181" s="1" t="s">
        <v>2505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575</v>
      </c>
      <c r="E182" s="1" t="s">
        <v>919</v>
      </c>
      <c r="F182" s="1" t="s">
        <v>1219</v>
      </c>
      <c r="G182" s="1" t="s">
        <v>1471</v>
      </c>
      <c r="H182" s="1" t="s">
        <v>1700</v>
      </c>
      <c r="I182" s="1" t="s">
        <v>1977</v>
      </c>
      <c r="J182" s="1"/>
      <c r="K182" s="1" t="s">
        <v>2146</v>
      </c>
      <c r="L182" s="1" t="s">
        <v>180</v>
      </c>
      <c r="M182" s="1" t="s">
        <v>2326</v>
      </c>
      <c r="N182" s="1" t="s">
        <v>2498</v>
      </c>
      <c r="O182" s="1" t="s">
        <v>180</v>
      </c>
      <c r="P182" s="1" t="s">
        <v>2500</v>
      </c>
      <c r="Q182" s="1" t="s">
        <v>2500</v>
      </c>
      <c r="R182" s="1" t="s">
        <v>2502</v>
      </c>
      <c r="S182" s="1" t="s">
        <v>180</v>
      </c>
      <c r="T182" s="1"/>
      <c r="U182" s="1"/>
      <c r="V182" s="1" t="s">
        <v>2505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576</v>
      </c>
      <c r="E183" s="1" t="s">
        <v>920</v>
      </c>
      <c r="F183" s="1" t="s">
        <v>919</v>
      </c>
      <c r="G183" s="1" t="s">
        <v>1472</v>
      </c>
      <c r="H183" s="1" t="s">
        <v>1470</v>
      </c>
      <c r="I183" s="1" t="s">
        <v>1978</v>
      </c>
      <c r="J183" s="1"/>
      <c r="K183" s="1" t="s">
        <v>2146</v>
      </c>
      <c r="L183" s="1" t="s">
        <v>181</v>
      </c>
      <c r="M183" s="1" t="s">
        <v>2327</v>
      </c>
      <c r="N183" s="1" t="s">
        <v>2498</v>
      </c>
      <c r="O183" s="1" t="s">
        <v>181</v>
      </c>
      <c r="P183" s="1" t="s">
        <v>2500</v>
      </c>
      <c r="Q183" s="1" t="s">
        <v>2500</v>
      </c>
      <c r="R183" s="1" t="s">
        <v>2502</v>
      </c>
      <c r="S183" s="1" t="s">
        <v>181</v>
      </c>
      <c r="T183" s="1"/>
      <c r="U183" s="1"/>
      <c r="V183" s="1" t="s">
        <v>2505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577</v>
      </c>
      <c r="E184" s="1" t="s">
        <v>921</v>
      </c>
      <c r="F184" s="1" t="s">
        <v>1220</v>
      </c>
      <c r="G184" s="1" t="s">
        <v>1473</v>
      </c>
      <c r="H184" s="1" t="s">
        <v>1701</v>
      </c>
      <c r="I184" s="1" t="s">
        <v>1979</v>
      </c>
      <c r="J184" s="1"/>
      <c r="K184" s="1" t="s">
        <v>2146</v>
      </c>
      <c r="L184" s="1" t="s">
        <v>182</v>
      </c>
      <c r="M184" s="1" t="s">
        <v>2328</v>
      </c>
      <c r="N184" s="1" t="s">
        <v>2498</v>
      </c>
      <c r="O184" s="1" t="s">
        <v>182</v>
      </c>
      <c r="P184" s="1" t="s">
        <v>2500</v>
      </c>
      <c r="Q184" s="1" t="s">
        <v>2500</v>
      </c>
      <c r="R184" s="1" t="s">
        <v>2502</v>
      </c>
      <c r="S184" s="1" t="s">
        <v>182</v>
      </c>
      <c r="T184" s="1"/>
      <c r="U184" s="1"/>
      <c r="V184" s="1" t="s">
        <v>2505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578</v>
      </c>
      <c r="E185" s="1" t="s">
        <v>922</v>
      </c>
      <c r="F185" s="1" t="s">
        <v>1221</v>
      </c>
      <c r="G185" s="1" t="s">
        <v>1474</v>
      </c>
      <c r="H185" s="1" t="s">
        <v>1702</v>
      </c>
      <c r="I185" s="1" t="s">
        <v>1980</v>
      </c>
      <c r="J185" s="1"/>
      <c r="K185" s="1" t="s">
        <v>2146</v>
      </c>
      <c r="L185" s="1" t="s">
        <v>183</v>
      </c>
      <c r="M185" s="1" t="s">
        <v>2329</v>
      </c>
      <c r="N185" s="1" t="s">
        <v>2498</v>
      </c>
      <c r="O185" s="1" t="s">
        <v>183</v>
      </c>
      <c r="P185" s="1" t="s">
        <v>2500</v>
      </c>
      <c r="Q185" s="1" t="s">
        <v>2500</v>
      </c>
      <c r="R185" s="1" t="s">
        <v>2502</v>
      </c>
      <c r="S185" s="1" t="s">
        <v>183</v>
      </c>
      <c r="T185" s="1"/>
      <c r="U185" s="1"/>
      <c r="V185" s="1" t="s">
        <v>2505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579</v>
      </c>
      <c r="E186" s="1" t="s">
        <v>923</v>
      </c>
      <c r="F186" s="1" t="s">
        <v>1222</v>
      </c>
      <c r="G186" s="1" t="s">
        <v>1475</v>
      </c>
      <c r="H186" s="1" t="s">
        <v>924</v>
      </c>
      <c r="I186" s="1" t="s">
        <v>1981</v>
      </c>
      <c r="J186" s="1"/>
      <c r="K186" s="1" t="s">
        <v>2146</v>
      </c>
      <c r="L186" s="1" t="s">
        <v>184</v>
      </c>
      <c r="M186" s="1" t="s">
        <v>2330</v>
      </c>
      <c r="N186" s="1" t="s">
        <v>2498</v>
      </c>
      <c r="O186" s="1" t="s">
        <v>184</v>
      </c>
      <c r="P186" s="1" t="s">
        <v>2500</v>
      </c>
      <c r="Q186" s="1" t="s">
        <v>2500</v>
      </c>
      <c r="R186" s="1" t="s">
        <v>2502</v>
      </c>
      <c r="S186" s="1" t="s">
        <v>184</v>
      </c>
      <c r="T186" s="1"/>
      <c r="U186" s="1"/>
      <c r="V186" s="1" t="s">
        <v>2505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580</v>
      </c>
      <c r="E187" s="1" t="s">
        <v>924</v>
      </c>
      <c r="F187" s="1" t="s">
        <v>924</v>
      </c>
      <c r="G187" s="1" t="s">
        <v>1476</v>
      </c>
      <c r="H187" s="1" t="s">
        <v>1459</v>
      </c>
      <c r="I187" s="1" t="s">
        <v>1982</v>
      </c>
      <c r="J187" s="1"/>
      <c r="K187" s="1" t="s">
        <v>2146</v>
      </c>
      <c r="L187" s="1" t="s">
        <v>185</v>
      </c>
      <c r="M187" s="1" t="s">
        <v>2331</v>
      </c>
      <c r="N187" s="1" t="s">
        <v>2498</v>
      </c>
      <c r="O187" s="1" t="s">
        <v>185</v>
      </c>
      <c r="P187" s="1" t="s">
        <v>2500</v>
      </c>
      <c r="Q187" s="1" t="s">
        <v>2500</v>
      </c>
      <c r="R187" s="1" t="s">
        <v>2502</v>
      </c>
      <c r="S187" s="1" t="s">
        <v>185</v>
      </c>
      <c r="T187" s="1"/>
      <c r="U187" s="1"/>
      <c r="V187" s="1" t="s">
        <v>2505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581</v>
      </c>
      <c r="E188" s="1" t="s">
        <v>925</v>
      </c>
      <c r="F188" s="1" t="s">
        <v>1008</v>
      </c>
      <c r="G188" s="1" t="s">
        <v>1477</v>
      </c>
      <c r="H188" s="1" t="s">
        <v>925</v>
      </c>
      <c r="I188" s="1" t="s">
        <v>1983</v>
      </c>
      <c r="J188" s="1"/>
      <c r="K188" s="1" t="s">
        <v>2146</v>
      </c>
      <c r="L188" s="1" t="s">
        <v>186</v>
      </c>
      <c r="M188" s="1" t="s">
        <v>2332</v>
      </c>
      <c r="N188" s="1" t="s">
        <v>2498</v>
      </c>
      <c r="O188" s="1" t="s">
        <v>186</v>
      </c>
      <c r="P188" s="1" t="s">
        <v>2500</v>
      </c>
      <c r="Q188" s="1" t="s">
        <v>2500</v>
      </c>
      <c r="R188" s="1" t="s">
        <v>2502</v>
      </c>
      <c r="S188" s="1" t="s">
        <v>186</v>
      </c>
      <c r="T188" s="1"/>
      <c r="U188" s="1"/>
      <c r="V188" s="1" t="s">
        <v>2505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582</v>
      </c>
      <c r="E189" s="1" t="s">
        <v>926</v>
      </c>
      <c r="F189" s="1" t="s">
        <v>1223</v>
      </c>
      <c r="G189" s="1" t="s">
        <v>1478</v>
      </c>
      <c r="H189" s="1" t="s">
        <v>979</v>
      </c>
      <c r="I189" s="1" t="s">
        <v>1984</v>
      </c>
      <c r="J189" s="1"/>
      <c r="K189" s="1" t="s">
        <v>2146</v>
      </c>
      <c r="L189" s="1" t="s">
        <v>187</v>
      </c>
      <c r="M189" s="1" t="s">
        <v>2333</v>
      </c>
      <c r="N189" s="1" t="s">
        <v>2498</v>
      </c>
      <c r="O189" s="1" t="s">
        <v>187</v>
      </c>
      <c r="P189" s="1" t="s">
        <v>2500</v>
      </c>
      <c r="Q189" s="1" t="s">
        <v>2500</v>
      </c>
      <c r="R189" s="1" t="s">
        <v>2502</v>
      </c>
      <c r="S189" s="1" t="s">
        <v>187</v>
      </c>
      <c r="T189" s="1"/>
      <c r="U189" s="1"/>
      <c r="V189" s="1" t="s">
        <v>2505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583</v>
      </c>
      <c r="E190" s="1" t="s">
        <v>927</v>
      </c>
      <c r="F190" s="1" t="s">
        <v>1224</v>
      </c>
      <c r="G190" s="1" t="s">
        <v>1458</v>
      </c>
      <c r="H190" s="1" t="s">
        <v>911</v>
      </c>
      <c r="I190" s="1" t="s">
        <v>1985</v>
      </c>
      <c r="J190" s="1"/>
      <c r="K190" s="1" t="s">
        <v>2146</v>
      </c>
      <c r="L190" s="1" t="s">
        <v>188</v>
      </c>
      <c r="M190" s="1" t="s">
        <v>2334</v>
      </c>
      <c r="N190" s="1" t="s">
        <v>2498</v>
      </c>
      <c r="O190" s="1" t="s">
        <v>188</v>
      </c>
      <c r="P190" s="1" t="s">
        <v>2500</v>
      </c>
      <c r="Q190" s="1" t="s">
        <v>2500</v>
      </c>
      <c r="R190" s="1" t="s">
        <v>2502</v>
      </c>
      <c r="S190" s="1" t="s">
        <v>188</v>
      </c>
      <c r="T190" s="1"/>
      <c r="U190" s="1"/>
      <c r="V190" s="1" t="s">
        <v>2505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584</v>
      </c>
      <c r="E191" s="1" t="s">
        <v>928</v>
      </c>
      <c r="F191" s="1" t="s">
        <v>1204</v>
      </c>
      <c r="G191" s="1" t="s">
        <v>1461</v>
      </c>
      <c r="H191" s="1" t="s">
        <v>1222</v>
      </c>
      <c r="I191" s="1" t="s">
        <v>1986</v>
      </c>
      <c r="J191" s="1"/>
      <c r="K191" s="1" t="s">
        <v>2146</v>
      </c>
      <c r="L191" s="1" t="s">
        <v>189</v>
      </c>
      <c r="M191" s="1" t="s">
        <v>2335</v>
      </c>
      <c r="N191" s="1" t="s">
        <v>2498</v>
      </c>
      <c r="O191" s="1" t="s">
        <v>189</v>
      </c>
      <c r="P191" s="1" t="s">
        <v>2500</v>
      </c>
      <c r="Q191" s="1" t="s">
        <v>2500</v>
      </c>
      <c r="R191" s="1" t="s">
        <v>2502</v>
      </c>
      <c r="S191" s="1" t="s">
        <v>189</v>
      </c>
      <c r="T191" s="1"/>
      <c r="U191" s="1"/>
      <c r="V191" s="1" t="s">
        <v>2505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585</v>
      </c>
      <c r="E192" s="1" t="s">
        <v>929</v>
      </c>
      <c r="F192" s="1" t="s">
        <v>1225</v>
      </c>
      <c r="G192" s="1" t="s">
        <v>929</v>
      </c>
      <c r="H192" s="1" t="s">
        <v>1703</v>
      </c>
      <c r="I192" s="1" t="s">
        <v>1987</v>
      </c>
      <c r="J192" s="1"/>
      <c r="K192" s="1" t="s">
        <v>2146</v>
      </c>
      <c r="L192" s="1" t="s">
        <v>190</v>
      </c>
      <c r="M192" s="1" t="s">
        <v>2336</v>
      </c>
      <c r="N192" s="1" t="s">
        <v>2498</v>
      </c>
      <c r="O192" s="1" t="s">
        <v>190</v>
      </c>
      <c r="P192" s="1" t="s">
        <v>2500</v>
      </c>
      <c r="Q192" s="1" t="s">
        <v>2500</v>
      </c>
      <c r="R192" s="1" t="s">
        <v>2502</v>
      </c>
      <c r="S192" s="1" t="s">
        <v>190</v>
      </c>
      <c r="T192" s="1"/>
      <c r="U192" s="1"/>
      <c r="V192" s="1" t="s">
        <v>2505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586</v>
      </c>
      <c r="E193" s="1" t="s">
        <v>901</v>
      </c>
      <c r="F193" s="1" t="s">
        <v>1226</v>
      </c>
      <c r="G193" s="1" t="s">
        <v>1479</v>
      </c>
      <c r="H193" s="1" t="s">
        <v>1704</v>
      </c>
      <c r="I193" s="1" t="s">
        <v>1988</v>
      </c>
      <c r="J193" s="1"/>
      <c r="K193" s="1" t="s">
        <v>2146</v>
      </c>
      <c r="L193" s="1" t="s">
        <v>191</v>
      </c>
      <c r="M193" s="1" t="s">
        <v>2337</v>
      </c>
      <c r="N193" s="1" t="s">
        <v>2498</v>
      </c>
      <c r="O193" s="1" t="s">
        <v>191</v>
      </c>
      <c r="P193" s="1" t="s">
        <v>2500</v>
      </c>
      <c r="Q193" s="1" t="s">
        <v>2500</v>
      </c>
      <c r="R193" s="1" t="s">
        <v>2502</v>
      </c>
      <c r="S193" s="1" t="s">
        <v>191</v>
      </c>
      <c r="T193" s="1"/>
      <c r="U193" s="1"/>
      <c r="V193" s="1" t="s">
        <v>2505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587</v>
      </c>
      <c r="E194" s="1" t="s">
        <v>930</v>
      </c>
      <c r="F194" s="1" t="s">
        <v>1227</v>
      </c>
      <c r="G194" s="1" t="s">
        <v>1480</v>
      </c>
      <c r="H194" s="1" t="s">
        <v>1705</v>
      </c>
      <c r="I194" s="1" t="s">
        <v>1989</v>
      </c>
      <c r="J194" s="1"/>
      <c r="K194" s="1" t="s">
        <v>2146</v>
      </c>
      <c r="L194" s="1" t="s">
        <v>192</v>
      </c>
      <c r="M194" s="1" t="s">
        <v>2338</v>
      </c>
      <c r="N194" s="1" t="s">
        <v>2498</v>
      </c>
      <c r="O194" s="1" t="s">
        <v>192</v>
      </c>
      <c r="P194" s="1" t="s">
        <v>2500</v>
      </c>
      <c r="Q194" s="1" t="s">
        <v>2500</v>
      </c>
      <c r="R194" s="1" t="s">
        <v>2502</v>
      </c>
      <c r="S194" s="1" t="s">
        <v>192</v>
      </c>
      <c r="T194" s="1"/>
      <c r="U194" s="1"/>
      <c r="V194" s="1" t="s">
        <v>2505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588</v>
      </c>
      <c r="E195" s="1" t="s">
        <v>931</v>
      </c>
      <c r="F195" s="1" t="s">
        <v>1228</v>
      </c>
      <c r="G195" s="1" t="s">
        <v>931</v>
      </c>
      <c r="H195" s="1" t="s">
        <v>1706</v>
      </c>
      <c r="I195" s="1" t="s">
        <v>1990</v>
      </c>
      <c r="J195" s="1"/>
      <c r="K195" s="1" t="s">
        <v>2146</v>
      </c>
      <c r="L195" s="1" t="s">
        <v>193</v>
      </c>
      <c r="M195" s="1" t="s">
        <v>2339</v>
      </c>
      <c r="N195" s="1" t="s">
        <v>2498</v>
      </c>
      <c r="O195" s="1" t="s">
        <v>193</v>
      </c>
      <c r="P195" s="1" t="s">
        <v>2500</v>
      </c>
      <c r="Q195" s="1" t="s">
        <v>2500</v>
      </c>
      <c r="R195" s="1" t="s">
        <v>2502</v>
      </c>
      <c r="S195" s="1" t="s">
        <v>193</v>
      </c>
      <c r="T195" s="1"/>
      <c r="U195" s="1"/>
      <c r="V195" s="1" t="s">
        <v>2505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589</v>
      </c>
      <c r="E196" s="1" t="s">
        <v>932</v>
      </c>
      <c r="F196" s="1" t="s">
        <v>919</v>
      </c>
      <c r="G196" s="1" t="s">
        <v>1481</v>
      </c>
      <c r="H196" s="1" t="s">
        <v>1707</v>
      </c>
      <c r="I196" s="1" t="s">
        <v>1991</v>
      </c>
      <c r="J196" s="1"/>
      <c r="K196" s="1" t="s">
        <v>2146</v>
      </c>
      <c r="L196" s="1" t="s">
        <v>194</v>
      </c>
      <c r="M196" s="1" t="s">
        <v>2340</v>
      </c>
      <c r="N196" s="1" t="s">
        <v>2498</v>
      </c>
      <c r="O196" s="1" t="s">
        <v>194</v>
      </c>
      <c r="P196" s="1" t="s">
        <v>2500</v>
      </c>
      <c r="Q196" s="1" t="s">
        <v>2500</v>
      </c>
      <c r="R196" s="1" t="s">
        <v>2502</v>
      </c>
      <c r="S196" s="1" t="s">
        <v>194</v>
      </c>
      <c r="T196" s="1"/>
      <c r="U196" s="1"/>
      <c r="V196" s="1" t="s">
        <v>2505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590</v>
      </c>
      <c r="E197" s="1" t="s">
        <v>933</v>
      </c>
      <c r="F197" s="1" t="s">
        <v>1216</v>
      </c>
      <c r="G197" s="1" t="s">
        <v>1482</v>
      </c>
      <c r="H197" s="1" t="s">
        <v>1223</v>
      </c>
      <c r="I197" s="1" t="s">
        <v>1992</v>
      </c>
      <c r="J197" s="1"/>
      <c r="K197" s="1" t="s">
        <v>2146</v>
      </c>
      <c r="L197" s="1" t="s">
        <v>195</v>
      </c>
      <c r="M197" s="1" t="s">
        <v>2341</v>
      </c>
      <c r="N197" s="1" t="s">
        <v>2498</v>
      </c>
      <c r="O197" s="1" t="s">
        <v>195</v>
      </c>
      <c r="P197" s="1" t="s">
        <v>2500</v>
      </c>
      <c r="Q197" s="1" t="s">
        <v>2500</v>
      </c>
      <c r="R197" s="1" t="s">
        <v>2502</v>
      </c>
      <c r="S197" s="1" t="s">
        <v>195</v>
      </c>
      <c r="T197" s="1"/>
      <c r="U197" s="1"/>
      <c r="V197" s="1" t="s">
        <v>2505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591</v>
      </c>
      <c r="E198" s="1" t="s">
        <v>934</v>
      </c>
      <c r="F198" s="1" t="s">
        <v>1229</v>
      </c>
      <c r="G198" s="1" t="s">
        <v>1236</v>
      </c>
      <c r="H198" s="1" t="s">
        <v>1708</v>
      </c>
      <c r="I198" s="1" t="s">
        <v>1993</v>
      </c>
      <c r="J198" s="1"/>
      <c r="K198" s="1" t="s">
        <v>2146</v>
      </c>
      <c r="L198" s="1" t="s">
        <v>196</v>
      </c>
      <c r="M198" s="1" t="s">
        <v>2342</v>
      </c>
      <c r="N198" s="1" t="s">
        <v>2498</v>
      </c>
      <c r="O198" s="1" t="s">
        <v>196</v>
      </c>
      <c r="P198" s="1" t="s">
        <v>2500</v>
      </c>
      <c r="Q198" s="1" t="s">
        <v>2500</v>
      </c>
      <c r="R198" s="1" t="s">
        <v>2502</v>
      </c>
      <c r="S198" s="1" t="s">
        <v>196</v>
      </c>
      <c r="T198" s="1"/>
      <c r="U198" s="1"/>
      <c r="V198" s="1" t="s">
        <v>2505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592</v>
      </c>
      <c r="E199" s="1" t="s">
        <v>935</v>
      </c>
      <c r="F199" s="1" t="s">
        <v>1230</v>
      </c>
      <c r="G199" s="1" t="s">
        <v>1483</v>
      </c>
      <c r="H199" s="1" t="s">
        <v>1709</v>
      </c>
      <c r="I199" s="1" t="s">
        <v>1994</v>
      </c>
      <c r="J199" s="1"/>
      <c r="K199" s="1" t="s">
        <v>2146</v>
      </c>
      <c r="L199" s="1" t="s">
        <v>197</v>
      </c>
      <c r="M199" s="1" t="s">
        <v>2343</v>
      </c>
      <c r="N199" s="1" t="s">
        <v>2498</v>
      </c>
      <c r="O199" s="1" t="s">
        <v>197</v>
      </c>
      <c r="P199" s="1" t="s">
        <v>2500</v>
      </c>
      <c r="Q199" s="1" t="s">
        <v>2500</v>
      </c>
      <c r="R199" s="1" t="s">
        <v>2502</v>
      </c>
      <c r="S199" s="1" t="s">
        <v>197</v>
      </c>
      <c r="T199" s="1"/>
      <c r="U199" s="1"/>
      <c r="V199" s="1" t="s">
        <v>2505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593</v>
      </c>
      <c r="E200" s="1" t="s">
        <v>936</v>
      </c>
      <c r="F200" s="1" t="s">
        <v>1231</v>
      </c>
      <c r="G200" s="1" t="s">
        <v>1228</v>
      </c>
      <c r="H200" s="1" t="s">
        <v>1704</v>
      </c>
      <c r="I200" s="1" t="s">
        <v>1995</v>
      </c>
      <c r="J200" s="1"/>
      <c r="K200" s="1" t="s">
        <v>2146</v>
      </c>
      <c r="L200" s="1" t="s">
        <v>198</v>
      </c>
      <c r="M200" s="1" t="s">
        <v>2344</v>
      </c>
      <c r="N200" s="1" t="s">
        <v>2498</v>
      </c>
      <c r="O200" s="1" t="s">
        <v>198</v>
      </c>
      <c r="P200" s="1" t="s">
        <v>2500</v>
      </c>
      <c r="Q200" s="1" t="s">
        <v>2500</v>
      </c>
      <c r="R200" s="1" t="s">
        <v>2502</v>
      </c>
      <c r="S200" s="1" t="s">
        <v>198</v>
      </c>
      <c r="T200" s="1"/>
      <c r="U200" s="1"/>
      <c r="V200" s="1" t="s">
        <v>2505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594</v>
      </c>
      <c r="E201" s="1" t="s">
        <v>937</v>
      </c>
      <c r="F201" s="1" t="s">
        <v>933</v>
      </c>
      <c r="G201" s="1" t="s">
        <v>1484</v>
      </c>
      <c r="H201" s="1" t="s">
        <v>1205</v>
      </c>
      <c r="I201" s="1" t="s">
        <v>1996</v>
      </c>
      <c r="J201" s="1"/>
      <c r="K201" s="1" t="s">
        <v>2146</v>
      </c>
      <c r="L201" s="1" t="s">
        <v>199</v>
      </c>
      <c r="M201" s="1" t="s">
        <v>2345</v>
      </c>
      <c r="N201" s="1" t="s">
        <v>2498</v>
      </c>
      <c r="O201" s="1" t="s">
        <v>199</v>
      </c>
      <c r="P201" s="1" t="s">
        <v>2500</v>
      </c>
      <c r="Q201" s="1" t="s">
        <v>2500</v>
      </c>
      <c r="R201" s="1" t="s">
        <v>2502</v>
      </c>
      <c r="S201" s="1" t="s">
        <v>199</v>
      </c>
      <c r="T201" s="1"/>
      <c r="U201" s="1"/>
      <c r="V201" s="1" t="s">
        <v>2505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595</v>
      </c>
      <c r="E202" s="1" t="s">
        <v>938</v>
      </c>
      <c r="F202" s="1" t="s">
        <v>1232</v>
      </c>
      <c r="G202" s="1" t="s">
        <v>1485</v>
      </c>
      <c r="H202" s="1" t="s">
        <v>930</v>
      </c>
      <c r="I202" s="1" t="s">
        <v>1997</v>
      </c>
      <c r="J202" s="1"/>
      <c r="K202" s="1" t="s">
        <v>2146</v>
      </c>
      <c r="L202" s="1" t="s">
        <v>200</v>
      </c>
      <c r="M202" s="1" t="s">
        <v>2346</v>
      </c>
      <c r="N202" s="1" t="s">
        <v>2498</v>
      </c>
      <c r="O202" s="1" t="s">
        <v>200</v>
      </c>
      <c r="P202" s="1" t="s">
        <v>2500</v>
      </c>
      <c r="Q202" s="1" t="s">
        <v>2500</v>
      </c>
      <c r="R202" s="1" t="s">
        <v>2502</v>
      </c>
      <c r="S202" s="1" t="s">
        <v>200</v>
      </c>
      <c r="T202" s="1"/>
      <c r="U202" s="1"/>
      <c r="V202" s="1" t="s">
        <v>2505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596</v>
      </c>
      <c r="E203" s="1" t="s">
        <v>939</v>
      </c>
      <c r="F203" s="1" t="s">
        <v>1233</v>
      </c>
      <c r="G203" s="1" t="s">
        <v>1486</v>
      </c>
      <c r="H203" s="1" t="s">
        <v>1226</v>
      </c>
      <c r="I203" s="1" t="s">
        <v>1998</v>
      </c>
      <c r="J203" s="1"/>
      <c r="K203" s="1" t="s">
        <v>2146</v>
      </c>
      <c r="L203" s="1" t="s">
        <v>201</v>
      </c>
      <c r="M203" s="1" t="s">
        <v>2347</v>
      </c>
      <c r="N203" s="1" t="s">
        <v>2498</v>
      </c>
      <c r="O203" s="1" t="s">
        <v>201</v>
      </c>
      <c r="P203" s="1" t="s">
        <v>2500</v>
      </c>
      <c r="Q203" s="1" t="s">
        <v>2500</v>
      </c>
      <c r="R203" s="1" t="s">
        <v>2502</v>
      </c>
      <c r="S203" s="1" t="s">
        <v>201</v>
      </c>
      <c r="T203" s="1"/>
      <c r="U203" s="1"/>
      <c r="V203" s="1" t="s">
        <v>2505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597</v>
      </c>
      <c r="E204" s="1" t="s">
        <v>940</v>
      </c>
      <c r="F204" s="1" t="s">
        <v>1234</v>
      </c>
      <c r="G204" s="1" t="s">
        <v>1487</v>
      </c>
      <c r="H204" s="1" t="s">
        <v>1710</v>
      </c>
      <c r="I204" s="1" t="s">
        <v>1999</v>
      </c>
      <c r="J204" s="1"/>
      <c r="K204" s="1" t="s">
        <v>2146</v>
      </c>
      <c r="L204" s="1" t="s">
        <v>202</v>
      </c>
      <c r="M204" s="1" t="s">
        <v>2348</v>
      </c>
      <c r="N204" s="1" t="s">
        <v>2498</v>
      </c>
      <c r="O204" s="1" t="s">
        <v>202</v>
      </c>
      <c r="P204" s="1" t="s">
        <v>2500</v>
      </c>
      <c r="Q204" s="1" t="s">
        <v>2500</v>
      </c>
      <c r="R204" s="1" t="s">
        <v>2502</v>
      </c>
      <c r="S204" s="1" t="s">
        <v>202</v>
      </c>
      <c r="T204" s="1"/>
      <c r="U204" s="1"/>
      <c r="V204" s="1" t="s">
        <v>2505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598</v>
      </c>
      <c r="E205" s="1" t="s">
        <v>941</v>
      </c>
      <c r="F205" s="1" t="s">
        <v>1235</v>
      </c>
      <c r="G205" s="1" t="s">
        <v>1472</v>
      </c>
      <c r="H205" s="1" t="s">
        <v>1711</v>
      </c>
      <c r="I205" s="1" t="s">
        <v>2000</v>
      </c>
      <c r="J205" s="1"/>
      <c r="K205" s="1" t="s">
        <v>2146</v>
      </c>
      <c r="L205" s="1" t="s">
        <v>203</v>
      </c>
      <c r="M205" s="1" t="s">
        <v>2349</v>
      </c>
      <c r="N205" s="1" t="s">
        <v>2498</v>
      </c>
      <c r="O205" s="1" t="s">
        <v>203</v>
      </c>
      <c r="P205" s="1" t="s">
        <v>2500</v>
      </c>
      <c r="Q205" s="1" t="s">
        <v>2500</v>
      </c>
      <c r="R205" s="1" t="s">
        <v>2502</v>
      </c>
      <c r="S205" s="1" t="s">
        <v>203</v>
      </c>
      <c r="T205" s="1"/>
      <c r="U205" s="1"/>
      <c r="V205" s="1" t="s">
        <v>2505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599</v>
      </c>
      <c r="E206" s="1" t="s">
        <v>939</v>
      </c>
      <c r="F206" s="1" t="s">
        <v>910</v>
      </c>
      <c r="G206" s="1" t="s">
        <v>1207</v>
      </c>
      <c r="H206" s="1" t="s">
        <v>924</v>
      </c>
      <c r="I206" s="1" t="s">
        <v>2001</v>
      </c>
      <c r="J206" s="1"/>
      <c r="K206" s="1" t="s">
        <v>2146</v>
      </c>
      <c r="L206" s="1" t="s">
        <v>204</v>
      </c>
      <c r="M206" s="1" t="s">
        <v>2350</v>
      </c>
      <c r="N206" s="1" t="s">
        <v>2498</v>
      </c>
      <c r="O206" s="1" t="s">
        <v>204</v>
      </c>
      <c r="P206" s="1" t="s">
        <v>2500</v>
      </c>
      <c r="Q206" s="1" t="s">
        <v>2500</v>
      </c>
      <c r="R206" s="1" t="s">
        <v>2502</v>
      </c>
      <c r="S206" s="1" t="s">
        <v>204</v>
      </c>
      <c r="T206" s="1"/>
      <c r="U206" s="1"/>
      <c r="V206" s="1" t="s">
        <v>2505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600</v>
      </c>
      <c r="E207" s="1" t="s">
        <v>942</v>
      </c>
      <c r="F207" s="1" t="s">
        <v>1236</v>
      </c>
      <c r="G207" s="1" t="s">
        <v>980</v>
      </c>
      <c r="H207" s="1" t="s">
        <v>1261</v>
      </c>
      <c r="I207" s="1" t="s">
        <v>2002</v>
      </c>
      <c r="J207" s="1"/>
      <c r="K207" s="1" t="s">
        <v>2146</v>
      </c>
      <c r="L207" s="1" t="s">
        <v>205</v>
      </c>
      <c r="M207" s="1" t="s">
        <v>2351</v>
      </c>
      <c r="N207" s="1" t="s">
        <v>2498</v>
      </c>
      <c r="O207" s="1" t="s">
        <v>205</v>
      </c>
      <c r="P207" s="1" t="s">
        <v>2500</v>
      </c>
      <c r="Q207" s="1" t="s">
        <v>2500</v>
      </c>
      <c r="R207" s="1" t="s">
        <v>2502</v>
      </c>
      <c r="S207" s="1" t="s">
        <v>205</v>
      </c>
      <c r="T207" s="1"/>
      <c r="U207" s="1"/>
      <c r="V207" s="1" t="s">
        <v>2505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601</v>
      </c>
      <c r="E208" s="1" t="s">
        <v>943</v>
      </c>
      <c r="F208" s="1" t="s">
        <v>909</v>
      </c>
      <c r="G208" s="1" t="s">
        <v>1488</v>
      </c>
      <c r="H208" s="1" t="s">
        <v>1712</v>
      </c>
      <c r="I208" s="1" t="s">
        <v>2003</v>
      </c>
      <c r="J208" s="1"/>
      <c r="K208" s="1" t="s">
        <v>2146</v>
      </c>
      <c r="L208" s="1" t="s">
        <v>206</v>
      </c>
      <c r="M208" s="1" t="s">
        <v>2352</v>
      </c>
      <c r="N208" s="1" t="s">
        <v>2498</v>
      </c>
      <c r="O208" s="1" t="s">
        <v>206</v>
      </c>
      <c r="P208" s="1" t="s">
        <v>2500</v>
      </c>
      <c r="Q208" s="1" t="s">
        <v>2500</v>
      </c>
      <c r="R208" s="1" t="s">
        <v>2502</v>
      </c>
      <c r="S208" s="1" t="s">
        <v>206</v>
      </c>
      <c r="T208" s="1"/>
      <c r="U208" s="1"/>
      <c r="V208" s="1" t="s">
        <v>2505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602</v>
      </c>
      <c r="E209" s="1" t="s">
        <v>944</v>
      </c>
      <c r="F209" s="1" t="s">
        <v>1237</v>
      </c>
      <c r="G209" s="1" t="s">
        <v>991</v>
      </c>
      <c r="H209" s="1" t="s">
        <v>1713</v>
      </c>
      <c r="I209" s="1" t="s">
        <v>2004</v>
      </c>
      <c r="J209" s="1"/>
      <c r="K209" s="1" t="s">
        <v>2146</v>
      </c>
      <c r="L209" s="1" t="s">
        <v>207</v>
      </c>
      <c r="M209" s="1" t="s">
        <v>2353</v>
      </c>
      <c r="N209" s="1" t="s">
        <v>2498</v>
      </c>
      <c r="O209" s="1" t="s">
        <v>207</v>
      </c>
      <c r="P209" s="1" t="s">
        <v>2500</v>
      </c>
      <c r="Q209" s="1" t="s">
        <v>2500</v>
      </c>
      <c r="R209" s="1" t="s">
        <v>2502</v>
      </c>
      <c r="S209" s="1" t="s">
        <v>207</v>
      </c>
      <c r="T209" s="1"/>
      <c r="U209" s="1"/>
      <c r="V209" s="1" t="s">
        <v>2505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603</v>
      </c>
      <c r="E210" s="1" t="s">
        <v>945</v>
      </c>
      <c r="F210" s="1" t="s">
        <v>945</v>
      </c>
      <c r="G210" s="1" t="s">
        <v>1489</v>
      </c>
      <c r="H210" s="1" t="s">
        <v>1714</v>
      </c>
      <c r="I210" s="1" t="s">
        <v>2005</v>
      </c>
      <c r="J210" s="1"/>
      <c r="K210" s="1" t="s">
        <v>2146</v>
      </c>
      <c r="L210" s="1" t="s">
        <v>208</v>
      </c>
      <c r="M210" s="1" t="s">
        <v>2354</v>
      </c>
      <c r="N210" s="1" t="s">
        <v>2498</v>
      </c>
      <c r="O210" s="1" t="s">
        <v>208</v>
      </c>
      <c r="P210" s="1" t="s">
        <v>2500</v>
      </c>
      <c r="Q210" s="1" t="s">
        <v>2500</v>
      </c>
      <c r="R210" s="1" t="s">
        <v>2502</v>
      </c>
      <c r="S210" s="1" t="s">
        <v>208</v>
      </c>
      <c r="T210" s="1"/>
      <c r="U210" s="1"/>
      <c r="V210" s="1" t="s">
        <v>2505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604</v>
      </c>
      <c r="E211" s="1" t="s">
        <v>946</v>
      </c>
      <c r="F211" s="1" t="s">
        <v>1238</v>
      </c>
      <c r="G211" s="1" t="s">
        <v>1248</v>
      </c>
      <c r="H211" s="1" t="s">
        <v>1715</v>
      </c>
      <c r="I211" s="1" t="s">
        <v>2006</v>
      </c>
      <c r="J211" s="1"/>
      <c r="K211" s="1" t="s">
        <v>2146</v>
      </c>
      <c r="L211" s="1" t="s">
        <v>209</v>
      </c>
      <c r="M211" s="1" t="s">
        <v>2355</v>
      </c>
      <c r="N211" s="1" t="s">
        <v>2498</v>
      </c>
      <c r="O211" s="1" t="s">
        <v>209</v>
      </c>
      <c r="P211" s="1" t="s">
        <v>2500</v>
      </c>
      <c r="Q211" s="1" t="s">
        <v>2500</v>
      </c>
      <c r="R211" s="1" t="s">
        <v>2502</v>
      </c>
      <c r="S211" s="1" t="s">
        <v>209</v>
      </c>
      <c r="T211" s="1"/>
      <c r="U211" s="1"/>
      <c r="V211" s="1" t="s">
        <v>2505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605</v>
      </c>
      <c r="E212" s="1" t="s">
        <v>947</v>
      </c>
      <c r="F212" s="1" t="s">
        <v>1239</v>
      </c>
      <c r="G212" s="1" t="s">
        <v>1490</v>
      </c>
      <c r="H212" s="1" t="s">
        <v>1716</v>
      </c>
      <c r="I212" s="1" t="s">
        <v>2007</v>
      </c>
      <c r="J212" s="1"/>
      <c r="K212" s="1" t="s">
        <v>2146</v>
      </c>
      <c r="L212" s="1" t="s">
        <v>210</v>
      </c>
      <c r="M212" s="1" t="s">
        <v>2356</v>
      </c>
      <c r="N212" s="1" t="s">
        <v>2498</v>
      </c>
      <c r="O212" s="1" t="s">
        <v>210</v>
      </c>
      <c r="P212" s="1" t="s">
        <v>2500</v>
      </c>
      <c r="Q212" s="1" t="s">
        <v>2500</v>
      </c>
      <c r="R212" s="1" t="s">
        <v>2502</v>
      </c>
      <c r="S212" s="1" t="s">
        <v>210</v>
      </c>
      <c r="T212" s="1"/>
      <c r="U212" s="1"/>
      <c r="V212" s="1" t="s">
        <v>2505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606</v>
      </c>
      <c r="E213" s="1" t="s">
        <v>948</v>
      </c>
      <c r="F213" s="1" t="s">
        <v>982</v>
      </c>
      <c r="G213" s="1" t="s">
        <v>1491</v>
      </c>
      <c r="H213" s="1" t="s">
        <v>1001</v>
      </c>
      <c r="I213" s="1" t="s">
        <v>2008</v>
      </c>
      <c r="J213" s="1"/>
      <c r="K213" s="1" t="s">
        <v>2146</v>
      </c>
      <c r="L213" s="1" t="s">
        <v>211</v>
      </c>
      <c r="M213" s="1" t="s">
        <v>2357</v>
      </c>
      <c r="N213" s="1" t="s">
        <v>2498</v>
      </c>
      <c r="O213" s="1" t="s">
        <v>211</v>
      </c>
      <c r="P213" s="1" t="s">
        <v>2500</v>
      </c>
      <c r="Q213" s="1" t="s">
        <v>2500</v>
      </c>
      <c r="R213" s="1" t="s">
        <v>2502</v>
      </c>
      <c r="S213" s="1" t="s">
        <v>211</v>
      </c>
      <c r="T213" s="1"/>
      <c r="U213" s="1"/>
      <c r="V213" s="1" t="s">
        <v>2505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607</v>
      </c>
      <c r="E214" s="1" t="s">
        <v>949</v>
      </c>
      <c r="F214" s="1" t="s">
        <v>981</v>
      </c>
      <c r="G214" s="1" t="s">
        <v>1492</v>
      </c>
      <c r="H214" s="1" t="s">
        <v>990</v>
      </c>
      <c r="I214" s="1" t="s">
        <v>2009</v>
      </c>
      <c r="J214" s="1"/>
      <c r="K214" s="1" t="s">
        <v>2146</v>
      </c>
      <c r="L214" s="1" t="s">
        <v>212</v>
      </c>
      <c r="M214" s="1" t="s">
        <v>2358</v>
      </c>
      <c r="N214" s="1" t="s">
        <v>2498</v>
      </c>
      <c r="O214" s="1" t="s">
        <v>212</v>
      </c>
      <c r="P214" s="1" t="s">
        <v>2500</v>
      </c>
      <c r="Q214" s="1" t="s">
        <v>2500</v>
      </c>
      <c r="R214" s="1" t="s">
        <v>2502</v>
      </c>
      <c r="S214" s="1" t="s">
        <v>212</v>
      </c>
      <c r="T214" s="1"/>
      <c r="U214" s="1"/>
      <c r="V214" s="1" t="s">
        <v>2505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608</v>
      </c>
      <c r="E215" s="1" t="s">
        <v>950</v>
      </c>
      <c r="F215" s="1" t="s">
        <v>1240</v>
      </c>
      <c r="G215" s="1" t="s">
        <v>1493</v>
      </c>
      <c r="H215" s="1" t="s">
        <v>1717</v>
      </c>
      <c r="I215" s="1" t="s">
        <v>2010</v>
      </c>
      <c r="J215" s="1"/>
      <c r="K215" s="1" t="s">
        <v>2146</v>
      </c>
      <c r="L215" s="1" t="s">
        <v>213</v>
      </c>
      <c r="M215" s="1" t="s">
        <v>2359</v>
      </c>
      <c r="N215" s="1" t="s">
        <v>2498</v>
      </c>
      <c r="O215" s="1" t="s">
        <v>213</v>
      </c>
      <c r="P215" s="1" t="s">
        <v>2500</v>
      </c>
      <c r="Q215" s="1" t="s">
        <v>2500</v>
      </c>
      <c r="R215" s="1" t="s">
        <v>2502</v>
      </c>
      <c r="S215" s="1" t="s">
        <v>213</v>
      </c>
      <c r="T215" s="1"/>
      <c r="U215" s="1"/>
      <c r="V215" s="1" t="s">
        <v>2505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609</v>
      </c>
      <c r="E216" s="1" t="s">
        <v>951</v>
      </c>
      <c r="F216" s="1" t="s">
        <v>998</v>
      </c>
      <c r="G216" s="1" t="s">
        <v>1494</v>
      </c>
      <c r="H216" s="1" t="s">
        <v>1718</v>
      </c>
      <c r="I216" s="1" t="s">
        <v>1831</v>
      </c>
      <c r="J216" s="1"/>
      <c r="K216" s="1" t="s">
        <v>2146</v>
      </c>
      <c r="L216" s="1" t="s">
        <v>214</v>
      </c>
      <c r="M216" s="1" t="s">
        <v>2360</v>
      </c>
      <c r="N216" s="1" t="s">
        <v>2498</v>
      </c>
      <c r="O216" s="1" t="s">
        <v>214</v>
      </c>
      <c r="P216" s="1" t="s">
        <v>2500</v>
      </c>
      <c r="Q216" s="1" t="s">
        <v>2500</v>
      </c>
      <c r="R216" s="1" t="s">
        <v>2502</v>
      </c>
      <c r="S216" s="1" t="s">
        <v>214</v>
      </c>
      <c r="T216" s="1"/>
      <c r="U216" s="1"/>
      <c r="V216" s="1" t="s">
        <v>2505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610</v>
      </c>
      <c r="E217" s="1" t="s">
        <v>952</v>
      </c>
      <c r="F217" s="1" t="s">
        <v>1241</v>
      </c>
      <c r="G217" s="1" t="s">
        <v>1252</v>
      </c>
      <c r="H217" s="1" t="s">
        <v>1001</v>
      </c>
      <c r="I217" s="1" t="s">
        <v>2011</v>
      </c>
      <c r="J217" s="1"/>
      <c r="K217" s="1" t="s">
        <v>2146</v>
      </c>
      <c r="L217" s="1" t="s">
        <v>215</v>
      </c>
      <c r="M217" s="1" t="s">
        <v>2361</v>
      </c>
      <c r="N217" s="1" t="s">
        <v>2498</v>
      </c>
      <c r="O217" s="1" t="s">
        <v>215</v>
      </c>
      <c r="P217" s="1" t="s">
        <v>2500</v>
      </c>
      <c r="Q217" s="1" t="s">
        <v>2500</v>
      </c>
      <c r="R217" s="1" t="s">
        <v>2502</v>
      </c>
      <c r="S217" s="1" t="s">
        <v>215</v>
      </c>
      <c r="T217" s="1"/>
      <c r="U217" s="1"/>
      <c r="V217" s="1" t="s">
        <v>2505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611</v>
      </c>
      <c r="E218" s="1" t="s">
        <v>953</v>
      </c>
      <c r="F218" s="1" t="s">
        <v>1242</v>
      </c>
      <c r="G218" s="1" t="s">
        <v>1495</v>
      </c>
      <c r="H218" s="1" t="s">
        <v>1719</v>
      </c>
      <c r="I218" s="1" t="s">
        <v>2012</v>
      </c>
      <c r="J218" s="1"/>
      <c r="K218" s="1" t="s">
        <v>2146</v>
      </c>
      <c r="L218" s="1" t="s">
        <v>216</v>
      </c>
      <c r="M218" s="1" t="s">
        <v>2362</v>
      </c>
      <c r="N218" s="1" t="s">
        <v>2498</v>
      </c>
      <c r="O218" s="1" t="s">
        <v>216</v>
      </c>
      <c r="P218" s="1" t="s">
        <v>2500</v>
      </c>
      <c r="Q218" s="1" t="s">
        <v>2500</v>
      </c>
      <c r="R218" s="1" t="s">
        <v>2502</v>
      </c>
      <c r="S218" s="1" t="s">
        <v>216</v>
      </c>
      <c r="T218" s="1"/>
      <c r="U218" s="1"/>
      <c r="V218" s="1" t="s">
        <v>2505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612</v>
      </c>
      <c r="E219" s="1" t="s">
        <v>954</v>
      </c>
      <c r="F219" s="1" t="s">
        <v>1243</v>
      </c>
      <c r="G219" s="1" t="s">
        <v>1496</v>
      </c>
      <c r="H219" s="1" t="s">
        <v>1720</v>
      </c>
      <c r="I219" s="1" t="s">
        <v>2013</v>
      </c>
      <c r="J219" s="1"/>
      <c r="K219" s="1" t="s">
        <v>2146</v>
      </c>
      <c r="L219" s="1" t="s">
        <v>217</v>
      </c>
      <c r="M219" s="1" t="s">
        <v>2363</v>
      </c>
      <c r="N219" s="1" t="s">
        <v>2498</v>
      </c>
      <c r="O219" s="1" t="s">
        <v>217</v>
      </c>
      <c r="P219" s="1" t="s">
        <v>2500</v>
      </c>
      <c r="Q219" s="1" t="s">
        <v>2500</v>
      </c>
      <c r="R219" s="1" t="s">
        <v>2502</v>
      </c>
      <c r="S219" s="1" t="s">
        <v>217</v>
      </c>
      <c r="T219" s="1"/>
      <c r="U219" s="1"/>
      <c r="V219" s="1" t="s">
        <v>2505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613</v>
      </c>
      <c r="E220" s="1" t="s">
        <v>955</v>
      </c>
      <c r="F220" s="1" t="s">
        <v>1244</v>
      </c>
      <c r="G220" s="1" t="s">
        <v>1497</v>
      </c>
      <c r="H220" s="1" t="s">
        <v>1721</v>
      </c>
      <c r="I220" s="1" t="s">
        <v>2014</v>
      </c>
      <c r="J220" s="1"/>
      <c r="K220" s="1" t="s">
        <v>2146</v>
      </c>
      <c r="L220" s="1" t="s">
        <v>218</v>
      </c>
      <c r="M220" s="1" t="s">
        <v>2364</v>
      </c>
      <c r="N220" s="1" t="s">
        <v>2498</v>
      </c>
      <c r="O220" s="1" t="s">
        <v>218</v>
      </c>
      <c r="P220" s="1" t="s">
        <v>2500</v>
      </c>
      <c r="Q220" s="1" t="s">
        <v>2500</v>
      </c>
      <c r="R220" s="1" t="s">
        <v>2502</v>
      </c>
      <c r="S220" s="1" t="s">
        <v>218</v>
      </c>
      <c r="T220" s="1"/>
      <c r="U220" s="1"/>
      <c r="V220" s="1" t="s">
        <v>2505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614</v>
      </c>
      <c r="E221" s="1" t="s">
        <v>956</v>
      </c>
      <c r="F221" s="1" t="s">
        <v>982</v>
      </c>
      <c r="G221" s="1" t="s">
        <v>1498</v>
      </c>
      <c r="H221" s="1" t="s">
        <v>1520</v>
      </c>
      <c r="I221" s="1" t="s">
        <v>2015</v>
      </c>
      <c r="J221" s="1"/>
      <c r="K221" s="1" t="s">
        <v>2146</v>
      </c>
      <c r="L221" s="1" t="s">
        <v>219</v>
      </c>
      <c r="M221" s="1" t="s">
        <v>2365</v>
      </c>
      <c r="N221" s="1" t="s">
        <v>2498</v>
      </c>
      <c r="O221" s="1" t="s">
        <v>219</v>
      </c>
      <c r="P221" s="1" t="s">
        <v>2500</v>
      </c>
      <c r="Q221" s="1" t="s">
        <v>2500</v>
      </c>
      <c r="R221" s="1" t="s">
        <v>2502</v>
      </c>
      <c r="S221" s="1" t="s">
        <v>219</v>
      </c>
      <c r="T221" s="1"/>
      <c r="U221" s="1"/>
      <c r="V221" s="1" t="s">
        <v>2505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615</v>
      </c>
      <c r="E222" s="1" t="s">
        <v>957</v>
      </c>
      <c r="F222" s="1" t="s">
        <v>1245</v>
      </c>
      <c r="G222" s="1" t="s">
        <v>1499</v>
      </c>
      <c r="H222" s="1" t="s">
        <v>1722</v>
      </c>
      <c r="I222" s="1" t="s">
        <v>2016</v>
      </c>
      <c r="J222" s="1"/>
      <c r="K222" s="1" t="s">
        <v>2146</v>
      </c>
      <c r="L222" s="1" t="s">
        <v>220</v>
      </c>
      <c r="M222" s="1" t="s">
        <v>2366</v>
      </c>
      <c r="N222" s="1" t="s">
        <v>2498</v>
      </c>
      <c r="O222" s="1" t="s">
        <v>220</v>
      </c>
      <c r="P222" s="1" t="s">
        <v>2500</v>
      </c>
      <c r="Q222" s="1" t="s">
        <v>2500</v>
      </c>
      <c r="R222" s="1" t="s">
        <v>2502</v>
      </c>
      <c r="S222" s="1" t="s">
        <v>220</v>
      </c>
      <c r="T222" s="1"/>
      <c r="U222" s="1"/>
      <c r="V222" s="1" t="s">
        <v>2505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616</v>
      </c>
      <c r="E223" s="1" t="s">
        <v>958</v>
      </c>
      <c r="F223" s="1" t="s">
        <v>1246</v>
      </c>
      <c r="G223" s="1" t="s">
        <v>1500</v>
      </c>
      <c r="H223" s="1" t="s">
        <v>988</v>
      </c>
      <c r="I223" s="1" t="s">
        <v>2017</v>
      </c>
      <c r="J223" s="1"/>
      <c r="K223" s="1" t="s">
        <v>2146</v>
      </c>
      <c r="L223" s="1" t="s">
        <v>221</v>
      </c>
      <c r="M223" s="1" t="s">
        <v>2367</v>
      </c>
      <c r="N223" s="1" t="s">
        <v>2498</v>
      </c>
      <c r="O223" s="1" t="s">
        <v>221</v>
      </c>
      <c r="P223" s="1" t="s">
        <v>2500</v>
      </c>
      <c r="Q223" s="1" t="s">
        <v>2500</v>
      </c>
      <c r="R223" s="1" t="s">
        <v>2502</v>
      </c>
      <c r="S223" s="1" t="s">
        <v>221</v>
      </c>
      <c r="T223" s="1"/>
      <c r="U223" s="1"/>
      <c r="V223" s="1" t="s">
        <v>2505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617</v>
      </c>
      <c r="E224" s="1" t="s">
        <v>959</v>
      </c>
      <c r="F224" s="1" t="s">
        <v>954</v>
      </c>
      <c r="G224" s="1" t="s">
        <v>971</v>
      </c>
      <c r="H224" s="1" t="s">
        <v>984</v>
      </c>
      <c r="I224" s="1" t="s">
        <v>2018</v>
      </c>
      <c r="J224" s="1"/>
      <c r="K224" s="1" t="s">
        <v>2146</v>
      </c>
      <c r="L224" s="1" t="s">
        <v>222</v>
      </c>
      <c r="M224" s="1" t="s">
        <v>2368</v>
      </c>
      <c r="N224" s="1" t="s">
        <v>2498</v>
      </c>
      <c r="O224" s="1" t="s">
        <v>222</v>
      </c>
      <c r="P224" s="1" t="s">
        <v>2500</v>
      </c>
      <c r="Q224" s="1" t="s">
        <v>2500</v>
      </c>
      <c r="R224" s="1" t="s">
        <v>2502</v>
      </c>
      <c r="S224" s="1" t="s">
        <v>222</v>
      </c>
      <c r="T224" s="1"/>
      <c r="U224" s="1"/>
      <c r="V224" s="1" t="s">
        <v>2505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618</v>
      </c>
      <c r="E225" s="1" t="s">
        <v>960</v>
      </c>
      <c r="F225" s="1" t="s">
        <v>984</v>
      </c>
      <c r="G225" s="1" t="s">
        <v>1501</v>
      </c>
      <c r="H225" s="1" t="s">
        <v>1723</v>
      </c>
      <c r="I225" s="1" t="s">
        <v>2019</v>
      </c>
      <c r="J225" s="1"/>
      <c r="K225" s="1" t="s">
        <v>2146</v>
      </c>
      <c r="L225" s="1" t="s">
        <v>223</v>
      </c>
      <c r="M225" s="1" t="s">
        <v>2369</v>
      </c>
      <c r="N225" s="1" t="s">
        <v>2498</v>
      </c>
      <c r="O225" s="1" t="s">
        <v>223</v>
      </c>
      <c r="P225" s="1" t="s">
        <v>2500</v>
      </c>
      <c r="Q225" s="1" t="s">
        <v>2500</v>
      </c>
      <c r="R225" s="1" t="s">
        <v>2502</v>
      </c>
      <c r="S225" s="1" t="s">
        <v>223</v>
      </c>
      <c r="T225" s="1"/>
      <c r="U225" s="1"/>
      <c r="V225" s="1" t="s">
        <v>2505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619</v>
      </c>
      <c r="E226" s="1" t="s">
        <v>961</v>
      </c>
      <c r="F226" s="1" t="s">
        <v>1201</v>
      </c>
      <c r="G226" s="1" t="s">
        <v>961</v>
      </c>
      <c r="H226" s="1" t="s">
        <v>1715</v>
      </c>
      <c r="I226" s="1" t="s">
        <v>2020</v>
      </c>
      <c r="J226" s="1"/>
      <c r="K226" s="1" t="s">
        <v>2146</v>
      </c>
      <c r="L226" s="1" t="s">
        <v>224</v>
      </c>
      <c r="M226" s="1" t="s">
        <v>2370</v>
      </c>
      <c r="N226" s="1" t="s">
        <v>2498</v>
      </c>
      <c r="O226" s="1" t="s">
        <v>224</v>
      </c>
      <c r="P226" s="1" t="s">
        <v>2500</v>
      </c>
      <c r="Q226" s="1" t="s">
        <v>2500</v>
      </c>
      <c r="R226" s="1" t="s">
        <v>2502</v>
      </c>
      <c r="S226" s="1" t="s">
        <v>224</v>
      </c>
      <c r="T226" s="1"/>
      <c r="U226" s="1"/>
      <c r="V226" s="1" t="s">
        <v>2505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620</v>
      </c>
      <c r="E227" s="1" t="s">
        <v>962</v>
      </c>
      <c r="F227" s="1" t="s">
        <v>1247</v>
      </c>
      <c r="G227" s="1" t="s">
        <v>1502</v>
      </c>
      <c r="H227" s="1" t="s">
        <v>1724</v>
      </c>
      <c r="I227" s="1" t="s">
        <v>2021</v>
      </c>
      <c r="J227" s="1"/>
      <c r="K227" s="1" t="s">
        <v>2146</v>
      </c>
      <c r="L227" s="1" t="s">
        <v>225</v>
      </c>
      <c r="M227" s="1" t="s">
        <v>2371</v>
      </c>
      <c r="N227" s="1" t="s">
        <v>2498</v>
      </c>
      <c r="O227" s="1" t="s">
        <v>225</v>
      </c>
      <c r="P227" s="1" t="s">
        <v>2500</v>
      </c>
      <c r="Q227" s="1" t="s">
        <v>2500</v>
      </c>
      <c r="R227" s="1" t="s">
        <v>2502</v>
      </c>
      <c r="S227" s="1" t="s">
        <v>225</v>
      </c>
      <c r="T227" s="1"/>
      <c r="U227" s="1"/>
      <c r="V227" s="1" t="s">
        <v>2505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621</v>
      </c>
      <c r="E228" s="1" t="s">
        <v>963</v>
      </c>
      <c r="F228" s="1" t="s">
        <v>1248</v>
      </c>
      <c r="G228" s="1" t="s">
        <v>1503</v>
      </c>
      <c r="H228" s="1" t="s">
        <v>1725</v>
      </c>
      <c r="I228" s="1" t="s">
        <v>2022</v>
      </c>
      <c r="J228" s="1"/>
      <c r="K228" s="1" t="s">
        <v>2146</v>
      </c>
      <c r="L228" s="1" t="s">
        <v>226</v>
      </c>
      <c r="M228" s="1" t="s">
        <v>2372</v>
      </c>
      <c r="N228" s="1" t="s">
        <v>2498</v>
      </c>
      <c r="O228" s="1" t="s">
        <v>226</v>
      </c>
      <c r="P228" s="1" t="s">
        <v>2500</v>
      </c>
      <c r="Q228" s="1" t="s">
        <v>2500</v>
      </c>
      <c r="R228" s="1" t="s">
        <v>2502</v>
      </c>
      <c r="S228" s="1" t="s">
        <v>226</v>
      </c>
      <c r="T228" s="1"/>
      <c r="U228" s="1"/>
      <c r="V228" s="1" t="s">
        <v>2505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622</v>
      </c>
      <c r="E229" s="1" t="s">
        <v>964</v>
      </c>
      <c r="F229" s="1" t="s">
        <v>885</v>
      </c>
      <c r="G229" s="1" t="s">
        <v>1504</v>
      </c>
      <c r="H229" s="1" t="s">
        <v>845</v>
      </c>
      <c r="I229" s="1" t="s">
        <v>2023</v>
      </c>
      <c r="J229" s="1"/>
      <c r="K229" s="1" t="s">
        <v>2146</v>
      </c>
      <c r="L229" s="1" t="s">
        <v>227</v>
      </c>
      <c r="M229" s="1" t="s">
        <v>2373</v>
      </c>
      <c r="N229" s="1" t="s">
        <v>2498</v>
      </c>
      <c r="O229" s="1" t="s">
        <v>227</v>
      </c>
      <c r="P229" s="1" t="s">
        <v>2500</v>
      </c>
      <c r="Q229" s="1" t="s">
        <v>2500</v>
      </c>
      <c r="R229" s="1" t="s">
        <v>2502</v>
      </c>
      <c r="S229" s="1" t="s">
        <v>227</v>
      </c>
      <c r="T229" s="1"/>
      <c r="U229" s="1"/>
      <c r="V229" s="1" t="s">
        <v>2505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623</v>
      </c>
      <c r="E230" s="1" t="s">
        <v>845</v>
      </c>
      <c r="F230" s="1" t="s">
        <v>1249</v>
      </c>
      <c r="G230" s="1" t="s">
        <v>852</v>
      </c>
      <c r="H230" s="1" t="s">
        <v>839</v>
      </c>
      <c r="I230" s="1" t="s">
        <v>2024</v>
      </c>
      <c r="J230" s="1"/>
      <c r="K230" s="1" t="s">
        <v>2146</v>
      </c>
      <c r="L230" s="1" t="s">
        <v>228</v>
      </c>
      <c r="M230" s="1" t="s">
        <v>2374</v>
      </c>
      <c r="N230" s="1" t="s">
        <v>2498</v>
      </c>
      <c r="O230" s="1" t="s">
        <v>228</v>
      </c>
      <c r="P230" s="1" t="s">
        <v>2500</v>
      </c>
      <c r="Q230" s="1" t="s">
        <v>2500</v>
      </c>
      <c r="R230" s="1" t="s">
        <v>2502</v>
      </c>
      <c r="S230" s="1" t="s">
        <v>228</v>
      </c>
      <c r="T230" s="1"/>
      <c r="U230" s="1"/>
      <c r="V230" s="1" t="s">
        <v>2505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624</v>
      </c>
      <c r="E231" s="1" t="s">
        <v>965</v>
      </c>
      <c r="F231" s="1" t="s">
        <v>1250</v>
      </c>
      <c r="G231" s="1" t="s">
        <v>1172</v>
      </c>
      <c r="H231" s="1" t="s">
        <v>837</v>
      </c>
      <c r="I231" s="1" t="s">
        <v>2025</v>
      </c>
      <c r="J231" s="1"/>
      <c r="K231" s="1" t="s">
        <v>2146</v>
      </c>
      <c r="L231" s="1" t="s">
        <v>229</v>
      </c>
      <c r="M231" s="1" t="s">
        <v>2375</v>
      </c>
      <c r="N231" s="1" t="s">
        <v>2498</v>
      </c>
      <c r="O231" s="1" t="s">
        <v>229</v>
      </c>
      <c r="P231" s="1" t="s">
        <v>2500</v>
      </c>
      <c r="Q231" s="1" t="s">
        <v>2500</v>
      </c>
      <c r="R231" s="1" t="s">
        <v>2502</v>
      </c>
      <c r="S231" s="1" t="s">
        <v>229</v>
      </c>
      <c r="T231" s="1"/>
      <c r="U231" s="1"/>
      <c r="V231" s="1" t="s">
        <v>2505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625</v>
      </c>
      <c r="E232" s="1" t="s">
        <v>966</v>
      </c>
      <c r="F232" s="1" t="s">
        <v>1251</v>
      </c>
      <c r="G232" s="1" t="s">
        <v>966</v>
      </c>
      <c r="H232" s="1" t="s">
        <v>1726</v>
      </c>
      <c r="I232" s="1" t="s">
        <v>2026</v>
      </c>
      <c r="J232" s="1"/>
      <c r="K232" s="1" t="s">
        <v>2146</v>
      </c>
      <c r="L232" s="1" t="s">
        <v>230</v>
      </c>
      <c r="M232" s="1" t="s">
        <v>2376</v>
      </c>
      <c r="N232" s="1" t="s">
        <v>2498</v>
      </c>
      <c r="O232" s="1" t="s">
        <v>230</v>
      </c>
      <c r="P232" s="1" t="s">
        <v>2500</v>
      </c>
      <c r="Q232" s="1" t="s">
        <v>2500</v>
      </c>
      <c r="R232" s="1" t="s">
        <v>2502</v>
      </c>
      <c r="S232" s="1" t="s">
        <v>230</v>
      </c>
      <c r="T232" s="1"/>
      <c r="U232" s="1"/>
      <c r="V232" s="1" t="s">
        <v>2505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626</v>
      </c>
      <c r="E233" s="1" t="s">
        <v>967</v>
      </c>
      <c r="F233" s="1" t="s">
        <v>1252</v>
      </c>
      <c r="G233" s="1" t="s">
        <v>967</v>
      </c>
      <c r="H233" s="1" t="s">
        <v>1727</v>
      </c>
      <c r="I233" s="1" t="s">
        <v>2027</v>
      </c>
      <c r="J233" s="1"/>
      <c r="K233" s="1" t="s">
        <v>2146</v>
      </c>
      <c r="L233" s="1" t="s">
        <v>231</v>
      </c>
      <c r="M233" s="1" t="s">
        <v>2377</v>
      </c>
      <c r="N233" s="1" t="s">
        <v>2498</v>
      </c>
      <c r="O233" s="1" t="s">
        <v>231</v>
      </c>
      <c r="P233" s="1" t="s">
        <v>2500</v>
      </c>
      <c r="Q233" s="1" t="s">
        <v>2500</v>
      </c>
      <c r="R233" s="1" t="s">
        <v>2502</v>
      </c>
      <c r="S233" s="1" t="s">
        <v>231</v>
      </c>
      <c r="T233" s="1"/>
      <c r="U233" s="1"/>
      <c r="V233" s="1" t="s">
        <v>2505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627</v>
      </c>
      <c r="E234" s="1" t="s">
        <v>968</v>
      </c>
      <c r="F234" s="1" t="s">
        <v>1253</v>
      </c>
      <c r="G234" s="1" t="s">
        <v>1505</v>
      </c>
      <c r="H234" s="1" t="s">
        <v>1728</v>
      </c>
      <c r="I234" s="1" t="s">
        <v>2028</v>
      </c>
      <c r="J234" s="1"/>
      <c r="K234" s="1" t="s">
        <v>2146</v>
      </c>
      <c r="L234" s="1" t="s">
        <v>232</v>
      </c>
      <c r="M234" s="1" t="s">
        <v>2378</v>
      </c>
      <c r="N234" s="1" t="s">
        <v>2498</v>
      </c>
      <c r="O234" s="1" t="s">
        <v>232</v>
      </c>
      <c r="P234" s="1" t="s">
        <v>2500</v>
      </c>
      <c r="Q234" s="1" t="s">
        <v>2500</v>
      </c>
      <c r="R234" s="1" t="s">
        <v>2502</v>
      </c>
      <c r="S234" s="1" t="s">
        <v>232</v>
      </c>
      <c r="T234" s="1"/>
      <c r="U234" s="1"/>
      <c r="V234" s="1" t="s">
        <v>2505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628</v>
      </c>
      <c r="E235" s="1" t="s">
        <v>969</v>
      </c>
      <c r="F235" s="1" t="s">
        <v>1254</v>
      </c>
      <c r="G235" s="1" t="s">
        <v>1506</v>
      </c>
      <c r="H235" s="1" t="s">
        <v>1729</v>
      </c>
      <c r="I235" s="1" t="s">
        <v>2029</v>
      </c>
      <c r="J235" s="1"/>
      <c r="K235" s="1" t="s">
        <v>2146</v>
      </c>
      <c r="L235" s="1" t="s">
        <v>233</v>
      </c>
      <c r="M235" s="1" t="s">
        <v>2379</v>
      </c>
      <c r="N235" s="1" t="s">
        <v>2498</v>
      </c>
      <c r="O235" s="1" t="s">
        <v>233</v>
      </c>
      <c r="P235" s="1" t="s">
        <v>2500</v>
      </c>
      <c r="Q235" s="1" t="s">
        <v>2500</v>
      </c>
      <c r="R235" s="1" t="s">
        <v>2502</v>
      </c>
      <c r="S235" s="1" t="s">
        <v>233</v>
      </c>
      <c r="T235" s="1"/>
      <c r="U235" s="1"/>
      <c r="V235" s="1" t="s">
        <v>2505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629</v>
      </c>
      <c r="E236" s="1" t="s">
        <v>970</v>
      </c>
      <c r="F236" s="1" t="s">
        <v>1255</v>
      </c>
      <c r="G236" s="1" t="s">
        <v>1190</v>
      </c>
      <c r="H236" s="1" t="s">
        <v>986</v>
      </c>
      <c r="I236" s="1" t="s">
        <v>2030</v>
      </c>
      <c r="J236" s="1"/>
      <c r="K236" s="1" t="s">
        <v>2146</v>
      </c>
      <c r="L236" s="1" t="s">
        <v>234</v>
      </c>
      <c r="M236" s="1" t="s">
        <v>2380</v>
      </c>
      <c r="N236" s="1" t="s">
        <v>2498</v>
      </c>
      <c r="O236" s="1" t="s">
        <v>234</v>
      </c>
      <c r="P236" s="1" t="s">
        <v>2500</v>
      </c>
      <c r="Q236" s="1" t="s">
        <v>2500</v>
      </c>
      <c r="R236" s="1" t="s">
        <v>2502</v>
      </c>
      <c r="S236" s="1" t="s">
        <v>234</v>
      </c>
      <c r="T236" s="1"/>
      <c r="U236" s="1"/>
      <c r="V236" s="1" t="s">
        <v>2505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630</v>
      </c>
      <c r="E237" s="1" t="s">
        <v>971</v>
      </c>
      <c r="F237" s="1" t="s">
        <v>1256</v>
      </c>
      <c r="G237" s="1" t="s">
        <v>1507</v>
      </c>
      <c r="H237" s="1" t="s">
        <v>1730</v>
      </c>
      <c r="I237" s="1" t="s">
        <v>2031</v>
      </c>
      <c r="J237" s="1"/>
      <c r="K237" s="1" t="s">
        <v>2146</v>
      </c>
      <c r="L237" s="1" t="s">
        <v>235</v>
      </c>
      <c r="M237" s="1" t="s">
        <v>2381</v>
      </c>
      <c r="N237" s="1" t="s">
        <v>2498</v>
      </c>
      <c r="O237" s="1" t="s">
        <v>235</v>
      </c>
      <c r="P237" s="1" t="s">
        <v>2500</v>
      </c>
      <c r="Q237" s="1" t="s">
        <v>2500</v>
      </c>
      <c r="R237" s="1" t="s">
        <v>2502</v>
      </c>
      <c r="S237" s="1" t="s">
        <v>235</v>
      </c>
      <c r="T237" s="1"/>
      <c r="U237" s="1"/>
      <c r="V237" s="1" t="s">
        <v>2505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631</v>
      </c>
      <c r="E238" s="1" t="s">
        <v>972</v>
      </c>
      <c r="F238" s="1" t="s">
        <v>1210</v>
      </c>
      <c r="G238" s="1" t="s">
        <v>1246</v>
      </c>
      <c r="H238" s="1" t="s">
        <v>1731</v>
      </c>
      <c r="I238" s="1" t="s">
        <v>2032</v>
      </c>
      <c r="J238" s="1"/>
      <c r="K238" s="1" t="s">
        <v>2146</v>
      </c>
      <c r="L238" s="1" t="s">
        <v>236</v>
      </c>
      <c r="M238" s="1" t="s">
        <v>2382</v>
      </c>
      <c r="N238" s="1" t="s">
        <v>2498</v>
      </c>
      <c r="O238" s="1" t="s">
        <v>236</v>
      </c>
      <c r="P238" s="1" t="s">
        <v>2500</v>
      </c>
      <c r="Q238" s="1" t="s">
        <v>2500</v>
      </c>
      <c r="R238" s="1" t="s">
        <v>2502</v>
      </c>
      <c r="S238" s="1" t="s">
        <v>236</v>
      </c>
      <c r="T238" s="1"/>
      <c r="U238" s="1"/>
      <c r="V238" s="1" t="s">
        <v>2505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632</v>
      </c>
      <c r="E239" s="1" t="s">
        <v>973</v>
      </c>
      <c r="F239" s="1" t="s">
        <v>1257</v>
      </c>
      <c r="G239" s="1" t="s">
        <v>942</v>
      </c>
      <c r="H239" s="1" t="s">
        <v>910</v>
      </c>
      <c r="I239" s="1" t="s">
        <v>2033</v>
      </c>
      <c r="J239" s="1"/>
      <c r="K239" s="1" t="s">
        <v>2146</v>
      </c>
      <c r="L239" s="1" t="s">
        <v>237</v>
      </c>
      <c r="M239" s="1" t="s">
        <v>2383</v>
      </c>
      <c r="N239" s="1" t="s">
        <v>2498</v>
      </c>
      <c r="O239" s="1" t="s">
        <v>237</v>
      </c>
      <c r="P239" s="1" t="s">
        <v>2500</v>
      </c>
      <c r="Q239" s="1" t="s">
        <v>2500</v>
      </c>
      <c r="R239" s="1" t="s">
        <v>2502</v>
      </c>
      <c r="S239" s="1" t="s">
        <v>237</v>
      </c>
      <c r="T239" s="1"/>
      <c r="U239" s="1"/>
      <c r="V239" s="1" t="s">
        <v>2505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633</v>
      </c>
      <c r="E240" s="1" t="s">
        <v>974</v>
      </c>
      <c r="F240" s="1" t="s">
        <v>1258</v>
      </c>
      <c r="G240" s="1" t="s">
        <v>1485</v>
      </c>
      <c r="H240" s="1" t="s">
        <v>1217</v>
      </c>
      <c r="I240" s="1" t="s">
        <v>2034</v>
      </c>
      <c r="J240" s="1"/>
      <c r="K240" s="1" t="s">
        <v>2146</v>
      </c>
      <c r="L240" s="1" t="s">
        <v>238</v>
      </c>
      <c r="M240" s="1" t="s">
        <v>2384</v>
      </c>
      <c r="N240" s="1" t="s">
        <v>2498</v>
      </c>
      <c r="O240" s="1" t="s">
        <v>238</v>
      </c>
      <c r="P240" s="1" t="s">
        <v>2500</v>
      </c>
      <c r="Q240" s="1" t="s">
        <v>2500</v>
      </c>
      <c r="R240" s="1" t="s">
        <v>2502</v>
      </c>
      <c r="S240" s="1" t="s">
        <v>238</v>
      </c>
      <c r="T240" s="1"/>
      <c r="U240" s="1"/>
      <c r="V240" s="1" t="s">
        <v>2505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634</v>
      </c>
      <c r="E241" s="1" t="s">
        <v>975</v>
      </c>
      <c r="F241" s="1" t="s">
        <v>1259</v>
      </c>
      <c r="G241" s="1" t="s">
        <v>1508</v>
      </c>
      <c r="H241" s="1" t="s">
        <v>1204</v>
      </c>
      <c r="I241" s="1" t="s">
        <v>2035</v>
      </c>
      <c r="J241" s="1"/>
      <c r="K241" s="1" t="s">
        <v>2146</v>
      </c>
      <c r="L241" s="1" t="s">
        <v>239</v>
      </c>
      <c r="M241" s="1" t="s">
        <v>2385</v>
      </c>
      <c r="N241" s="1" t="s">
        <v>2498</v>
      </c>
      <c r="O241" s="1" t="s">
        <v>239</v>
      </c>
      <c r="P241" s="1" t="s">
        <v>2500</v>
      </c>
      <c r="Q241" s="1" t="s">
        <v>2500</v>
      </c>
      <c r="R241" s="1" t="s">
        <v>2502</v>
      </c>
      <c r="S241" s="1" t="s">
        <v>239</v>
      </c>
      <c r="T241" s="1"/>
      <c r="U241" s="1"/>
      <c r="V241" s="1" t="s">
        <v>2505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635</v>
      </c>
      <c r="E242" s="1" t="s">
        <v>976</v>
      </c>
      <c r="F242" s="1" t="s">
        <v>1225</v>
      </c>
      <c r="G242" s="1" t="s">
        <v>905</v>
      </c>
      <c r="H242" s="1" t="s">
        <v>1228</v>
      </c>
      <c r="I242" s="1" t="s">
        <v>2036</v>
      </c>
      <c r="J242" s="1"/>
      <c r="K242" s="1" t="s">
        <v>2146</v>
      </c>
      <c r="L242" s="1" t="s">
        <v>240</v>
      </c>
      <c r="M242" s="1" t="s">
        <v>2386</v>
      </c>
      <c r="N242" s="1" t="s">
        <v>2498</v>
      </c>
      <c r="O242" s="1" t="s">
        <v>240</v>
      </c>
      <c r="P242" s="1" t="s">
        <v>2500</v>
      </c>
      <c r="Q242" s="1" t="s">
        <v>2500</v>
      </c>
      <c r="R242" s="1" t="s">
        <v>2502</v>
      </c>
      <c r="S242" s="1" t="s">
        <v>240</v>
      </c>
      <c r="T242" s="1"/>
      <c r="U242" s="1"/>
      <c r="V242" s="1" t="s">
        <v>2505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636</v>
      </c>
      <c r="E243" s="1" t="s">
        <v>977</v>
      </c>
      <c r="F243" s="1" t="s">
        <v>922</v>
      </c>
      <c r="G243" s="1" t="s">
        <v>942</v>
      </c>
      <c r="H243" s="1" t="s">
        <v>1732</v>
      </c>
      <c r="I243" s="1" t="s">
        <v>2037</v>
      </c>
      <c r="J243" s="1"/>
      <c r="K243" s="1" t="s">
        <v>2146</v>
      </c>
      <c r="L243" s="1" t="s">
        <v>241</v>
      </c>
      <c r="M243" s="1" t="s">
        <v>2387</v>
      </c>
      <c r="N243" s="1" t="s">
        <v>2498</v>
      </c>
      <c r="O243" s="1" t="s">
        <v>241</v>
      </c>
      <c r="P243" s="1" t="s">
        <v>2500</v>
      </c>
      <c r="Q243" s="1" t="s">
        <v>2500</v>
      </c>
      <c r="R243" s="1" t="s">
        <v>2502</v>
      </c>
      <c r="S243" s="1" t="s">
        <v>241</v>
      </c>
      <c r="T243" s="1"/>
      <c r="U243" s="1"/>
      <c r="V243" s="1" t="s">
        <v>2505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637</v>
      </c>
      <c r="E244" s="1" t="s">
        <v>978</v>
      </c>
      <c r="F244" s="1" t="s">
        <v>1260</v>
      </c>
      <c r="G244" s="1" t="s">
        <v>980</v>
      </c>
      <c r="H244" s="1" t="s">
        <v>979</v>
      </c>
      <c r="I244" s="1" t="s">
        <v>2038</v>
      </c>
      <c r="J244" s="1"/>
      <c r="K244" s="1" t="s">
        <v>2146</v>
      </c>
      <c r="L244" s="1" t="s">
        <v>242</v>
      </c>
      <c r="M244" s="1" t="s">
        <v>2388</v>
      </c>
      <c r="N244" s="1" t="s">
        <v>2498</v>
      </c>
      <c r="O244" s="1" t="s">
        <v>242</v>
      </c>
      <c r="P244" s="1" t="s">
        <v>2500</v>
      </c>
      <c r="Q244" s="1" t="s">
        <v>2500</v>
      </c>
      <c r="R244" s="1" t="s">
        <v>2502</v>
      </c>
      <c r="S244" s="1" t="s">
        <v>242</v>
      </c>
      <c r="T244" s="1"/>
      <c r="U244" s="1"/>
      <c r="V244" s="1" t="s">
        <v>2505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638</v>
      </c>
      <c r="E245" s="1" t="s">
        <v>979</v>
      </c>
      <c r="F245" s="1" t="s">
        <v>1204</v>
      </c>
      <c r="G245" s="1" t="s">
        <v>1509</v>
      </c>
      <c r="H245" s="1" t="s">
        <v>1733</v>
      </c>
      <c r="I245" s="1" t="s">
        <v>2039</v>
      </c>
      <c r="J245" s="1"/>
      <c r="K245" s="1" t="s">
        <v>2146</v>
      </c>
      <c r="L245" s="1" t="s">
        <v>243</v>
      </c>
      <c r="M245" s="1" t="s">
        <v>2389</v>
      </c>
      <c r="N245" s="1" t="s">
        <v>2498</v>
      </c>
      <c r="O245" s="1" t="s">
        <v>243</v>
      </c>
      <c r="P245" s="1" t="s">
        <v>2500</v>
      </c>
      <c r="Q245" s="1" t="s">
        <v>2500</v>
      </c>
      <c r="R245" s="1" t="s">
        <v>2502</v>
      </c>
      <c r="S245" s="1" t="s">
        <v>243</v>
      </c>
      <c r="T245" s="1"/>
      <c r="U245" s="1"/>
      <c r="V245" s="1" t="s">
        <v>2505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639</v>
      </c>
      <c r="E246" s="1" t="s">
        <v>980</v>
      </c>
      <c r="F246" s="1" t="s">
        <v>1261</v>
      </c>
      <c r="G246" s="1" t="s">
        <v>1240</v>
      </c>
      <c r="H246" s="1" t="s">
        <v>981</v>
      </c>
      <c r="I246" s="1" t="s">
        <v>2040</v>
      </c>
      <c r="J246" s="1"/>
      <c r="K246" s="1" t="s">
        <v>2146</v>
      </c>
      <c r="L246" s="1" t="s">
        <v>244</v>
      </c>
      <c r="M246" s="1" t="s">
        <v>2390</v>
      </c>
      <c r="N246" s="1" t="s">
        <v>2498</v>
      </c>
      <c r="O246" s="1" t="s">
        <v>244</v>
      </c>
      <c r="P246" s="1" t="s">
        <v>2500</v>
      </c>
      <c r="Q246" s="1" t="s">
        <v>2500</v>
      </c>
      <c r="R246" s="1" t="s">
        <v>2502</v>
      </c>
      <c r="S246" s="1" t="s">
        <v>244</v>
      </c>
      <c r="T246" s="1"/>
      <c r="U246" s="1"/>
      <c r="V246" s="1" t="s">
        <v>2505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640</v>
      </c>
      <c r="E247" s="1" t="s">
        <v>981</v>
      </c>
      <c r="F247" s="1" t="s">
        <v>1262</v>
      </c>
      <c r="G247" s="1" t="s">
        <v>1510</v>
      </c>
      <c r="H247" s="1" t="s">
        <v>1256</v>
      </c>
      <c r="I247" s="1" t="s">
        <v>2041</v>
      </c>
      <c r="J247" s="1"/>
      <c r="K247" s="1" t="s">
        <v>2146</v>
      </c>
      <c r="L247" s="1" t="s">
        <v>245</v>
      </c>
      <c r="M247" s="1" t="s">
        <v>2391</v>
      </c>
      <c r="N247" s="1" t="s">
        <v>2498</v>
      </c>
      <c r="O247" s="1" t="s">
        <v>245</v>
      </c>
      <c r="P247" s="1" t="s">
        <v>2500</v>
      </c>
      <c r="Q247" s="1" t="s">
        <v>2500</v>
      </c>
      <c r="R247" s="1" t="s">
        <v>2502</v>
      </c>
      <c r="S247" s="1" t="s">
        <v>245</v>
      </c>
      <c r="T247" s="1"/>
      <c r="U247" s="1"/>
      <c r="V247" s="1" t="s">
        <v>2505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641</v>
      </c>
      <c r="E248" s="1" t="s">
        <v>982</v>
      </c>
      <c r="F248" s="1" t="s">
        <v>1246</v>
      </c>
      <c r="G248" s="1" t="s">
        <v>1511</v>
      </c>
      <c r="H248" s="1" t="s">
        <v>1734</v>
      </c>
      <c r="I248" s="1" t="s">
        <v>2042</v>
      </c>
      <c r="J248" s="1"/>
      <c r="K248" s="1" t="s">
        <v>2146</v>
      </c>
      <c r="L248" s="1" t="s">
        <v>246</v>
      </c>
      <c r="M248" s="1" t="s">
        <v>2392</v>
      </c>
      <c r="N248" s="1" t="s">
        <v>2498</v>
      </c>
      <c r="O248" s="1" t="s">
        <v>246</v>
      </c>
      <c r="P248" s="1" t="s">
        <v>2500</v>
      </c>
      <c r="Q248" s="1" t="s">
        <v>2500</v>
      </c>
      <c r="R248" s="1" t="s">
        <v>2502</v>
      </c>
      <c r="S248" s="1" t="s">
        <v>246</v>
      </c>
      <c r="T248" s="1"/>
      <c r="U248" s="1"/>
      <c r="V248" s="1" t="s">
        <v>2505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642</v>
      </c>
      <c r="E249" s="1" t="s">
        <v>983</v>
      </c>
      <c r="F249" s="1" t="s">
        <v>1263</v>
      </c>
      <c r="G249" s="1" t="s">
        <v>1512</v>
      </c>
      <c r="H249" s="1" t="s">
        <v>1735</v>
      </c>
      <c r="I249" s="1" t="s">
        <v>2043</v>
      </c>
      <c r="J249" s="1"/>
      <c r="K249" s="1" t="s">
        <v>2146</v>
      </c>
      <c r="L249" s="1" t="s">
        <v>247</v>
      </c>
      <c r="M249" s="1" t="s">
        <v>2393</v>
      </c>
      <c r="N249" s="1" t="s">
        <v>2498</v>
      </c>
      <c r="O249" s="1" t="s">
        <v>247</v>
      </c>
      <c r="P249" s="1" t="s">
        <v>2500</v>
      </c>
      <c r="Q249" s="1" t="s">
        <v>2500</v>
      </c>
      <c r="R249" s="1" t="s">
        <v>2502</v>
      </c>
      <c r="S249" s="1" t="s">
        <v>247</v>
      </c>
      <c r="T249" s="1"/>
      <c r="U249" s="1"/>
      <c r="V249" s="1" t="s">
        <v>2505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643</v>
      </c>
      <c r="E250" s="1" t="s">
        <v>963</v>
      </c>
      <c r="F250" s="1" t="s">
        <v>1264</v>
      </c>
      <c r="G250" s="1" t="s">
        <v>1190</v>
      </c>
      <c r="H250" s="1" t="s">
        <v>948</v>
      </c>
      <c r="I250" s="1" t="s">
        <v>2044</v>
      </c>
      <c r="J250" s="1"/>
      <c r="K250" s="1" t="s">
        <v>2146</v>
      </c>
      <c r="L250" s="1" t="s">
        <v>248</v>
      </c>
      <c r="M250" s="1" t="s">
        <v>2394</v>
      </c>
      <c r="N250" s="1" t="s">
        <v>2498</v>
      </c>
      <c r="O250" s="1" t="s">
        <v>248</v>
      </c>
      <c r="P250" s="1" t="s">
        <v>2500</v>
      </c>
      <c r="Q250" s="1" t="s">
        <v>2500</v>
      </c>
      <c r="R250" s="1" t="s">
        <v>2502</v>
      </c>
      <c r="S250" s="1" t="s">
        <v>248</v>
      </c>
      <c r="T250" s="1"/>
      <c r="U250" s="1"/>
      <c r="V250" s="1" t="s">
        <v>2505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644</v>
      </c>
      <c r="E251" s="1" t="s">
        <v>984</v>
      </c>
      <c r="F251" s="1" t="s">
        <v>1265</v>
      </c>
      <c r="G251" s="1" t="s">
        <v>1513</v>
      </c>
      <c r="H251" s="1" t="s">
        <v>1736</v>
      </c>
      <c r="I251" s="1" t="s">
        <v>2045</v>
      </c>
      <c r="J251" s="1"/>
      <c r="K251" s="1" t="s">
        <v>2146</v>
      </c>
      <c r="L251" s="1" t="s">
        <v>249</v>
      </c>
      <c r="M251" s="1" t="s">
        <v>2395</v>
      </c>
      <c r="N251" s="1" t="s">
        <v>2498</v>
      </c>
      <c r="O251" s="1" t="s">
        <v>249</v>
      </c>
      <c r="P251" s="1" t="s">
        <v>2500</v>
      </c>
      <c r="Q251" s="1" t="s">
        <v>2500</v>
      </c>
      <c r="R251" s="1" t="s">
        <v>2502</v>
      </c>
      <c r="S251" s="1" t="s">
        <v>249</v>
      </c>
      <c r="T251" s="1"/>
      <c r="U251" s="1"/>
      <c r="V251" s="1" t="s">
        <v>2505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645</v>
      </c>
      <c r="E252" s="1" t="s">
        <v>985</v>
      </c>
      <c r="F252" s="1" t="s">
        <v>1266</v>
      </c>
      <c r="G252" s="1" t="s">
        <v>1514</v>
      </c>
      <c r="H252" s="1" t="s">
        <v>1737</v>
      </c>
      <c r="I252" s="1" t="s">
        <v>2046</v>
      </c>
      <c r="J252" s="1"/>
      <c r="K252" s="1" t="s">
        <v>2146</v>
      </c>
      <c r="L252" s="1" t="s">
        <v>250</v>
      </c>
      <c r="M252" s="1" t="s">
        <v>2396</v>
      </c>
      <c r="N252" s="1" t="s">
        <v>2498</v>
      </c>
      <c r="O252" s="1" t="s">
        <v>250</v>
      </c>
      <c r="P252" s="1" t="s">
        <v>2500</v>
      </c>
      <c r="Q252" s="1" t="s">
        <v>2500</v>
      </c>
      <c r="R252" s="1" t="s">
        <v>2502</v>
      </c>
      <c r="S252" s="1" t="s">
        <v>250</v>
      </c>
      <c r="T252" s="1"/>
      <c r="U252" s="1"/>
      <c r="V252" s="1" t="s">
        <v>2505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646</v>
      </c>
      <c r="E253" s="1" t="s">
        <v>986</v>
      </c>
      <c r="F253" s="1" t="s">
        <v>1263</v>
      </c>
      <c r="G253" s="1" t="s">
        <v>961</v>
      </c>
      <c r="H253" s="1" t="s">
        <v>1738</v>
      </c>
      <c r="I253" s="1" t="s">
        <v>2047</v>
      </c>
      <c r="J253" s="1"/>
      <c r="K253" s="1" t="s">
        <v>2146</v>
      </c>
      <c r="L253" s="1" t="s">
        <v>251</v>
      </c>
      <c r="M253" s="1" t="s">
        <v>2397</v>
      </c>
      <c r="N253" s="1" t="s">
        <v>2498</v>
      </c>
      <c r="O253" s="1" t="s">
        <v>251</v>
      </c>
      <c r="P253" s="1" t="s">
        <v>2500</v>
      </c>
      <c r="Q253" s="1" t="s">
        <v>2500</v>
      </c>
      <c r="R253" s="1" t="s">
        <v>2502</v>
      </c>
      <c r="S253" s="1" t="s">
        <v>251</v>
      </c>
      <c r="T253" s="1"/>
      <c r="U253" s="1"/>
      <c r="V253" s="1" t="s">
        <v>2505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647</v>
      </c>
      <c r="E254" s="1" t="s">
        <v>987</v>
      </c>
      <c r="F254" s="1" t="s">
        <v>989</v>
      </c>
      <c r="G254" s="1" t="s">
        <v>1515</v>
      </c>
      <c r="H254" s="1" t="s">
        <v>971</v>
      </c>
      <c r="I254" s="1" t="s">
        <v>2048</v>
      </c>
      <c r="J254" s="1"/>
      <c r="K254" s="1" t="s">
        <v>2146</v>
      </c>
      <c r="L254" s="1" t="s">
        <v>252</v>
      </c>
      <c r="M254" s="1" t="s">
        <v>2398</v>
      </c>
      <c r="N254" s="1" t="s">
        <v>2498</v>
      </c>
      <c r="O254" s="1" t="s">
        <v>252</v>
      </c>
      <c r="P254" s="1" t="s">
        <v>2500</v>
      </c>
      <c r="Q254" s="1" t="s">
        <v>2500</v>
      </c>
      <c r="R254" s="1" t="s">
        <v>2502</v>
      </c>
      <c r="S254" s="1" t="s">
        <v>252</v>
      </c>
      <c r="T254" s="1"/>
      <c r="U254" s="1"/>
      <c r="V254" s="1" t="s">
        <v>2505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648</v>
      </c>
      <c r="E255" s="1" t="s">
        <v>988</v>
      </c>
      <c r="F255" s="1" t="s">
        <v>1267</v>
      </c>
      <c r="G255" s="1" t="s">
        <v>1255</v>
      </c>
      <c r="H255" s="1" t="s">
        <v>1493</v>
      </c>
      <c r="I255" s="1" t="s">
        <v>2049</v>
      </c>
      <c r="J255" s="1"/>
      <c r="K255" s="1" t="s">
        <v>2146</v>
      </c>
      <c r="L255" s="1" t="s">
        <v>253</v>
      </c>
      <c r="M255" s="1" t="s">
        <v>2399</v>
      </c>
      <c r="N255" s="1" t="s">
        <v>2498</v>
      </c>
      <c r="O255" s="1" t="s">
        <v>253</v>
      </c>
      <c r="P255" s="1" t="s">
        <v>2500</v>
      </c>
      <c r="Q255" s="1" t="s">
        <v>2500</v>
      </c>
      <c r="R255" s="1" t="s">
        <v>2502</v>
      </c>
      <c r="S255" s="1" t="s">
        <v>253</v>
      </c>
      <c r="T255" s="1"/>
      <c r="U255" s="1"/>
      <c r="V255" s="1" t="s">
        <v>2505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649</v>
      </c>
      <c r="E256" s="1" t="s">
        <v>989</v>
      </c>
      <c r="F256" s="1" t="s">
        <v>1240</v>
      </c>
      <c r="G256" s="1" t="s">
        <v>1516</v>
      </c>
      <c r="H256" s="1" t="s">
        <v>1455</v>
      </c>
      <c r="I256" s="1" t="s">
        <v>2050</v>
      </c>
      <c r="J256" s="1"/>
      <c r="K256" s="1" t="s">
        <v>2146</v>
      </c>
      <c r="L256" s="1" t="s">
        <v>254</v>
      </c>
      <c r="M256" s="1" t="s">
        <v>2400</v>
      </c>
      <c r="N256" s="1" t="s">
        <v>2498</v>
      </c>
      <c r="O256" s="1" t="s">
        <v>254</v>
      </c>
      <c r="P256" s="1" t="s">
        <v>2500</v>
      </c>
      <c r="Q256" s="1" t="s">
        <v>2500</v>
      </c>
      <c r="R256" s="1" t="s">
        <v>2502</v>
      </c>
      <c r="S256" s="1" t="s">
        <v>254</v>
      </c>
      <c r="T256" s="1"/>
      <c r="U256" s="1"/>
      <c r="V256" s="1" t="s">
        <v>2505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650</v>
      </c>
      <c r="E257" s="1" t="s">
        <v>990</v>
      </c>
      <c r="F257" s="1" t="s">
        <v>1268</v>
      </c>
      <c r="G257" s="1" t="s">
        <v>1517</v>
      </c>
      <c r="H257" s="1" t="s">
        <v>1739</v>
      </c>
      <c r="I257" s="1" t="s">
        <v>2051</v>
      </c>
      <c r="J257" s="1"/>
      <c r="K257" s="1" t="s">
        <v>2146</v>
      </c>
      <c r="L257" s="1" t="s">
        <v>255</v>
      </c>
      <c r="M257" s="1" t="s">
        <v>2401</v>
      </c>
      <c r="N257" s="1" t="s">
        <v>2498</v>
      </c>
      <c r="O257" s="1" t="s">
        <v>255</v>
      </c>
      <c r="P257" s="1" t="s">
        <v>2500</v>
      </c>
      <c r="Q257" s="1" t="s">
        <v>2500</v>
      </c>
      <c r="R257" s="1" t="s">
        <v>2502</v>
      </c>
      <c r="S257" s="1" t="s">
        <v>255</v>
      </c>
      <c r="T257" s="1"/>
      <c r="U257" s="1"/>
      <c r="V257" s="1" t="s">
        <v>2505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651</v>
      </c>
      <c r="E258" s="1" t="s">
        <v>991</v>
      </c>
      <c r="F258" s="1" t="s">
        <v>955</v>
      </c>
      <c r="G258" s="1" t="s">
        <v>1518</v>
      </c>
      <c r="H258" s="1" t="s">
        <v>1740</v>
      </c>
      <c r="I258" s="1" t="s">
        <v>2052</v>
      </c>
      <c r="J258" s="1"/>
      <c r="K258" s="1" t="s">
        <v>2146</v>
      </c>
      <c r="L258" s="1" t="s">
        <v>256</v>
      </c>
      <c r="M258" s="1" t="s">
        <v>2402</v>
      </c>
      <c r="N258" s="1" t="s">
        <v>2498</v>
      </c>
      <c r="O258" s="1" t="s">
        <v>256</v>
      </c>
      <c r="P258" s="1" t="s">
        <v>2500</v>
      </c>
      <c r="Q258" s="1" t="s">
        <v>2500</v>
      </c>
      <c r="R258" s="1" t="s">
        <v>2502</v>
      </c>
      <c r="S258" s="1" t="s">
        <v>256</v>
      </c>
      <c r="T258" s="1"/>
      <c r="U258" s="1"/>
      <c r="V258" s="1" t="s">
        <v>2505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652</v>
      </c>
      <c r="E259" s="1" t="s">
        <v>992</v>
      </c>
      <c r="F259" s="1" t="s">
        <v>993</v>
      </c>
      <c r="G259" s="1" t="s">
        <v>1255</v>
      </c>
      <c r="H259" s="1" t="s">
        <v>1741</v>
      </c>
      <c r="I259" s="1" t="s">
        <v>2053</v>
      </c>
      <c r="J259" s="1"/>
      <c r="K259" s="1" t="s">
        <v>2146</v>
      </c>
      <c r="L259" s="1" t="s">
        <v>257</v>
      </c>
      <c r="M259" s="1" t="s">
        <v>2403</v>
      </c>
      <c r="N259" s="1" t="s">
        <v>2498</v>
      </c>
      <c r="O259" s="1" t="s">
        <v>257</v>
      </c>
      <c r="P259" s="1" t="s">
        <v>2500</v>
      </c>
      <c r="Q259" s="1" t="s">
        <v>2500</v>
      </c>
      <c r="R259" s="1" t="s">
        <v>2502</v>
      </c>
      <c r="S259" s="1" t="s">
        <v>257</v>
      </c>
      <c r="T259" s="1"/>
      <c r="U259" s="1"/>
      <c r="V259" s="1" t="s">
        <v>2505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653</v>
      </c>
      <c r="E260" s="1" t="s">
        <v>993</v>
      </c>
      <c r="F260" s="1" t="s">
        <v>993</v>
      </c>
      <c r="G260" s="1" t="s">
        <v>1519</v>
      </c>
      <c r="H260" s="1" t="s">
        <v>1516</v>
      </c>
      <c r="I260" s="1" t="s">
        <v>2054</v>
      </c>
      <c r="J260" s="1"/>
      <c r="K260" s="1" t="s">
        <v>2146</v>
      </c>
      <c r="L260" s="1" t="s">
        <v>258</v>
      </c>
      <c r="M260" s="1" t="s">
        <v>2404</v>
      </c>
      <c r="N260" s="1" t="s">
        <v>2498</v>
      </c>
      <c r="O260" s="1" t="s">
        <v>258</v>
      </c>
      <c r="P260" s="1" t="s">
        <v>2500</v>
      </c>
      <c r="Q260" s="1" t="s">
        <v>2500</v>
      </c>
      <c r="R260" s="1" t="s">
        <v>2502</v>
      </c>
      <c r="S260" s="1" t="s">
        <v>258</v>
      </c>
      <c r="T260" s="1"/>
      <c r="U260" s="1"/>
      <c r="V260" s="1" t="s">
        <v>2505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654</v>
      </c>
      <c r="E261" s="1" t="s">
        <v>994</v>
      </c>
      <c r="F261" s="1" t="s">
        <v>990</v>
      </c>
      <c r="G261" s="1" t="s">
        <v>1520</v>
      </c>
      <c r="H261" s="1" t="s">
        <v>953</v>
      </c>
      <c r="I261" s="1" t="s">
        <v>2055</v>
      </c>
      <c r="J261" s="1"/>
      <c r="K261" s="1" t="s">
        <v>2146</v>
      </c>
      <c r="L261" s="1" t="s">
        <v>259</v>
      </c>
      <c r="M261" s="1" t="s">
        <v>2405</v>
      </c>
      <c r="N261" s="1" t="s">
        <v>2498</v>
      </c>
      <c r="O261" s="1" t="s">
        <v>259</v>
      </c>
      <c r="P261" s="1" t="s">
        <v>2500</v>
      </c>
      <c r="Q261" s="1" t="s">
        <v>2500</v>
      </c>
      <c r="R261" s="1" t="s">
        <v>2502</v>
      </c>
      <c r="S261" s="1" t="s">
        <v>259</v>
      </c>
      <c r="T261" s="1"/>
      <c r="U261" s="1"/>
      <c r="V261" s="1" t="s">
        <v>2505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655</v>
      </c>
      <c r="E262" s="1" t="s">
        <v>954</v>
      </c>
      <c r="F262" s="1" t="s">
        <v>1269</v>
      </c>
      <c r="G262" s="1" t="s">
        <v>947</v>
      </c>
      <c r="H262" s="1" t="s">
        <v>1742</v>
      </c>
      <c r="I262" s="1" t="s">
        <v>2056</v>
      </c>
      <c r="J262" s="1"/>
      <c r="K262" s="1" t="s">
        <v>2146</v>
      </c>
      <c r="L262" s="1" t="s">
        <v>260</v>
      </c>
      <c r="M262" s="1" t="s">
        <v>2406</v>
      </c>
      <c r="N262" s="1" t="s">
        <v>2498</v>
      </c>
      <c r="O262" s="1" t="s">
        <v>260</v>
      </c>
      <c r="P262" s="1" t="s">
        <v>2500</v>
      </c>
      <c r="Q262" s="1" t="s">
        <v>2500</v>
      </c>
      <c r="R262" s="1" t="s">
        <v>2502</v>
      </c>
      <c r="S262" s="1" t="s">
        <v>260</v>
      </c>
      <c r="T262" s="1"/>
      <c r="U262" s="1"/>
      <c r="V262" s="1" t="s">
        <v>2505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656</v>
      </c>
      <c r="E263" s="1" t="s">
        <v>995</v>
      </c>
      <c r="F263" s="1" t="s">
        <v>1261</v>
      </c>
      <c r="G263" s="1" t="s">
        <v>1521</v>
      </c>
      <c r="H263" s="1" t="s">
        <v>1271</v>
      </c>
      <c r="I263" s="1" t="s">
        <v>2057</v>
      </c>
      <c r="J263" s="1"/>
      <c r="K263" s="1" t="s">
        <v>2146</v>
      </c>
      <c r="L263" s="1" t="s">
        <v>261</v>
      </c>
      <c r="M263" s="1" t="s">
        <v>2407</v>
      </c>
      <c r="N263" s="1" t="s">
        <v>2498</v>
      </c>
      <c r="O263" s="1" t="s">
        <v>261</v>
      </c>
      <c r="P263" s="1" t="s">
        <v>2500</v>
      </c>
      <c r="Q263" s="1" t="s">
        <v>2500</v>
      </c>
      <c r="R263" s="1" t="s">
        <v>2502</v>
      </c>
      <c r="S263" s="1" t="s">
        <v>261</v>
      </c>
      <c r="T263" s="1"/>
      <c r="U263" s="1"/>
      <c r="V263" s="1" t="s">
        <v>2505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657</v>
      </c>
      <c r="E264" s="1" t="s">
        <v>996</v>
      </c>
      <c r="F264" s="1" t="s">
        <v>980</v>
      </c>
      <c r="G264" s="1" t="s">
        <v>1522</v>
      </c>
      <c r="H264" s="1" t="s">
        <v>1743</v>
      </c>
      <c r="I264" s="1" t="s">
        <v>2058</v>
      </c>
      <c r="J264" s="1"/>
      <c r="K264" s="1" t="s">
        <v>2146</v>
      </c>
      <c r="L264" s="1" t="s">
        <v>262</v>
      </c>
      <c r="M264" s="1" t="s">
        <v>2408</v>
      </c>
      <c r="N264" s="1" t="s">
        <v>2498</v>
      </c>
      <c r="O264" s="1" t="s">
        <v>262</v>
      </c>
      <c r="P264" s="1" t="s">
        <v>2500</v>
      </c>
      <c r="Q264" s="1" t="s">
        <v>2500</v>
      </c>
      <c r="R264" s="1" t="s">
        <v>2502</v>
      </c>
      <c r="S264" s="1" t="s">
        <v>262</v>
      </c>
      <c r="T264" s="1"/>
      <c r="U264" s="1"/>
      <c r="V264" s="1" t="s">
        <v>2505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658</v>
      </c>
      <c r="E265" s="1" t="s">
        <v>997</v>
      </c>
      <c r="F265" s="1" t="s">
        <v>1270</v>
      </c>
      <c r="G265" s="1" t="s">
        <v>1523</v>
      </c>
      <c r="H265" s="1" t="s">
        <v>1744</v>
      </c>
      <c r="I265" s="1" t="s">
        <v>2059</v>
      </c>
      <c r="J265" s="1"/>
      <c r="K265" s="1" t="s">
        <v>2146</v>
      </c>
      <c r="L265" s="1" t="s">
        <v>263</v>
      </c>
      <c r="M265" s="1" t="s">
        <v>2409</v>
      </c>
      <c r="N265" s="1" t="s">
        <v>2498</v>
      </c>
      <c r="O265" s="1" t="s">
        <v>263</v>
      </c>
      <c r="P265" s="1" t="s">
        <v>2500</v>
      </c>
      <c r="Q265" s="1" t="s">
        <v>2500</v>
      </c>
      <c r="R265" s="1" t="s">
        <v>2502</v>
      </c>
      <c r="S265" s="1" t="s">
        <v>263</v>
      </c>
      <c r="T265" s="1"/>
      <c r="U265" s="1"/>
      <c r="V265" s="1" t="s">
        <v>2505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659</v>
      </c>
      <c r="E266" s="1" t="s">
        <v>998</v>
      </c>
      <c r="F266" s="1" t="s">
        <v>1271</v>
      </c>
      <c r="G266" s="1" t="s">
        <v>1524</v>
      </c>
      <c r="H266" s="1" t="s">
        <v>999</v>
      </c>
      <c r="I266" s="1" t="s">
        <v>2060</v>
      </c>
      <c r="J266" s="1"/>
      <c r="K266" s="1" t="s">
        <v>2146</v>
      </c>
      <c r="L266" s="1" t="s">
        <v>264</v>
      </c>
      <c r="M266" s="1" t="s">
        <v>2410</v>
      </c>
      <c r="N266" s="1" t="s">
        <v>2498</v>
      </c>
      <c r="O266" s="1" t="s">
        <v>264</v>
      </c>
      <c r="P266" s="1" t="s">
        <v>2500</v>
      </c>
      <c r="Q266" s="1" t="s">
        <v>2500</v>
      </c>
      <c r="R266" s="1" t="s">
        <v>2502</v>
      </c>
      <c r="S266" s="1" t="s">
        <v>264</v>
      </c>
      <c r="T266" s="1"/>
      <c r="U266" s="1"/>
      <c r="V266" s="1" t="s">
        <v>2505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660</v>
      </c>
      <c r="E267" s="1" t="s">
        <v>999</v>
      </c>
      <c r="F267" s="1" t="s">
        <v>1272</v>
      </c>
      <c r="G267" s="1" t="s">
        <v>1525</v>
      </c>
      <c r="H267" s="1" t="s">
        <v>1745</v>
      </c>
      <c r="I267" s="1" t="s">
        <v>2061</v>
      </c>
      <c r="J267" s="1"/>
      <c r="K267" s="1" t="s">
        <v>2146</v>
      </c>
      <c r="L267" s="1" t="s">
        <v>265</v>
      </c>
      <c r="M267" s="1" t="s">
        <v>2411</v>
      </c>
      <c r="N267" s="1" t="s">
        <v>2498</v>
      </c>
      <c r="O267" s="1" t="s">
        <v>265</v>
      </c>
      <c r="P267" s="1" t="s">
        <v>2500</v>
      </c>
      <c r="Q267" s="1" t="s">
        <v>2500</v>
      </c>
      <c r="R267" s="1" t="s">
        <v>2502</v>
      </c>
      <c r="S267" s="1" t="s">
        <v>265</v>
      </c>
      <c r="T267" s="1"/>
      <c r="U267" s="1"/>
      <c r="V267" s="1" t="s">
        <v>2505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661</v>
      </c>
      <c r="E268" s="1" t="s">
        <v>1000</v>
      </c>
      <c r="F268" s="1" t="s">
        <v>1269</v>
      </c>
      <c r="G268" s="1" t="s">
        <v>1526</v>
      </c>
      <c r="H268" s="1" t="s">
        <v>1494</v>
      </c>
      <c r="I268" s="1" t="s">
        <v>2062</v>
      </c>
      <c r="J268" s="1"/>
      <c r="K268" s="1" t="s">
        <v>2146</v>
      </c>
      <c r="L268" s="1" t="s">
        <v>266</v>
      </c>
      <c r="M268" s="1" t="s">
        <v>2412</v>
      </c>
      <c r="N268" s="1" t="s">
        <v>2498</v>
      </c>
      <c r="O268" s="1" t="s">
        <v>266</v>
      </c>
      <c r="P268" s="1" t="s">
        <v>2500</v>
      </c>
      <c r="Q268" s="1" t="s">
        <v>2500</v>
      </c>
      <c r="R268" s="1" t="s">
        <v>2502</v>
      </c>
      <c r="S268" s="1" t="s">
        <v>266</v>
      </c>
      <c r="T268" s="1"/>
      <c r="U268" s="1"/>
      <c r="V268" s="1" t="s">
        <v>2505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662</v>
      </c>
      <c r="E269" s="1" t="s">
        <v>1001</v>
      </c>
      <c r="F269" s="1" t="s">
        <v>1271</v>
      </c>
      <c r="G269" s="1" t="s">
        <v>1263</v>
      </c>
      <c r="H269" s="1" t="s">
        <v>1746</v>
      </c>
      <c r="I269" s="1" t="s">
        <v>2063</v>
      </c>
      <c r="J269" s="1"/>
      <c r="K269" s="1" t="s">
        <v>2146</v>
      </c>
      <c r="L269" s="1" t="s">
        <v>267</v>
      </c>
      <c r="M269" s="1" t="s">
        <v>2413</v>
      </c>
      <c r="N269" s="1" t="s">
        <v>2498</v>
      </c>
      <c r="O269" s="1" t="s">
        <v>267</v>
      </c>
      <c r="P269" s="1" t="s">
        <v>2500</v>
      </c>
      <c r="Q269" s="1" t="s">
        <v>2500</v>
      </c>
      <c r="R269" s="1" t="s">
        <v>2502</v>
      </c>
      <c r="S269" s="1" t="s">
        <v>267</v>
      </c>
      <c r="T269" s="1"/>
      <c r="U269" s="1"/>
      <c r="V269" s="1" t="s">
        <v>2505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663</v>
      </c>
      <c r="E270" s="1" t="s">
        <v>1002</v>
      </c>
      <c r="F270" s="1" t="s">
        <v>902</v>
      </c>
      <c r="G270" s="1" t="s">
        <v>1527</v>
      </c>
      <c r="H270" s="1" t="s">
        <v>1747</v>
      </c>
      <c r="I270" s="1" t="s">
        <v>2064</v>
      </c>
      <c r="J270" s="1"/>
      <c r="K270" s="1" t="s">
        <v>2146</v>
      </c>
      <c r="L270" s="1" t="s">
        <v>268</v>
      </c>
      <c r="M270" s="1" t="s">
        <v>2414</v>
      </c>
      <c r="N270" s="1" t="s">
        <v>2498</v>
      </c>
      <c r="O270" s="1" t="s">
        <v>268</v>
      </c>
      <c r="P270" s="1" t="s">
        <v>2500</v>
      </c>
      <c r="Q270" s="1" t="s">
        <v>2500</v>
      </c>
      <c r="R270" s="1" t="s">
        <v>2502</v>
      </c>
      <c r="S270" s="1" t="s">
        <v>268</v>
      </c>
      <c r="T270" s="1"/>
      <c r="U270" s="1"/>
      <c r="V270" s="1" t="s">
        <v>2505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664</v>
      </c>
      <c r="E271" s="1" t="s">
        <v>1003</v>
      </c>
      <c r="F271" s="1" t="s">
        <v>1236</v>
      </c>
      <c r="G271" s="1" t="s">
        <v>1528</v>
      </c>
      <c r="H271" s="1" t="s">
        <v>1748</v>
      </c>
      <c r="I271" s="1" t="s">
        <v>2065</v>
      </c>
      <c r="J271" s="1"/>
      <c r="K271" s="1" t="s">
        <v>2146</v>
      </c>
      <c r="L271" s="1" t="s">
        <v>269</v>
      </c>
      <c r="M271" s="1" t="s">
        <v>2415</v>
      </c>
      <c r="N271" s="1" t="s">
        <v>2498</v>
      </c>
      <c r="O271" s="1" t="s">
        <v>269</v>
      </c>
      <c r="P271" s="1" t="s">
        <v>2500</v>
      </c>
      <c r="Q271" s="1" t="s">
        <v>2500</v>
      </c>
      <c r="R271" s="1" t="s">
        <v>2502</v>
      </c>
      <c r="S271" s="1" t="s">
        <v>269</v>
      </c>
      <c r="T271" s="1"/>
      <c r="U271" s="1"/>
      <c r="V271" s="1" t="s">
        <v>2505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665</v>
      </c>
      <c r="E272" s="1" t="s">
        <v>1004</v>
      </c>
      <c r="F272" s="1" t="s">
        <v>1273</v>
      </c>
      <c r="G272" s="1" t="s">
        <v>1529</v>
      </c>
      <c r="H272" s="1" t="s">
        <v>1482</v>
      </c>
      <c r="I272" s="1" t="s">
        <v>2066</v>
      </c>
      <c r="J272" s="1"/>
      <c r="K272" s="1" t="s">
        <v>2146</v>
      </c>
      <c r="L272" s="1" t="s">
        <v>270</v>
      </c>
      <c r="M272" s="1" t="s">
        <v>2416</v>
      </c>
      <c r="N272" s="1" t="s">
        <v>2498</v>
      </c>
      <c r="O272" s="1" t="s">
        <v>270</v>
      </c>
      <c r="P272" s="1" t="s">
        <v>2500</v>
      </c>
      <c r="Q272" s="1" t="s">
        <v>2500</v>
      </c>
      <c r="R272" s="1" t="s">
        <v>2502</v>
      </c>
      <c r="S272" s="1" t="s">
        <v>270</v>
      </c>
      <c r="T272" s="1"/>
      <c r="U272" s="1"/>
      <c r="V272" s="1" t="s">
        <v>2505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666</v>
      </c>
      <c r="E273" s="1" t="s">
        <v>1005</v>
      </c>
      <c r="F273" s="1" t="s">
        <v>1274</v>
      </c>
      <c r="G273" s="1" t="s">
        <v>905</v>
      </c>
      <c r="H273" s="1" t="s">
        <v>1749</v>
      </c>
      <c r="I273" s="1" t="s">
        <v>2067</v>
      </c>
      <c r="J273" s="1"/>
      <c r="K273" s="1" t="s">
        <v>2146</v>
      </c>
      <c r="L273" s="1" t="s">
        <v>271</v>
      </c>
      <c r="M273" s="1" t="s">
        <v>2417</v>
      </c>
      <c r="N273" s="1" t="s">
        <v>2498</v>
      </c>
      <c r="O273" s="1" t="s">
        <v>271</v>
      </c>
      <c r="P273" s="1" t="s">
        <v>2500</v>
      </c>
      <c r="Q273" s="1" t="s">
        <v>2500</v>
      </c>
      <c r="R273" s="1" t="s">
        <v>2502</v>
      </c>
      <c r="S273" s="1" t="s">
        <v>271</v>
      </c>
      <c r="T273" s="1"/>
      <c r="U273" s="1"/>
      <c r="V273" s="1" t="s">
        <v>2505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667</v>
      </c>
      <c r="E274" s="1" t="s">
        <v>1006</v>
      </c>
      <c r="F274" s="1" t="s">
        <v>1006</v>
      </c>
      <c r="G274" s="1" t="s">
        <v>1236</v>
      </c>
      <c r="H274" s="1" t="s">
        <v>1750</v>
      </c>
      <c r="I274" s="1" t="s">
        <v>2068</v>
      </c>
      <c r="J274" s="1"/>
      <c r="K274" s="1" t="s">
        <v>2146</v>
      </c>
      <c r="L274" s="1" t="s">
        <v>272</v>
      </c>
      <c r="M274" s="1" t="s">
        <v>2418</v>
      </c>
      <c r="N274" s="1" t="s">
        <v>2498</v>
      </c>
      <c r="O274" s="1" t="s">
        <v>272</v>
      </c>
      <c r="P274" s="1" t="s">
        <v>2500</v>
      </c>
      <c r="Q274" s="1" t="s">
        <v>2500</v>
      </c>
      <c r="R274" s="1" t="s">
        <v>2502</v>
      </c>
      <c r="S274" s="1" t="s">
        <v>272</v>
      </c>
      <c r="T274" s="1"/>
      <c r="U274" s="1"/>
      <c r="V274" s="1" t="s">
        <v>2505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668</v>
      </c>
      <c r="E275" s="1" t="s">
        <v>1007</v>
      </c>
      <c r="F275" s="1" t="s">
        <v>1275</v>
      </c>
      <c r="G275" s="1" t="s">
        <v>914</v>
      </c>
      <c r="H275" s="1" t="s">
        <v>1751</v>
      </c>
      <c r="I275" s="1" t="s">
        <v>2069</v>
      </c>
      <c r="J275" s="1"/>
      <c r="K275" s="1" t="s">
        <v>2146</v>
      </c>
      <c r="L275" s="1" t="s">
        <v>273</v>
      </c>
      <c r="M275" s="1" t="s">
        <v>2419</v>
      </c>
      <c r="N275" s="1" t="s">
        <v>2498</v>
      </c>
      <c r="O275" s="1" t="s">
        <v>273</v>
      </c>
      <c r="P275" s="1" t="s">
        <v>2500</v>
      </c>
      <c r="Q275" s="1" t="s">
        <v>2500</v>
      </c>
      <c r="R275" s="1" t="s">
        <v>2502</v>
      </c>
      <c r="S275" s="1" t="s">
        <v>273</v>
      </c>
      <c r="T275" s="1"/>
      <c r="U275" s="1"/>
      <c r="V275" s="1" t="s">
        <v>2505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669</v>
      </c>
      <c r="E276" s="1" t="s">
        <v>1008</v>
      </c>
      <c r="F276" s="1" t="s">
        <v>1276</v>
      </c>
      <c r="G276" s="1" t="s">
        <v>1530</v>
      </c>
      <c r="H276" s="1" t="s">
        <v>1752</v>
      </c>
      <c r="I276" s="1" t="s">
        <v>2070</v>
      </c>
      <c r="J276" s="1"/>
      <c r="K276" s="1" t="s">
        <v>2146</v>
      </c>
      <c r="L276" s="1" t="s">
        <v>274</v>
      </c>
      <c r="M276" s="1" t="s">
        <v>2420</v>
      </c>
      <c r="N276" s="1" t="s">
        <v>2498</v>
      </c>
      <c r="O276" s="1" t="s">
        <v>274</v>
      </c>
      <c r="P276" s="1" t="s">
        <v>2500</v>
      </c>
      <c r="Q276" s="1" t="s">
        <v>2500</v>
      </c>
      <c r="R276" s="1" t="s">
        <v>2502</v>
      </c>
      <c r="S276" s="1" t="s">
        <v>274</v>
      </c>
      <c r="T276" s="1"/>
      <c r="U276" s="1"/>
      <c r="V276" s="1" t="s">
        <v>2505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670</v>
      </c>
      <c r="E277" s="1" t="s">
        <v>938</v>
      </c>
      <c r="F277" s="1" t="s">
        <v>1069</v>
      </c>
      <c r="G277" s="1" t="s">
        <v>1531</v>
      </c>
      <c r="H277" s="1" t="s">
        <v>1069</v>
      </c>
      <c r="I277" s="1" t="s">
        <v>2071</v>
      </c>
      <c r="J277" s="1"/>
      <c r="K277" s="1" t="s">
        <v>2146</v>
      </c>
      <c r="L277" s="1" t="s">
        <v>275</v>
      </c>
      <c r="M277" s="1" t="s">
        <v>2421</v>
      </c>
      <c r="N277" s="1" t="s">
        <v>2498</v>
      </c>
      <c r="O277" s="1" t="s">
        <v>275</v>
      </c>
      <c r="P277" s="1" t="s">
        <v>2500</v>
      </c>
      <c r="Q277" s="1" t="s">
        <v>2500</v>
      </c>
      <c r="R277" s="1" t="s">
        <v>2502</v>
      </c>
      <c r="S277" s="1" t="s">
        <v>275</v>
      </c>
      <c r="T277" s="1"/>
      <c r="U277" s="1"/>
      <c r="V277" s="1" t="s">
        <v>2505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671</v>
      </c>
      <c r="E278" s="1" t="s">
        <v>1009</v>
      </c>
      <c r="F278" s="1" t="s">
        <v>1044</v>
      </c>
      <c r="G278" s="1" t="s">
        <v>1532</v>
      </c>
      <c r="H278" s="1" t="s">
        <v>1312</v>
      </c>
      <c r="I278" s="1" t="s">
        <v>2072</v>
      </c>
      <c r="J278" s="1"/>
      <c r="K278" s="1" t="s">
        <v>2146</v>
      </c>
      <c r="L278" s="1" t="s">
        <v>276</v>
      </c>
      <c r="M278" s="1" t="s">
        <v>2422</v>
      </c>
      <c r="N278" s="1" t="s">
        <v>2498</v>
      </c>
      <c r="O278" s="1" t="s">
        <v>276</v>
      </c>
      <c r="P278" s="1" t="s">
        <v>2500</v>
      </c>
      <c r="Q278" s="1" t="s">
        <v>2500</v>
      </c>
      <c r="R278" s="1" t="s">
        <v>2502</v>
      </c>
      <c r="S278" s="1" t="s">
        <v>276</v>
      </c>
      <c r="T278" s="1"/>
      <c r="U278" s="1"/>
      <c r="V278" s="1" t="s">
        <v>2505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672</v>
      </c>
      <c r="E279" s="1" t="s">
        <v>1010</v>
      </c>
      <c r="F279" s="1" t="s">
        <v>1277</v>
      </c>
      <c r="G279" s="1" t="s">
        <v>1533</v>
      </c>
      <c r="H279" s="1" t="s">
        <v>1753</v>
      </c>
      <c r="I279" s="1" t="s">
        <v>2073</v>
      </c>
      <c r="J279" s="1"/>
      <c r="K279" s="1" t="s">
        <v>2146</v>
      </c>
      <c r="L279" s="1" t="s">
        <v>277</v>
      </c>
      <c r="M279" s="1" t="s">
        <v>2423</v>
      </c>
      <c r="N279" s="1" t="s">
        <v>2498</v>
      </c>
      <c r="O279" s="1" t="s">
        <v>277</v>
      </c>
      <c r="P279" s="1" t="s">
        <v>2500</v>
      </c>
      <c r="Q279" s="1" t="s">
        <v>2500</v>
      </c>
      <c r="R279" s="1" t="s">
        <v>2502</v>
      </c>
      <c r="S279" s="1" t="s">
        <v>277</v>
      </c>
      <c r="T279" s="1"/>
      <c r="U279" s="1"/>
      <c r="V279" s="1" t="s">
        <v>2505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673</v>
      </c>
      <c r="E280" s="1" t="s">
        <v>1011</v>
      </c>
      <c r="F280" s="1" t="s">
        <v>1278</v>
      </c>
      <c r="G280" s="1" t="s">
        <v>1534</v>
      </c>
      <c r="H280" s="1" t="s">
        <v>1025</v>
      </c>
      <c r="I280" s="1" t="s">
        <v>2074</v>
      </c>
      <c r="J280" s="1"/>
      <c r="K280" s="1" t="s">
        <v>2146</v>
      </c>
      <c r="L280" s="1" t="s">
        <v>278</v>
      </c>
      <c r="M280" s="1" t="s">
        <v>2424</v>
      </c>
      <c r="N280" s="1" t="s">
        <v>2498</v>
      </c>
      <c r="O280" s="1" t="s">
        <v>278</v>
      </c>
      <c r="P280" s="1" t="s">
        <v>2500</v>
      </c>
      <c r="Q280" s="1" t="s">
        <v>2500</v>
      </c>
      <c r="R280" s="1" t="s">
        <v>2502</v>
      </c>
      <c r="S280" s="1" t="s">
        <v>278</v>
      </c>
      <c r="T280" s="1"/>
      <c r="U280" s="1"/>
      <c r="V280" s="1" t="s">
        <v>2505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674</v>
      </c>
      <c r="E281" s="1" t="s">
        <v>1012</v>
      </c>
      <c r="F281" s="1" t="s">
        <v>1279</v>
      </c>
      <c r="G281" s="1" t="s">
        <v>1535</v>
      </c>
      <c r="H281" s="1" t="s">
        <v>1754</v>
      </c>
      <c r="I281" s="1" t="s">
        <v>2075</v>
      </c>
      <c r="J281" s="1"/>
      <c r="K281" s="1" t="s">
        <v>2146</v>
      </c>
      <c r="L281" s="1" t="s">
        <v>279</v>
      </c>
      <c r="M281" s="1" t="s">
        <v>2425</v>
      </c>
      <c r="N281" s="1" t="s">
        <v>2498</v>
      </c>
      <c r="O281" s="1" t="s">
        <v>279</v>
      </c>
      <c r="P281" s="1" t="s">
        <v>2500</v>
      </c>
      <c r="Q281" s="1" t="s">
        <v>2500</v>
      </c>
      <c r="R281" s="1" t="s">
        <v>2502</v>
      </c>
      <c r="S281" s="1" t="s">
        <v>279</v>
      </c>
      <c r="T281" s="1"/>
      <c r="U281" s="1"/>
      <c r="V281" s="1" t="s">
        <v>2505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675</v>
      </c>
      <c r="E282" s="1" t="s">
        <v>1013</v>
      </c>
      <c r="F282" s="1" t="s">
        <v>1277</v>
      </c>
      <c r="G282" s="1" t="s">
        <v>1536</v>
      </c>
      <c r="H282" s="1" t="s">
        <v>1755</v>
      </c>
      <c r="I282" s="1" t="s">
        <v>2076</v>
      </c>
      <c r="J282" s="1"/>
      <c r="K282" s="1" t="s">
        <v>2146</v>
      </c>
      <c r="L282" s="1" t="s">
        <v>280</v>
      </c>
      <c r="M282" s="1" t="s">
        <v>2426</v>
      </c>
      <c r="N282" s="1" t="s">
        <v>2498</v>
      </c>
      <c r="O282" s="1" t="s">
        <v>280</v>
      </c>
      <c r="P282" s="1" t="s">
        <v>2500</v>
      </c>
      <c r="Q282" s="1" t="s">
        <v>2500</v>
      </c>
      <c r="R282" s="1" t="s">
        <v>2502</v>
      </c>
      <c r="S282" s="1" t="s">
        <v>280</v>
      </c>
      <c r="T282" s="1"/>
      <c r="U282" s="1"/>
      <c r="V282" s="1" t="s">
        <v>2505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676</v>
      </c>
      <c r="E283" s="1" t="s">
        <v>1014</v>
      </c>
      <c r="F283" s="1" t="s">
        <v>1280</v>
      </c>
      <c r="G283" s="1" t="s">
        <v>1537</v>
      </c>
      <c r="H283" s="1" t="s">
        <v>1538</v>
      </c>
      <c r="I283" s="1" t="s">
        <v>2077</v>
      </c>
      <c r="J283" s="1"/>
      <c r="K283" s="1" t="s">
        <v>2146</v>
      </c>
      <c r="L283" s="1" t="s">
        <v>281</v>
      </c>
      <c r="M283" s="1" t="s">
        <v>2427</v>
      </c>
      <c r="N283" s="1" t="s">
        <v>2498</v>
      </c>
      <c r="O283" s="1" t="s">
        <v>281</v>
      </c>
      <c r="P283" s="1" t="s">
        <v>2500</v>
      </c>
      <c r="Q283" s="1" t="s">
        <v>2500</v>
      </c>
      <c r="R283" s="1" t="s">
        <v>2502</v>
      </c>
      <c r="S283" s="1" t="s">
        <v>281</v>
      </c>
      <c r="T283" s="1"/>
      <c r="U283" s="1"/>
      <c r="V283" s="1" t="s">
        <v>2505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677</v>
      </c>
      <c r="E284" s="1" t="s">
        <v>1015</v>
      </c>
      <c r="F284" s="1" t="s">
        <v>1281</v>
      </c>
      <c r="G284" s="1" t="s">
        <v>1023</v>
      </c>
      <c r="H284" s="1" t="s">
        <v>1756</v>
      </c>
      <c r="I284" s="1" t="s">
        <v>2078</v>
      </c>
      <c r="J284" s="1"/>
      <c r="K284" s="1" t="s">
        <v>2146</v>
      </c>
      <c r="L284" s="1" t="s">
        <v>282</v>
      </c>
      <c r="M284" s="1" t="s">
        <v>2428</v>
      </c>
      <c r="N284" s="1" t="s">
        <v>2498</v>
      </c>
      <c r="O284" s="1" t="s">
        <v>282</v>
      </c>
      <c r="P284" s="1" t="s">
        <v>2500</v>
      </c>
      <c r="Q284" s="1" t="s">
        <v>2500</v>
      </c>
      <c r="R284" s="1" t="s">
        <v>2502</v>
      </c>
      <c r="S284" s="1" t="s">
        <v>282</v>
      </c>
      <c r="T284" s="1"/>
      <c r="U284" s="1"/>
      <c r="V284" s="1" t="s">
        <v>2505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678</v>
      </c>
      <c r="E285" s="1" t="s">
        <v>1016</v>
      </c>
      <c r="F285" s="1" t="s">
        <v>1282</v>
      </c>
      <c r="G285" s="1" t="s">
        <v>1538</v>
      </c>
      <c r="H285" s="1" t="s">
        <v>1024</v>
      </c>
      <c r="I285" s="1" t="s">
        <v>2079</v>
      </c>
      <c r="J285" s="1"/>
      <c r="K285" s="1" t="s">
        <v>2146</v>
      </c>
      <c r="L285" s="1" t="s">
        <v>283</v>
      </c>
      <c r="M285" s="1" t="s">
        <v>2429</v>
      </c>
      <c r="N285" s="1" t="s">
        <v>2498</v>
      </c>
      <c r="O285" s="1" t="s">
        <v>283</v>
      </c>
      <c r="P285" s="1" t="s">
        <v>2500</v>
      </c>
      <c r="Q285" s="1" t="s">
        <v>2500</v>
      </c>
      <c r="R285" s="1" t="s">
        <v>2502</v>
      </c>
      <c r="S285" s="1" t="s">
        <v>283</v>
      </c>
      <c r="T285" s="1"/>
      <c r="U285" s="1"/>
      <c r="V285" s="1" t="s">
        <v>2505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679</v>
      </c>
      <c r="E286" s="1" t="s">
        <v>1017</v>
      </c>
      <c r="F286" s="1" t="s">
        <v>1283</v>
      </c>
      <c r="G286" s="1" t="s">
        <v>1539</v>
      </c>
      <c r="H286" s="1" t="s">
        <v>1047</v>
      </c>
      <c r="I286" s="1" t="s">
        <v>2080</v>
      </c>
      <c r="J286" s="1"/>
      <c r="K286" s="1" t="s">
        <v>2146</v>
      </c>
      <c r="L286" s="1" t="s">
        <v>284</v>
      </c>
      <c r="M286" s="1" t="s">
        <v>2430</v>
      </c>
      <c r="N286" s="1" t="s">
        <v>2498</v>
      </c>
      <c r="O286" s="1" t="s">
        <v>284</v>
      </c>
      <c r="P286" s="1" t="s">
        <v>2500</v>
      </c>
      <c r="Q286" s="1" t="s">
        <v>2500</v>
      </c>
      <c r="R286" s="1" t="s">
        <v>2502</v>
      </c>
      <c r="S286" s="1" t="s">
        <v>284</v>
      </c>
      <c r="T286" s="1"/>
      <c r="U286" s="1"/>
      <c r="V286" s="1" t="s">
        <v>2505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680</v>
      </c>
      <c r="E287" s="1" t="s">
        <v>1010</v>
      </c>
      <c r="F287" s="1" t="s">
        <v>1284</v>
      </c>
      <c r="G287" s="1" t="s">
        <v>1540</v>
      </c>
      <c r="H287" s="1" t="s">
        <v>1046</v>
      </c>
      <c r="I287" s="1" t="s">
        <v>1900</v>
      </c>
      <c r="J287" s="1"/>
      <c r="K287" s="1" t="s">
        <v>2146</v>
      </c>
      <c r="L287" s="1" t="s">
        <v>285</v>
      </c>
      <c r="M287" s="1" t="s">
        <v>2431</v>
      </c>
      <c r="N287" s="1" t="s">
        <v>2498</v>
      </c>
      <c r="O287" s="1" t="s">
        <v>285</v>
      </c>
      <c r="P287" s="1" t="s">
        <v>2500</v>
      </c>
      <c r="Q287" s="1" t="s">
        <v>2500</v>
      </c>
      <c r="R287" s="1" t="s">
        <v>2502</v>
      </c>
      <c r="S287" s="1" t="s">
        <v>285</v>
      </c>
      <c r="T287" s="1"/>
      <c r="U287" s="1"/>
      <c r="V287" s="1" t="s">
        <v>2505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681</v>
      </c>
      <c r="E288" s="1" t="s">
        <v>1018</v>
      </c>
      <c r="F288" s="1" t="s">
        <v>1285</v>
      </c>
      <c r="G288" s="1" t="s">
        <v>1541</v>
      </c>
      <c r="H288" s="1" t="s">
        <v>1019</v>
      </c>
      <c r="I288" s="1" t="s">
        <v>2081</v>
      </c>
      <c r="J288" s="1"/>
      <c r="K288" s="1" t="s">
        <v>2146</v>
      </c>
      <c r="L288" s="1" t="s">
        <v>286</v>
      </c>
      <c r="M288" s="1" t="s">
        <v>2432</v>
      </c>
      <c r="N288" s="1" t="s">
        <v>2498</v>
      </c>
      <c r="O288" s="1" t="s">
        <v>286</v>
      </c>
      <c r="P288" s="1" t="s">
        <v>2500</v>
      </c>
      <c r="Q288" s="1" t="s">
        <v>2500</v>
      </c>
      <c r="R288" s="1" t="s">
        <v>2502</v>
      </c>
      <c r="S288" s="1" t="s">
        <v>286</v>
      </c>
      <c r="T288" s="1"/>
      <c r="U288" s="1"/>
      <c r="V288" s="1" t="s">
        <v>2505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682</v>
      </c>
      <c r="E289" s="1" t="s">
        <v>1019</v>
      </c>
      <c r="F289" s="1" t="s">
        <v>1286</v>
      </c>
      <c r="G289" s="1" t="s">
        <v>1331</v>
      </c>
      <c r="H289" s="1" t="s">
        <v>1023</v>
      </c>
      <c r="I289" s="1" t="s">
        <v>2047</v>
      </c>
      <c r="J289" s="1"/>
      <c r="K289" s="1" t="s">
        <v>2146</v>
      </c>
      <c r="L289" s="1" t="s">
        <v>287</v>
      </c>
      <c r="M289" s="1" t="s">
        <v>2433</v>
      </c>
      <c r="N289" s="1" t="s">
        <v>2498</v>
      </c>
      <c r="O289" s="1" t="s">
        <v>287</v>
      </c>
      <c r="P289" s="1" t="s">
        <v>2500</v>
      </c>
      <c r="Q289" s="1" t="s">
        <v>2500</v>
      </c>
      <c r="R289" s="1" t="s">
        <v>2502</v>
      </c>
      <c r="S289" s="1" t="s">
        <v>287</v>
      </c>
      <c r="T289" s="1"/>
      <c r="U289" s="1"/>
      <c r="V289" s="1" t="s">
        <v>2505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683</v>
      </c>
      <c r="E290" s="1" t="s">
        <v>1020</v>
      </c>
      <c r="F290" s="1" t="s">
        <v>1287</v>
      </c>
      <c r="G290" s="1" t="s">
        <v>1542</v>
      </c>
      <c r="H290" s="1" t="s">
        <v>1542</v>
      </c>
      <c r="I290" s="1" t="s">
        <v>2082</v>
      </c>
      <c r="J290" s="1"/>
      <c r="K290" s="1" t="s">
        <v>2146</v>
      </c>
      <c r="L290" s="1" t="s">
        <v>288</v>
      </c>
      <c r="M290" s="1" t="s">
        <v>2434</v>
      </c>
      <c r="N290" s="1" t="s">
        <v>2498</v>
      </c>
      <c r="O290" s="1" t="s">
        <v>288</v>
      </c>
      <c r="P290" s="1" t="s">
        <v>2500</v>
      </c>
      <c r="Q290" s="1" t="s">
        <v>2500</v>
      </c>
      <c r="R290" s="1" t="s">
        <v>2502</v>
      </c>
      <c r="S290" s="1" t="s">
        <v>288</v>
      </c>
      <c r="T290" s="1"/>
      <c r="U290" s="1"/>
      <c r="V290" s="1" t="s">
        <v>2505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684</v>
      </c>
      <c r="E291" s="1" t="s">
        <v>1021</v>
      </c>
      <c r="F291" s="1" t="s">
        <v>1288</v>
      </c>
      <c r="G291" s="1" t="s">
        <v>1543</v>
      </c>
      <c r="H291" s="1" t="s">
        <v>1021</v>
      </c>
      <c r="I291" s="1" t="s">
        <v>2083</v>
      </c>
      <c r="J291" s="1"/>
      <c r="K291" s="1" t="s">
        <v>2146</v>
      </c>
      <c r="L291" s="1" t="s">
        <v>289</v>
      </c>
      <c r="M291" s="1" t="s">
        <v>2435</v>
      </c>
      <c r="N291" s="1" t="s">
        <v>2498</v>
      </c>
      <c r="O291" s="1" t="s">
        <v>289</v>
      </c>
      <c r="P291" s="1" t="s">
        <v>2500</v>
      </c>
      <c r="Q291" s="1" t="s">
        <v>2500</v>
      </c>
      <c r="R291" s="1" t="s">
        <v>2502</v>
      </c>
      <c r="S291" s="1" t="s">
        <v>289</v>
      </c>
      <c r="T291" s="1"/>
      <c r="U291" s="1"/>
      <c r="V291" s="1" t="s">
        <v>2505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685</v>
      </c>
      <c r="E292" s="1" t="s">
        <v>1022</v>
      </c>
      <c r="F292" s="1" t="s">
        <v>1289</v>
      </c>
      <c r="G292" s="1" t="s">
        <v>1013</v>
      </c>
      <c r="H292" s="1" t="s">
        <v>1757</v>
      </c>
      <c r="I292" s="1" t="s">
        <v>2084</v>
      </c>
      <c r="J292" s="1"/>
      <c r="K292" s="1" t="s">
        <v>2146</v>
      </c>
      <c r="L292" s="1" t="s">
        <v>290</v>
      </c>
      <c r="M292" s="1" t="s">
        <v>2436</v>
      </c>
      <c r="N292" s="1" t="s">
        <v>2498</v>
      </c>
      <c r="O292" s="1" t="s">
        <v>290</v>
      </c>
      <c r="P292" s="1" t="s">
        <v>2500</v>
      </c>
      <c r="Q292" s="1" t="s">
        <v>2500</v>
      </c>
      <c r="R292" s="1" t="s">
        <v>2502</v>
      </c>
      <c r="S292" s="1" t="s">
        <v>290</v>
      </c>
      <c r="T292" s="1"/>
      <c r="U292" s="1"/>
      <c r="V292" s="1" t="s">
        <v>2505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686</v>
      </c>
      <c r="E293" s="1" t="s">
        <v>1023</v>
      </c>
      <c r="F293" s="1" t="s">
        <v>1290</v>
      </c>
      <c r="G293" s="1" t="s">
        <v>1039</v>
      </c>
      <c r="H293" s="1" t="s">
        <v>1535</v>
      </c>
      <c r="I293" s="1" t="s">
        <v>2085</v>
      </c>
      <c r="J293" s="1"/>
      <c r="K293" s="1" t="s">
        <v>2146</v>
      </c>
      <c r="L293" s="1" t="s">
        <v>291</v>
      </c>
      <c r="M293" s="1" t="s">
        <v>2437</v>
      </c>
      <c r="N293" s="1" t="s">
        <v>2498</v>
      </c>
      <c r="O293" s="1" t="s">
        <v>291</v>
      </c>
      <c r="P293" s="1" t="s">
        <v>2500</v>
      </c>
      <c r="Q293" s="1" t="s">
        <v>2500</v>
      </c>
      <c r="R293" s="1" t="s">
        <v>2502</v>
      </c>
      <c r="S293" s="1" t="s">
        <v>291</v>
      </c>
      <c r="T293" s="1"/>
      <c r="U293" s="1"/>
      <c r="V293" s="1" t="s">
        <v>2505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687</v>
      </c>
      <c r="E294" s="1" t="s">
        <v>1024</v>
      </c>
      <c r="F294" s="1" t="s">
        <v>1291</v>
      </c>
      <c r="G294" s="1" t="s">
        <v>1544</v>
      </c>
      <c r="H294" s="1" t="s">
        <v>1758</v>
      </c>
      <c r="I294" s="1" t="s">
        <v>2086</v>
      </c>
      <c r="J294" s="1"/>
      <c r="K294" s="1" t="s">
        <v>2146</v>
      </c>
      <c r="L294" s="1" t="s">
        <v>292</v>
      </c>
      <c r="M294" s="1" t="s">
        <v>2438</v>
      </c>
      <c r="N294" s="1" t="s">
        <v>2498</v>
      </c>
      <c r="O294" s="1" t="s">
        <v>292</v>
      </c>
      <c r="P294" s="1" t="s">
        <v>2500</v>
      </c>
      <c r="Q294" s="1" t="s">
        <v>2500</v>
      </c>
      <c r="R294" s="1" t="s">
        <v>2502</v>
      </c>
      <c r="S294" s="1" t="s">
        <v>292</v>
      </c>
      <c r="T294" s="1"/>
      <c r="U294" s="1"/>
      <c r="V294" s="1" t="s">
        <v>2505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688</v>
      </c>
      <c r="E295" s="1" t="s">
        <v>1025</v>
      </c>
      <c r="F295" s="1" t="s">
        <v>1292</v>
      </c>
      <c r="G295" s="1" t="s">
        <v>1545</v>
      </c>
      <c r="H295" s="1" t="s">
        <v>1045</v>
      </c>
      <c r="I295" s="1" t="s">
        <v>2087</v>
      </c>
      <c r="J295" s="1"/>
      <c r="K295" s="1" t="s">
        <v>2146</v>
      </c>
      <c r="L295" s="1" t="s">
        <v>293</v>
      </c>
      <c r="M295" s="1" t="s">
        <v>2439</v>
      </c>
      <c r="N295" s="1" t="s">
        <v>2498</v>
      </c>
      <c r="O295" s="1" t="s">
        <v>293</v>
      </c>
      <c r="P295" s="1" t="s">
        <v>2500</v>
      </c>
      <c r="Q295" s="1" t="s">
        <v>2500</v>
      </c>
      <c r="R295" s="1" t="s">
        <v>2502</v>
      </c>
      <c r="S295" s="1" t="s">
        <v>293</v>
      </c>
      <c r="T295" s="1"/>
      <c r="U295" s="1"/>
      <c r="V295" s="1" t="s">
        <v>2505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689</v>
      </c>
      <c r="E296" s="1" t="s">
        <v>1026</v>
      </c>
      <c r="F296" s="1" t="s">
        <v>1293</v>
      </c>
      <c r="G296" s="1" t="s">
        <v>1546</v>
      </c>
      <c r="H296" s="1" t="s">
        <v>1034</v>
      </c>
      <c r="I296" s="1" t="s">
        <v>2088</v>
      </c>
      <c r="J296" s="1"/>
      <c r="K296" s="1" t="s">
        <v>2146</v>
      </c>
      <c r="L296" s="1" t="s">
        <v>294</v>
      </c>
      <c r="M296" s="1" t="s">
        <v>2440</v>
      </c>
      <c r="N296" s="1" t="s">
        <v>2498</v>
      </c>
      <c r="O296" s="1" t="s">
        <v>294</v>
      </c>
      <c r="P296" s="1" t="s">
        <v>2500</v>
      </c>
      <c r="Q296" s="1" t="s">
        <v>2500</v>
      </c>
      <c r="R296" s="1" t="s">
        <v>2502</v>
      </c>
      <c r="S296" s="1" t="s">
        <v>294</v>
      </c>
      <c r="T296" s="1"/>
      <c r="U296" s="1"/>
      <c r="V296" s="1" t="s">
        <v>2505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690</v>
      </c>
      <c r="E297" s="1" t="s">
        <v>1027</v>
      </c>
      <c r="F297" s="1" t="s">
        <v>1034</v>
      </c>
      <c r="G297" s="1" t="s">
        <v>1278</v>
      </c>
      <c r="H297" s="1" t="s">
        <v>1325</v>
      </c>
      <c r="I297" s="1" t="s">
        <v>2089</v>
      </c>
      <c r="J297" s="1"/>
      <c r="K297" s="1" t="s">
        <v>2146</v>
      </c>
      <c r="L297" s="1" t="s">
        <v>295</v>
      </c>
      <c r="M297" s="1" t="s">
        <v>2441</v>
      </c>
      <c r="N297" s="1" t="s">
        <v>2498</v>
      </c>
      <c r="O297" s="1" t="s">
        <v>295</v>
      </c>
      <c r="P297" s="1" t="s">
        <v>2500</v>
      </c>
      <c r="Q297" s="1" t="s">
        <v>2500</v>
      </c>
      <c r="R297" s="1" t="s">
        <v>2502</v>
      </c>
      <c r="S297" s="1" t="s">
        <v>295</v>
      </c>
      <c r="T297" s="1"/>
      <c r="U297" s="1"/>
      <c r="V297" s="1" t="s">
        <v>2505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691</v>
      </c>
      <c r="E298" s="1" t="s">
        <v>1028</v>
      </c>
      <c r="F298" s="1" t="s">
        <v>1294</v>
      </c>
      <c r="G298" s="1" t="s">
        <v>1017</v>
      </c>
      <c r="H298" s="1" t="s">
        <v>1759</v>
      </c>
      <c r="I298" s="1" t="s">
        <v>2090</v>
      </c>
      <c r="J298" s="1"/>
      <c r="K298" s="1" t="s">
        <v>2146</v>
      </c>
      <c r="L298" s="1" t="s">
        <v>296</v>
      </c>
      <c r="M298" s="1" t="s">
        <v>2442</v>
      </c>
      <c r="N298" s="1" t="s">
        <v>2498</v>
      </c>
      <c r="O298" s="1" t="s">
        <v>296</v>
      </c>
      <c r="P298" s="1" t="s">
        <v>2500</v>
      </c>
      <c r="Q298" s="1" t="s">
        <v>2500</v>
      </c>
      <c r="R298" s="1" t="s">
        <v>2502</v>
      </c>
      <c r="S298" s="1" t="s">
        <v>296</v>
      </c>
      <c r="T298" s="1"/>
      <c r="U298" s="1"/>
      <c r="V298" s="1" t="s">
        <v>2505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692</v>
      </c>
      <c r="E299" s="1" t="s">
        <v>1029</v>
      </c>
      <c r="F299" s="1" t="s">
        <v>1034</v>
      </c>
      <c r="G299" s="1" t="s">
        <v>1547</v>
      </c>
      <c r="H299" s="1" t="s">
        <v>1760</v>
      </c>
      <c r="I299" s="1" t="s">
        <v>2091</v>
      </c>
      <c r="J299" s="1"/>
      <c r="K299" s="1" t="s">
        <v>2146</v>
      </c>
      <c r="L299" s="1" t="s">
        <v>297</v>
      </c>
      <c r="M299" s="1" t="s">
        <v>2443</v>
      </c>
      <c r="N299" s="1" t="s">
        <v>2498</v>
      </c>
      <c r="O299" s="1" t="s">
        <v>297</v>
      </c>
      <c r="P299" s="1" t="s">
        <v>2500</v>
      </c>
      <c r="Q299" s="1" t="s">
        <v>2500</v>
      </c>
      <c r="R299" s="1" t="s">
        <v>2502</v>
      </c>
      <c r="S299" s="1" t="s">
        <v>297</v>
      </c>
      <c r="T299" s="1"/>
      <c r="U299" s="1"/>
      <c r="V299" s="1" t="s">
        <v>2505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693</v>
      </c>
      <c r="E300" s="1" t="s">
        <v>1030</v>
      </c>
      <c r="F300" s="1" t="s">
        <v>1295</v>
      </c>
      <c r="G300" s="1" t="s">
        <v>1548</v>
      </c>
      <c r="H300" s="1" t="s">
        <v>1761</v>
      </c>
      <c r="I300" s="1" t="s">
        <v>2092</v>
      </c>
      <c r="J300" s="1"/>
      <c r="K300" s="1" t="s">
        <v>2146</v>
      </c>
      <c r="L300" s="1" t="s">
        <v>298</v>
      </c>
      <c r="M300" s="1" t="s">
        <v>2444</v>
      </c>
      <c r="N300" s="1" t="s">
        <v>2498</v>
      </c>
      <c r="O300" s="1" t="s">
        <v>298</v>
      </c>
      <c r="P300" s="1" t="s">
        <v>2500</v>
      </c>
      <c r="Q300" s="1" t="s">
        <v>2500</v>
      </c>
      <c r="R300" s="1" t="s">
        <v>2502</v>
      </c>
      <c r="S300" s="1" t="s">
        <v>298</v>
      </c>
      <c r="T300" s="1"/>
      <c r="U300" s="1"/>
      <c r="V300" s="1" t="s">
        <v>2505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694</v>
      </c>
      <c r="E301" s="1" t="s">
        <v>1031</v>
      </c>
      <c r="F301" s="1" t="s">
        <v>1296</v>
      </c>
      <c r="G301" s="1" t="s">
        <v>1549</v>
      </c>
      <c r="H301" s="1" t="s">
        <v>1762</v>
      </c>
      <c r="I301" s="1" t="s">
        <v>2093</v>
      </c>
      <c r="J301" s="1"/>
      <c r="K301" s="1" t="s">
        <v>2146</v>
      </c>
      <c r="L301" s="1" t="s">
        <v>299</v>
      </c>
      <c r="M301" s="1" t="s">
        <v>2445</v>
      </c>
      <c r="N301" s="1" t="s">
        <v>2498</v>
      </c>
      <c r="O301" s="1" t="s">
        <v>299</v>
      </c>
      <c r="P301" s="1" t="s">
        <v>2500</v>
      </c>
      <c r="Q301" s="1" t="s">
        <v>2500</v>
      </c>
      <c r="R301" s="1" t="s">
        <v>2502</v>
      </c>
      <c r="S301" s="1" t="s">
        <v>299</v>
      </c>
      <c r="T301" s="1"/>
      <c r="U301" s="1"/>
      <c r="V301" s="1" t="s">
        <v>2505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695</v>
      </c>
      <c r="E302" s="1" t="s">
        <v>1032</v>
      </c>
      <c r="F302" s="1" t="s">
        <v>1297</v>
      </c>
      <c r="G302" s="1" t="s">
        <v>1325</v>
      </c>
      <c r="H302" s="1" t="s">
        <v>1763</v>
      </c>
      <c r="I302" s="1" t="s">
        <v>2094</v>
      </c>
      <c r="J302" s="1"/>
      <c r="K302" s="1" t="s">
        <v>2146</v>
      </c>
      <c r="L302" s="1" t="s">
        <v>300</v>
      </c>
      <c r="M302" s="1" t="s">
        <v>2446</v>
      </c>
      <c r="N302" s="1" t="s">
        <v>2498</v>
      </c>
      <c r="O302" s="1" t="s">
        <v>300</v>
      </c>
      <c r="P302" s="1" t="s">
        <v>2500</v>
      </c>
      <c r="Q302" s="1" t="s">
        <v>2500</v>
      </c>
      <c r="R302" s="1" t="s">
        <v>2502</v>
      </c>
      <c r="S302" s="1" t="s">
        <v>300</v>
      </c>
      <c r="T302" s="1"/>
      <c r="U302" s="1"/>
      <c r="V302" s="1" t="s">
        <v>2505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696</v>
      </c>
      <c r="E303" s="1" t="s">
        <v>1033</v>
      </c>
      <c r="F303" s="1" t="s">
        <v>1298</v>
      </c>
      <c r="G303" s="1" t="s">
        <v>1550</v>
      </c>
      <c r="H303" s="1" t="s">
        <v>1764</v>
      </c>
      <c r="I303" s="1" t="s">
        <v>2095</v>
      </c>
      <c r="J303" s="1"/>
      <c r="K303" s="1" t="s">
        <v>2146</v>
      </c>
      <c r="L303" s="1" t="s">
        <v>301</v>
      </c>
      <c r="M303" s="1" t="s">
        <v>2447</v>
      </c>
      <c r="N303" s="1" t="s">
        <v>2498</v>
      </c>
      <c r="O303" s="1" t="s">
        <v>301</v>
      </c>
      <c r="P303" s="1" t="s">
        <v>2500</v>
      </c>
      <c r="Q303" s="1" t="s">
        <v>2500</v>
      </c>
      <c r="R303" s="1" t="s">
        <v>2502</v>
      </c>
      <c r="S303" s="1" t="s">
        <v>301</v>
      </c>
      <c r="T303" s="1"/>
      <c r="U303" s="1"/>
      <c r="V303" s="1" t="s">
        <v>2505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697</v>
      </c>
      <c r="E304" s="1" t="s">
        <v>1034</v>
      </c>
      <c r="F304" s="1" t="s">
        <v>1299</v>
      </c>
      <c r="G304" s="1" t="s">
        <v>1551</v>
      </c>
      <c r="H304" s="1" t="s">
        <v>1765</v>
      </c>
      <c r="I304" s="1" t="s">
        <v>1906</v>
      </c>
      <c r="J304" s="1"/>
      <c r="K304" s="1" t="s">
        <v>2146</v>
      </c>
      <c r="L304" s="1" t="s">
        <v>302</v>
      </c>
      <c r="M304" s="1" t="s">
        <v>2448</v>
      </c>
      <c r="N304" s="1" t="s">
        <v>2498</v>
      </c>
      <c r="O304" s="1" t="s">
        <v>302</v>
      </c>
      <c r="P304" s="1" t="s">
        <v>2500</v>
      </c>
      <c r="Q304" s="1" t="s">
        <v>2500</v>
      </c>
      <c r="R304" s="1" t="s">
        <v>2502</v>
      </c>
      <c r="S304" s="1" t="s">
        <v>302</v>
      </c>
      <c r="T304" s="1"/>
      <c r="U304" s="1"/>
      <c r="V304" s="1" t="s">
        <v>2505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698</v>
      </c>
      <c r="E305" s="1" t="s">
        <v>1035</v>
      </c>
      <c r="F305" s="1" t="s">
        <v>1300</v>
      </c>
      <c r="G305" s="1" t="s">
        <v>1043</v>
      </c>
      <c r="H305" s="1" t="s">
        <v>1766</v>
      </c>
      <c r="I305" s="1" t="s">
        <v>2096</v>
      </c>
      <c r="J305" s="1"/>
      <c r="K305" s="1" t="s">
        <v>2146</v>
      </c>
      <c r="L305" s="1" t="s">
        <v>303</v>
      </c>
      <c r="M305" s="1" t="s">
        <v>2449</v>
      </c>
      <c r="N305" s="1" t="s">
        <v>2498</v>
      </c>
      <c r="O305" s="1" t="s">
        <v>303</v>
      </c>
      <c r="P305" s="1" t="s">
        <v>2500</v>
      </c>
      <c r="Q305" s="1" t="s">
        <v>2500</v>
      </c>
      <c r="R305" s="1" t="s">
        <v>2502</v>
      </c>
      <c r="S305" s="1" t="s">
        <v>303</v>
      </c>
      <c r="T305" s="1"/>
      <c r="U305" s="1"/>
      <c r="V305" s="1" t="s">
        <v>2505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699</v>
      </c>
      <c r="E306" s="1" t="s">
        <v>1036</v>
      </c>
      <c r="F306" s="1" t="s">
        <v>1301</v>
      </c>
      <c r="G306" s="1" t="s">
        <v>1552</v>
      </c>
      <c r="H306" s="1" t="s">
        <v>1767</v>
      </c>
      <c r="I306" s="1" t="s">
        <v>2097</v>
      </c>
      <c r="J306" s="1"/>
      <c r="K306" s="1" t="s">
        <v>2146</v>
      </c>
      <c r="L306" s="1" t="s">
        <v>304</v>
      </c>
      <c r="M306" s="1" t="s">
        <v>2450</v>
      </c>
      <c r="N306" s="1" t="s">
        <v>2498</v>
      </c>
      <c r="O306" s="1" t="s">
        <v>304</v>
      </c>
      <c r="P306" s="1" t="s">
        <v>2500</v>
      </c>
      <c r="Q306" s="1" t="s">
        <v>2500</v>
      </c>
      <c r="R306" s="1" t="s">
        <v>2502</v>
      </c>
      <c r="S306" s="1" t="s">
        <v>304</v>
      </c>
      <c r="T306" s="1"/>
      <c r="U306" s="1"/>
      <c r="V306" s="1" t="s">
        <v>2505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700</v>
      </c>
      <c r="E307" s="1" t="s">
        <v>1037</v>
      </c>
      <c r="F307" s="1" t="s">
        <v>1302</v>
      </c>
      <c r="G307" s="1" t="s">
        <v>1553</v>
      </c>
      <c r="H307" s="1" t="s">
        <v>1327</v>
      </c>
      <c r="I307" s="1" t="s">
        <v>2098</v>
      </c>
      <c r="J307" s="1"/>
      <c r="K307" s="1" t="s">
        <v>2146</v>
      </c>
      <c r="L307" s="1" t="s">
        <v>305</v>
      </c>
      <c r="M307" s="1" t="s">
        <v>2451</v>
      </c>
      <c r="N307" s="1" t="s">
        <v>2498</v>
      </c>
      <c r="O307" s="1" t="s">
        <v>305</v>
      </c>
      <c r="P307" s="1" t="s">
        <v>2500</v>
      </c>
      <c r="Q307" s="1" t="s">
        <v>2500</v>
      </c>
      <c r="R307" s="1" t="s">
        <v>2502</v>
      </c>
      <c r="S307" s="1" t="s">
        <v>305</v>
      </c>
      <c r="T307" s="1"/>
      <c r="U307" s="1"/>
      <c r="V307" s="1" t="s">
        <v>2505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701</v>
      </c>
      <c r="E308" s="1" t="s">
        <v>1012</v>
      </c>
      <c r="F308" s="1" t="s">
        <v>1303</v>
      </c>
      <c r="G308" s="1" t="s">
        <v>1554</v>
      </c>
      <c r="H308" s="1" t="s">
        <v>1768</v>
      </c>
      <c r="I308" s="1" t="s">
        <v>2099</v>
      </c>
      <c r="J308" s="1"/>
      <c r="K308" s="1" t="s">
        <v>2146</v>
      </c>
      <c r="L308" s="1" t="s">
        <v>306</v>
      </c>
      <c r="M308" s="1" t="s">
        <v>2452</v>
      </c>
      <c r="N308" s="1" t="s">
        <v>2498</v>
      </c>
      <c r="O308" s="1" t="s">
        <v>306</v>
      </c>
      <c r="P308" s="1" t="s">
        <v>2500</v>
      </c>
      <c r="Q308" s="1" t="s">
        <v>2500</v>
      </c>
      <c r="R308" s="1" t="s">
        <v>2502</v>
      </c>
      <c r="S308" s="1" t="s">
        <v>306</v>
      </c>
      <c r="T308" s="1"/>
      <c r="U308" s="1"/>
      <c r="V308" s="1" t="s">
        <v>2505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702</v>
      </c>
      <c r="E309" s="1" t="s">
        <v>1038</v>
      </c>
      <c r="F309" s="1" t="s">
        <v>1304</v>
      </c>
      <c r="G309" s="1" t="s">
        <v>1555</v>
      </c>
      <c r="H309" s="1" t="s">
        <v>1769</v>
      </c>
      <c r="I309" s="1" t="s">
        <v>2100</v>
      </c>
      <c r="J309" s="1"/>
      <c r="K309" s="1" t="s">
        <v>2146</v>
      </c>
      <c r="L309" s="1" t="s">
        <v>307</v>
      </c>
      <c r="M309" s="1" t="s">
        <v>2453</v>
      </c>
      <c r="N309" s="1" t="s">
        <v>2498</v>
      </c>
      <c r="O309" s="1" t="s">
        <v>307</v>
      </c>
      <c r="P309" s="1" t="s">
        <v>2500</v>
      </c>
      <c r="Q309" s="1" t="s">
        <v>2500</v>
      </c>
      <c r="R309" s="1" t="s">
        <v>2502</v>
      </c>
      <c r="S309" s="1" t="s">
        <v>307</v>
      </c>
      <c r="T309" s="1"/>
      <c r="U309" s="1"/>
      <c r="V309" s="1" t="s">
        <v>2505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703</v>
      </c>
      <c r="E310" s="1" t="s">
        <v>1039</v>
      </c>
      <c r="F310" s="1" t="s">
        <v>1305</v>
      </c>
      <c r="G310" s="1" t="s">
        <v>1039</v>
      </c>
      <c r="H310" s="1" t="s">
        <v>1770</v>
      </c>
      <c r="I310" s="1" t="s">
        <v>2101</v>
      </c>
      <c r="J310" s="1"/>
      <c r="K310" s="1" t="s">
        <v>2146</v>
      </c>
      <c r="L310" s="1" t="s">
        <v>308</v>
      </c>
      <c r="M310" s="1" t="s">
        <v>2454</v>
      </c>
      <c r="N310" s="1" t="s">
        <v>2498</v>
      </c>
      <c r="O310" s="1" t="s">
        <v>308</v>
      </c>
      <c r="P310" s="1" t="s">
        <v>2500</v>
      </c>
      <c r="Q310" s="1" t="s">
        <v>2500</v>
      </c>
      <c r="R310" s="1" t="s">
        <v>2502</v>
      </c>
      <c r="S310" s="1" t="s">
        <v>308</v>
      </c>
      <c r="T310" s="1"/>
      <c r="U310" s="1"/>
      <c r="V310" s="1" t="s">
        <v>2505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704</v>
      </c>
      <c r="E311" s="1" t="s">
        <v>1040</v>
      </c>
      <c r="F311" s="1" t="s">
        <v>1306</v>
      </c>
      <c r="G311" s="1" t="s">
        <v>1556</v>
      </c>
      <c r="H311" s="1" t="s">
        <v>1286</v>
      </c>
      <c r="I311" s="1" t="s">
        <v>2102</v>
      </c>
      <c r="J311" s="1"/>
      <c r="K311" s="1" t="s">
        <v>2146</v>
      </c>
      <c r="L311" s="1" t="s">
        <v>309</v>
      </c>
      <c r="M311" s="1" t="s">
        <v>2455</v>
      </c>
      <c r="N311" s="1" t="s">
        <v>2498</v>
      </c>
      <c r="O311" s="1" t="s">
        <v>309</v>
      </c>
      <c r="P311" s="1" t="s">
        <v>2500</v>
      </c>
      <c r="Q311" s="1" t="s">
        <v>2500</v>
      </c>
      <c r="R311" s="1" t="s">
        <v>2502</v>
      </c>
      <c r="S311" s="1" t="s">
        <v>309</v>
      </c>
      <c r="T311" s="1"/>
      <c r="U311" s="1"/>
      <c r="V311" s="1" t="s">
        <v>2505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705</v>
      </c>
      <c r="E312" s="1" t="s">
        <v>1041</v>
      </c>
      <c r="F312" s="1" t="s">
        <v>1307</v>
      </c>
      <c r="G312" s="1" t="s">
        <v>1557</v>
      </c>
      <c r="H312" s="1" t="s">
        <v>1771</v>
      </c>
      <c r="I312" s="1" t="s">
        <v>2103</v>
      </c>
      <c r="J312" s="1"/>
      <c r="K312" s="1" t="s">
        <v>2146</v>
      </c>
      <c r="L312" s="1" t="s">
        <v>310</v>
      </c>
      <c r="M312" s="1" t="s">
        <v>2456</v>
      </c>
      <c r="N312" s="1" t="s">
        <v>2498</v>
      </c>
      <c r="O312" s="1" t="s">
        <v>310</v>
      </c>
      <c r="P312" s="1" t="s">
        <v>2500</v>
      </c>
      <c r="Q312" s="1" t="s">
        <v>2500</v>
      </c>
      <c r="R312" s="1" t="s">
        <v>2502</v>
      </c>
      <c r="S312" s="1" t="s">
        <v>310</v>
      </c>
      <c r="T312" s="1"/>
      <c r="U312" s="1"/>
      <c r="V312" s="1" t="s">
        <v>2505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706</v>
      </c>
      <c r="E313" s="1" t="s">
        <v>1042</v>
      </c>
      <c r="F313" s="1" t="s">
        <v>1308</v>
      </c>
      <c r="G313" s="1" t="s">
        <v>1558</v>
      </c>
      <c r="H313" s="1" t="s">
        <v>1772</v>
      </c>
      <c r="I313" s="1" t="s">
        <v>2104</v>
      </c>
      <c r="J313" s="1"/>
      <c r="K313" s="1" t="s">
        <v>2146</v>
      </c>
      <c r="L313" s="1" t="s">
        <v>311</v>
      </c>
      <c r="M313" s="1" t="s">
        <v>2457</v>
      </c>
      <c r="N313" s="1" t="s">
        <v>2498</v>
      </c>
      <c r="O313" s="1" t="s">
        <v>311</v>
      </c>
      <c r="P313" s="1" t="s">
        <v>2500</v>
      </c>
      <c r="Q313" s="1" t="s">
        <v>2500</v>
      </c>
      <c r="R313" s="1" t="s">
        <v>2502</v>
      </c>
      <c r="S313" s="1" t="s">
        <v>311</v>
      </c>
      <c r="T313" s="1"/>
      <c r="U313" s="1"/>
      <c r="V313" s="1" t="s">
        <v>2505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707</v>
      </c>
      <c r="E314" s="1" t="s">
        <v>1043</v>
      </c>
      <c r="F314" s="1" t="s">
        <v>1309</v>
      </c>
      <c r="G314" s="1" t="s">
        <v>1282</v>
      </c>
      <c r="H314" s="1" t="s">
        <v>1773</v>
      </c>
      <c r="I314" s="1" t="s">
        <v>2105</v>
      </c>
      <c r="J314" s="1"/>
      <c r="K314" s="1" t="s">
        <v>2146</v>
      </c>
      <c r="L314" s="1" t="s">
        <v>312</v>
      </c>
      <c r="M314" s="1" t="s">
        <v>2458</v>
      </c>
      <c r="N314" s="1" t="s">
        <v>2498</v>
      </c>
      <c r="O314" s="1" t="s">
        <v>312</v>
      </c>
      <c r="P314" s="1" t="s">
        <v>2500</v>
      </c>
      <c r="Q314" s="1" t="s">
        <v>2500</v>
      </c>
      <c r="R314" s="1" t="s">
        <v>2502</v>
      </c>
      <c r="S314" s="1" t="s">
        <v>312</v>
      </c>
      <c r="T314" s="1"/>
      <c r="U314" s="1"/>
      <c r="V314" s="1" t="s">
        <v>2505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708</v>
      </c>
      <c r="E315" s="1" t="s">
        <v>1044</v>
      </c>
      <c r="F315" s="1" t="s">
        <v>1028</v>
      </c>
      <c r="G315" s="1" t="s">
        <v>1533</v>
      </c>
      <c r="H315" s="1" t="s">
        <v>1290</v>
      </c>
      <c r="I315" s="1" t="s">
        <v>2106</v>
      </c>
      <c r="J315" s="1"/>
      <c r="K315" s="1" t="s">
        <v>2146</v>
      </c>
      <c r="L315" s="1" t="s">
        <v>313</v>
      </c>
      <c r="M315" s="1" t="s">
        <v>2459</v>
      </c>
      <c r="N315" s="1" t="s">
        <v>2498</v>
      </c>
      <c r="O315" s="1" t="s">
        <v>313</v>
      </c>
      <c r="P315" s="1" t="s">
        <v>2500</v>
      </c>
      <c r="Q315" s="1" t="s">
        <v>2500</v>
      </c>
      <c r="R315" s="1" t="s">
        <v>2502</v>
      </c>
      <c r="S315" s="1" t="s">
        <v>313</v>
      </c>
      <c r="T315" s="1"/>
      <c r="U315" s="1"/>
      <c r="V315" s="1" t="s">
        <v>2505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709</v>
      </c>
      <c r="E316" s="1" t="s">
        <v>1045</v>
      </c>
      <c r="F316" s="1" t="s">
        <v>1310</v>
      </c>
      <c r="G316" s="1" t="s">
        <v>1559</v>
      </c>
      <c r="H316" s="1" t="s">
        <v>1024</v>
      </c>
      <c r="I316" s="1" t="s">
        <v>2107</v>
      </c>
      <c r="J316" s="1"/>
      <c r="K316" s="1" t="s">
        <v>2146</v>
      </c>
      <c r="L316" s="1" t="s">
        <v>314</v>
      </c>
      <c r="M316" s="1" t="s">
        <v>2460</v>
      </c>
      <c r="N316" s="1" t="s">
        <v>2498</v>
      </c>
      <c r="O316" s="1" t="s">
        <v>314</v>
      </c>
      <c r="P316" s="1" t="s">
        <v>2500</v>
      </c>
      <c r="Q316" s="1" t="s">
        <v>2500</v>
      </c>
      <c r="R316" s="1" t="s">
        <v>2502</v>
      </c>
      <c r="S316" s="1" t="s">
        <v>314</v>
      </c>
      <c r="T316" s="1"/>
      <c r="U316" s="1"/>
      <c r="V316" s="1" t="s">
        <v>2505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710</v>
      </c>
      <c r="E317" s="1" t="s">
        <v>1046</v>
      </c>
      <c r="F317" s="1" t="s">
        <v>1311</v>
      </c>
      <c r="G317" s="1" t="s">
        <v>1046</v>
      </c>
      <c r="H317" s="1" t="s">
        <v>1756</v>
      </c>
      <c r="I317" s="1" t="s">
        <v>2108</v>
      </c>
      <c r="J317" s="1"/>
      <c r="K317" s="1" t="s">
        <v>2146</v>
      </c>
      <c r="L317" s="1" t="s">
        <v>315</v>
      </c>
      <c r="M317" s="1" t="s">
        <v>2461</v>
      </c>
      <c r="N317" s="1" t="s">
        <v>2498</v>
      </c>
      <c r="O317" s="1" t="s">
        <v>315</v>
      </c>
      <c r="P317" s="1" t="s">
        <v>2500</v>
      </c>
      <c r="Q317" s="1" t="s">
        <v>2500</v>
      </c>
      <c r="R317" s="1" t="s">
        <v>2502</v>
      </c>
      <c r="S317" s="1" t="s">
        <v>315</v>
      </c>
      <c r="T317" s="1"/>
      <c r="U317" s="1"/>
      <c r="V317" s="1" t="s">
        <v>2505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711</v>
      </c>
      <c r="E318" s="1" t="s">
        <v>1047</v>
      </c>
      <c r="F318" s="1" t="s">
        <v>1312</v>
      </c>
      <c r="G318" s="1" t="s">
        <v>1539</v>
      </c>
      <c r="H318" s="1" t="s">
        <v>1533</v>
      </c>
      <c r="I318" s="1" t="s">
        <v>2109</v>
      </c>
      <c r="J318" s="1"/>
      <c r="K318" s="1" t="s">
        <v>2146</v>
      </c>
      <c r="L318" s="1" t="s">
        <v>316</v>
      </c>
      <c r="M318" s="1" t="s">
        <v>2462</v>
      </c>
      <c r="N318" s="1" t="s">
        <v>2498</v>
      </c>
      <c r="O318" s="1" t="s">
        <v>316</v>
      </c>
      <c r="P318" s="1" t="s">
        <v>2500</v>
      </c>
      <c r="Q318" s="1" t="s">
        <v>2500</v>
      </c>
      <c r="R318" s="1" t="s">
        <v>2502</v>
      </c>
      <c r="S318" s="1" t="s">
        <v>316</v>
      </c>
      <c r="T318" s="1"/>
      <c r="U318" s="1"/>
      <c r="V318" s="1" t="s">
        <v>2505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712</v>
      </c>
      <c r="E319" s="1" t="s">
        <v>1048</v>
      </c>
      <c r="F319" s="1" t="s">
        <v>1313</v>
      </c>
      <c r="G319" s="1" t="s">
        <v>1015</v>
      </c>
      <c r="H319" s="1" t="s">
        <v>1774</v>
      </c>
      <c r="I319" s="1" t="s">
        <v>2110</v>
      </c>
      <c r="J319" s="1"/>
      <c r="K319" s="1" t="s">
        <v>2146</v>
      </c>
      <c r="L319" s="1" t="s">
        <v>317</v>
      </c>
      <c r="M319" s="1" t="s">
        <v>2463</v>
      </c>
      <c r="N319" s="1" t="s">
        <v>2498</v>
      </c>
      <c r="O319" s="1" t="s">
        <v>317</v>
      </c>
      <c r="P319" s="1" t="s">
        <v>2500</v>
      </c>
      <c r="Q319" s="1" t="s">
        <v>2500</v>
      </c>
      <c r="R319" s="1" t="s">
        <v>2502</v>
      </c>
      <c r="S319" s="1" t="s">
        <v>317</v>
      </c>
      <c r="T319" s="1"/>
      <c r="U319" s="1"/>
      <c r="V319" s="1" t="s">
        <v>2505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713</v>
      </c>
      <c r="E320" s="1" t="s">
        <v>1025</v>
      </c>
      <c r="F320" s="1" t="s">
        <v>1025</v>
      </c>
      <c r="G320" s="1" t="s">
        <v>1560</v>
      </c>
      <c r="H320" s="1" t="s">
        <v>1775</v>
      </c>
      <c r="I320" s="1" t="s">
        <v>2111</v>
      </c>
      <c r="J320" s="1"/>
      <c r="K320" s="1" t="s">
        <v>2146</v>
      </c>
      <c r="L320" s="1" t="s">
        <v>318</v>
      </c>
      <c r="M320" s="1" t="s">
        <v>2464</v>
      </c>
      <c r="N320" s="1" t="s">
        <v>2498</v>
      </c>
      <c r="O320" s="1" t="s">
        <v>318</v>
      </c>
      <c r="P320" s="1" t="s">
        <v>2500</v>
      </c>
      <c r="Q320" s="1" t="s">
        <v>2500</v>
      </c>
      <c r="R320" s="1" t="s">
        <v>2502</v>
      </c>
      <c r="S320" s="1" t="s">
        <v>318</v>
      </c>
      <c r="T320" s="1"/>
      <c r="U320" s="1"/>
      <c r="V320" s="1" t="s">
        <v>2505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714</v>
      </c>
      <c r="E321" s="1" t="s">
        <v>1049</v>
      </c>
      <c r="F321" s="1" t="s">
        <v>1052</v>
      </c>
      <c r="G321" s="1" t="s">
        <v>1561</v>
      </c>
      <c r="H321" s="1" t="s">
        <v>1776</v>
      </c>
      <c r="I321" s="1" t="s">
        <v>2112</v>
      </c>
      <c r="J321" s="1"/>
      <c r="K321" s="1" t="s">
        <v>2146</v>
      </c>
      <c r="L321" s="1" t="s">
        <v>319</v>
      </c>
      <c r="M321" s="1" t="s">
        <v>2465</v>
      </c>
      <c r="N321" s="1" t="s">
        <v>2498</v>
      </c>
      <c r="O321" s="1" t="s">
        <v>319</v>
      </c>
      <c r="P321" s="1" t="s">
        <v>2500</v>
      </c>
      <c r="Q321" s="1" t="s">
        <v>2500</v>
      </c>
      <c r="R321" s="1" t="s">
        <v>2502</v>
      </c>
      <c r="S321" s="1" t="s">
        <v>319</v>
      </c>
      <c r="T321" s="1"/>
      <c r="U321" s="1"/>
      <c r="V321" s="1" t="s">
        <v>2505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715</v>
      </c>
      <c r="E322" s="1" t="s">
        <v>1050</v>
      </c>
      <c r="F322" s="1" t="s">
        <v>1051</v>
      </c>
      <c r="G322" s="1" t="s">
        <v>1562</v>
      </c>
      <c r="H322" s="1" t="s">
        <v>1777</v>
      </c>
      <c r="I322" s="1" t="s">
        <v>2113</v>
      </c>
      <c r="J322" s="1"/>
      <c r="K322" s="1" t="s">
        <v>2146</v>
      </c>
      <c r="L322" s="1" t="s">
        <v>320</v>
      </c>
      <c r="M322" s="1" t="s">
        <v>2466</v>
      </c>
      <c r="N322" s="1" t="s">
        <v>2498</v>
      </c>
      <c r="O322" s="1" t="s">
        <v>320</v>
      </c>
      <c r="P322" s="1" t="s">
        <v>2500</v>
      </c>
      <c r="Q322" s="1" t="s">
        <v>2500</v>
      </c>
      <c r="R322" s="1" t="s">
        <v>2502</v>
      </c>
      <c r="S322" s="1" t="s">
        <v>320</v>
      </c>
      <c r="T322" s="1"/>
      <c r="U322" s="1"/>
      <c r="V322" s="1" t="s">
        <v>2505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716</v>
      </c>
      <c r="E323" s="1" t="s">
        <v>1051</v>
      </c>
      <c r="F323" s="1" t="s">
        <v>1314</v>
      </c>
      <c r="G323" s="1" t="s">
        <v>1069</v>
      </c>
      <c r="H323" s="1" t="s">
        <v>1315</v>
      </c>
      <c r="I323" s="1" t="s">
        <v>2114</v>
      </c>
      <c r="J323" s="1"/>
      <c r="K323" s="1" t="s">
        <v>2146</v>
      </c>
      <c r="L323" s="1" t="s">
        <v>321</v>
      </c>
      <c r="M323" s="1" t="s">
        <v>2467</v>
      </c>
      <c r="N323" s="1" t="s">
        <v>2498</v>
      </c>
      <c r="O323" s="1" t="s">
        <v>321</v>
      </c>
      <c r="P323" s="1" t="s">
        <v>2500</v>
      </c>
      <c r="Q323" s="1" t="s">
        <v>2500</v>
      </c>
      <c r="R323" s="1" t="s">
        <v>2502</v>
      </c>
      <c r="S323" s="1" t="s">
        <v>321</v>
      </c>
      <c r="T323" s="1"/>
      <c r="U323" s="1"/>
      <c r="V323" s="1" t="s">
        <v>2505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717</v>
      </c>
      <c r="E324" s="1" t="s">
        <v>1022</v>
      </c>
      <c r="F324" s="1" t="s">
        <v>1280</v>
      </c>
      <c r="G324" s="1" t="s">
        <v>1563</v>
      </c>
      <c r="H324" s="1" t="s">
        <v>1305</v>
      </c>
      <c r="I324" s="1" t="s">
        <v>2115</v>
      </c>
      <c r="J324" s="1"/>
      <c r="K324" s="1" t="s">
        <v>2146</v>
      </c>
      <c r="L324" s="1" t="s">
        <v>322</v>
      </c>
      <c r="M324" s="1" t="s">
        <v>2468</v>
      </c>
      <c r="N324" s="1" t="s">
        <v>2498</v>
      </c>
      <c r="O324" s="1" t="s">
        <v>322</v>
      </c>
      <c r="P324" s="1" t="s">
        <v>2500</v>
      </c>
      <c r="Q324" s="1" t="s">
        <v>2500</v>
      </c>
      <c r="R324" s="1" t="s">
        <v>2502</v>
      </c>
      <c r="S324" s="1" t="s">
        <v>322</v>
      </c>
      <c r="T324" s="1"/>
      <c r="U324" s="1"/>
      <c r="V324" s="1" t="s">
        <v>2505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718</v>
      </c>
      <c r="E325" s="1" t="s">
        <v>1052</v>
      </c>
      <c r="F325" s="1" t="s">
        <v>1315</v>
      </c>
      <c r="G325" s="1" t="s">
        <v>1564</v>
      </c>
      <c r="H325" s="1" t="s">
        <v>1561</v>
      </c>
      <c r="I325" s="1" t="s">
        <v>2116</v>
      </c>
      <c r="J325" s="1"/>
      <c r="K325" s="1" t="s">
        <v>2146</v>
      </c>
      <c r="L325" s="1" t="s">
        <v>323</v>
      </c>
      <c r="M325" s="1" t="s">
        <v>2469</v>
      </c>
      <c r="N325" s="1" t="s">
        <v>2498</v>
      </c>
      <c r="O325" s="1" t="s">
        <v>323</v>
      </c>
      <c r="P325" s="1" t="s">
        <v>2500</v>
      </c>
      <c r="Q325" s="1" t="s">
        <v>2500</v>
      </c>
      <c r="R325" s="1" t="s">
        <v>2502</v>
      </c>
      <c r="S325" s="1" t="s">
        <v>323</v>
      </c>
      <c r="T325" s="1"/>
      <c r="U325" s="1"/>
      <c r="V325" s="1" t="s">
        <v>2505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719</v>
      </c>
      <c r="E326" s="1" t="s">
        <v>1019</v>
      </c>
      <c r="F326" s="1" t="s">
        <v>1051</v>
      </c>
      <c r="G326" s="1" t="s">
        <v>1562</v>
      </c>
      <c r="H326" s="1" t="s">
        <v>1778</v>
      </c>
      <c r="I326" s="1" t="s">
        <v>2117</v>
      </c>
      <c r="J326" s="1"/>
      <c r="K326" s="1" t="s">
        <v>2146</v>
      </c>
      <c r="L326" s="1" t="s">
        <v>324</v>
      </c>
      <c r="M326" s="1" t="s">
        <v>2470</v>
      </c>
      <c r="N326" s="1" t="s">
        <v>2498</v>
      </c>
      <c r="O326" s="1" t="s">
        <v>324</v>
      </c>
      <c r="P326" s="1" t="s">
        <v>2500</v>
      </c>
      <c r="Q326" s="1" t="s">
        <v>2500</v>
      </c>
      <c r="R326" s="1" t="s">
        <v>2502</v>
      </c>
      <c r="S326" s="1" t="s">
        <v>324</v>
      </c>
      <c r="T326" s="1"/>
      <c r="U326" s="1"/>
      <c r="V326" s="1" t="s">
        <v>2505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720</v>
      </c>
      <c r="E327" s="1" t="s">
        <v>1053</v>
      </c>
      <c r="F327" s="1" t="s">
        <v>1316</v>
      </c>
      <c r="G327" s="1" t="s">
        <v>1565</v>
      </c>
      <c r="H327" s="1" t="s">
        <v>1779</v>
      </c>
      <c r="I327" s="1" t="s">
        <v>2118</v>
      </c>
      <c r="J327" s="1"/>
      <c r="K327" s="1" t="s">
        <v>2146</v>
      </c>
      <c r="L327" s="1" t="s">
        <v>325</v>
      </c>
      <c r="M327" s="1" t="s">
        <v>2471</v>
      </c>
      <c r="N327" s="1" t="s">
        <v>2498</v>
      </c>
      <c r="O327" s="1" t="s">
        <v>325</v>
      </c>
      <c r="P327" s="1" t="s">
        <v>2500</v>
      </c>
      <c r="Q327" s="1" t="s">
        <v>2500</v>
      </c>
      <c r="R327" s="1" t="s">
        <v>2502</v>
      </c>
      <c r="S327" s="1" t="s">
        <v>325</v>
      </c>
      <c r="T327" s="1"/>
      <c r="U327" s="1"/>
      <c r="V327" s="1" t="s">
        <v>2505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721</v>
      </c>
      <c r="E328" s="1" t="s">
        <v>1054</v>
      </c>
      <c r="F328" s="1" t="s">
        <v>1076</v>
      </c>
      <c r="G328" s="1" t="s">
        <v>1566</v>
      </c>
      <c r="H328" s="1" t="s">
        <v>1780</v>
      </c>
      <c r="I328" s="1" t="s">
        <v>2119</v>
      </c>
      <c r="J328" s="1"/>
      <c r="K328" s="1" t="s">
        <v>2146</v>
      </c>
      <c r="L328" s="1" t="s">
        <v>326</v>
      </c>
      <c r="M328" s="1" t="s">
        <v>2472</v>
      </c>
      <c r="N328" s="1" t="s">
        <v>2498</v>
      </c>
      <c r="O328" s="1" t="s">
        <v>326</v>
      </c>
      <c r="P328" s="1" t="s">
        <v>2500</v>
      </c>
      <c r="Q328" s="1" t="s">
        <v>2500</v>
      </c>
      <c r="R328" s="1" t="s">
        <v>2502</v>
      </c>
      <c r="S328" s="1" t="s">
        <v>326</v>
      </c>
      <c r="T328" s="1"/>
      <c r="U328" s="1"/>
      <c r="V328" s="1" t="s">
        <v>2505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722</v>
      </c>
      <c r="E329" s="1" t="s">
        <v>1055</v>
      </c>
      <c r="F329" s="1" t="s">
        <v>1317</v>
      </c>
      <c r="G329" s="1" t="s">
        <v>1567</v>
      </c>
      <c r="H329" s="1" t="s">
        <v>1781</v>
      </c>
      <c r="I329" s="1" t="s">
        <v>2120</v>
      </c>
      <c r="J329" s="1"/>
      <c r="K329" s="1" t="s">
        <v>2146</v>
      </c>
      <c r="L329" s="1" t="s">
        <v>327</v>
      </c>
      <c r="M329" s="1" t="s">
        <v>2473</v>
      </c>
      <c r="N329" s="1" t="s">
        <v>2498</v>
      </c>
      <c r="O329" s="1" t="s">
        <v>327</v>
      </c>
      <c r="P329" s="1" t="s">
        <v>2500</v>
      </c>
      <c r="Q329" s="1" t="s">
        <v>2500</v>
      </c>
      <c r="R329" s="1" t="s">
        <v>2502</v>
      </c>
      <c r="S329" s="1" t="s">
        <v>327</v>
      </c>
      <c r="T329" s="1"/>
      <c r="U329" s="1"/>
      <c r="V329" s="1" t="s">
        <v>2505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723</v>
      </c>
      <c r="E330" s="1" t="s">
        <v>1056</v>
      </c>
      <c r="F330" s="1" t="s">
        <v>1318</v>
      </c>
      <c r="G330" s="1" t="s">
        <v>1568</v>
      </c>
      <c r="H330" s="1" t="s">
        <v>1782</v>
      </c>
      <c r="I330" s="1" t="s">
        <v>2121</v>
      </c>
      <c r="J330" s="1"/>
      <c r="K330" s="1" t="s">
        <v>2146</v>
      </c>
      <c r="L330" s="1" t="s">
        <v>328</v>
      </c>
      <c r="M330" s="1" t="s">
        <v>2474</v>
      </c>
      <c r="N330" s="1" t="s">
        <v>2498</v>
      </c>
      <c r="O330" s="1" t="s">
        <v>328</v>
      </c>
      <c r="P330" s="1" t="s">
        <v>2500</v>
      </c>
      <c r="Q330" s="1" t="s">
        <v>2500</v>
      </c>
      <c r="R330" s="1" t="s">
        <v>2502</v>
      </c>
      <c r="S330" s="1" t="s">
        <v>328</v>
      </c>
      <c r="T330" s="1"/>
      <c r="U330" s="1"/>
      <c r="V330" s="1" t="s">
        <v>2505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724</v>
      </c>
      <c r="E331" s="1" t="s">
        <v>1057</v>
      </c>
      <c r="F331" s="1" t="s">
        <v>1319</v>
      </c>
      <c r="G331" s="1" t="s">
        <v>1569</v>
      </c>
      <c r="H331" s="1" t="s">
        <v>1783</v>
      </c>
      <c r="I331" s="1" t="s">
        <v>2122</v>
      </c>
      <c r="J331" s="1"/>
      <c r="K331" s="1" t="s">
        <v>2146</v>
      </c>
      <c r="L331" s="1" t="s">
        <v>329</v>
      </c>
      <c r="M331" s="1" t="s">
        <v>2475</v>
      </c>
      <c r="N331" s="1" t="s">
        <v>2498</v>
      </c>
      <c r="O331" s="1" t="s">
        <v>329</v>
      </c>
      <c r="P331" s="1" t="s">
        <v>2500</v>
      </c>
      <c r="Q331" s="1" t="s">
        <v>2500</v>
      </c>
      <c r="R331" s="1" t="s">
        <v>2502</v>
      </c>
      <c r="S331" s="1" t="s">
        <v>329</v>
      </c>
      <c r="T331" s="1"/>
      <c r="U331" s="1"/>
      <c r="V331" s="1" t="s">
        <v>2505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725</v>
      </c>
      <c r="E332" s="1" t="s">
        <v>1058</v>
      </c>
      <c r="F332" s="1" t="s">
        <v>1320</v>
      </c>
      <c r="G332" s="1" t="s">
        <v>1570</v>
      </c>
      <c r="H332" s="1" t="s">
        <v>1784</v>
      </c>
      <c r="I332" s="1" t="s">
        <v>2123</v>
      </c>
      <c r="J332" s="1"/>
      <c r="K332" s="1" t="s">
        <v>2146</v>
      </c>
      <c r="L332" s="1" t="s">
        <v>330</v>
      </c>
      <c r="M332" s="1" t="s">
        <v>2476</v>
      </c>
      <c r="N332" s="1" t="s">
        <v>2498</v>
      </c>
      <c r="O332" s="1" t="s">
        <v>330</v>
      </c>
      <c r="P332" s="1" t="s">
        <v>2500</v>
      </c>
      <c r="Q332" s="1" t="s">
        <v>2500</v>
      </c>
      <c r="R332" s="1" t="s">
        <v>2502</v>
      </c>
      <c r="S332" s="1" t="s">
        <v>330</v>
      </c>
      <c r="T332" s="1"/>
      <c r="U332" s="1"/>
      <c r="V332" s="1" t="s">
        <v>2505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726</v>
      </c>
      <c r="E333" s="1" t="s">
        <v>1059</v>
      </c>
      <c r="F333" s="1" t="s">
        <v>1321</v>
      </c>
      <c r="G333" s="1" t="s">
        <v>1571</v>
      </c>
      <c r="H333" s="1" t="s">
        <v>1785</v>
      </c>
      <c r="I333" s="1" t="s">
        <v>2124</v>
      </c>
      <c r="J333" s="1"/>
      <c r="K333" s="1" t="s">
        <v>2146</v>
      </c>
      <c r="L333" s="1" t="s">
        <v>331</v>
      </c>
      <c r="M333" s="1" t="s">
        <v>2477</v>
      </c>
      <c r="N333" s="1" t="s">
        <v>2498</v>
      </c>
      <c r="O333" s="1" t="s">
        <v>331</v>
      </c>
      <c r="P333" s="1" t="s">
        <v>2500</v>
      </c>
      <c r="Q333" s="1" t="s">
        <v>2500</v>
      </c>
      <c r="R333" s="1" t="s">
        <v>2502</v>
      </c>
      <c r="S333" s="1" t="s">
        <v>331</v>
      </c>
      <c r="T333" s="1"/>
      <c r="U333" s="1"/>
      <c r="V333" s="1" t="s">
        <v>2505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727</v>
      </c>
      <c r="E334" s="1" t="s">
        <v>1060</v>
      </c>
      <c r="F334" s="1" t="s">
        <v>1322</v>
      </c>
      <c r="G334" s="1" t="s">
        <v>1572</v>
      </c>
      <c r="H334" s="1" t="s">
        <v>1786</v>
      </c>
      <c r="I334" s="1" t="s">
        <v>2125</v>
      </c>
      <c r="J334" s="1"/>
      <c r="K334" s="1" t="s">
        <v>2146</v>
      </c>
      <c r="L334" s="1" t="s">
        <v>332</v>
      </c>
      <c r="M334" s="1" t="s">
        <v>2478</v>
      </c>
      <c r="N334" s="1" t="s">
        <v>2498</v>
      </c>
      <c r="O334" s="1" t="s">
        <v>332</v>
      </c>
      <c r="P334" s="1" t="s">
        <v>2500</v>
      </c>
      <c r="Q334" s="1" t="s">
        <v>2500</v>
      </c>
      <c r="R334" s="1" t="s">
        <v>2502</v>
      </c>
      <c r="S334" s="1" t="s">
        <v>332</v>
      </c>
      <c r="T334" s="1"/>
      <c r="U334" s="1"/>
      <c r="V334" s="1" t="s">
        <v>2505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728</v>
      </c>
      <c r="E335" s="1" t="s">
        <v>1061</v>
      </c>
      <c r="F335" s="1" t="s">
        <v>1323</v>
      </c>
      <c r="G335" s="1" t="s">
        <v>1573</v>
      </c>
      <c r="H335" s="1" t="s">
        <v>1787</v>
      </c>
      <c r="I335" s="1" t="s">
        <v>2126</v>
      </c>
      <c r="J335" s="1"/>
      <c r="K335" s="1" t="s">
        <v>2146</v>
      </c>
      <c r="L335" s="1" t="s">
        <v>333</v>
      </c>
      <c r="M335" s="1" t="s">
        <v>2479</v>
      </c>
      <c r="N335" s="1" t="s">
        <v>2498</v>
      </c>
      <c r="O335" s="1" t="s">
        <v>333</v>
      </c>
      <c r="P335" s="1" t="s">
        <v>2500</v>
      </c>
      <c r="Q335" s="1" t="s">
        <v>2500</v>
      </c>
      <c r="R335" s="1" t="s">
        <v>2502</v>
      </c>
      <c r="S335" s="1" t="s">
        <v>333</v>
      </c>
      <c r="T335" s="1"/>
      <c r="U335" s="1"/>
      <c r="V335" s="1" t="s">
        <v>2505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729</v>
      </c>
      <c r="E336" s="1" t="s">
        <v>1062</v>
      </c>
      <c r="F336" s="1" t="s">
        <v>1324</v>
      </c>
      <c r="G336" s="1" t="s">
        <v>1319</v>
      </c>
      <c r="H336" s="1" t="s">
        <v>1537</v>
      </c>
      <c r="I336" s="1" t="s">
        <v>2127</v>
      </c>
      <c r="J336" s="1"/>
      <c r="K336" s="1" t="s">
        <v>2146</v>
      </c>
      <c r="L336" s="1" t="s">
        <v>334</v>
      </c>
      <c r="M336" s="1" t="s">
        <v>2480</v>
      </c>
      <c r="N336" s="1" t="s">
        <v>2498</v>
      </c>
      <c r="O336" s="1" t="s">
        <v>334</v>
      </c>
      <c r="P336" s="1" t="s">
        <v>2500</v>
      </c>
      <c r="Q336" s="1" t="s">
        <v>2500</v>
      </c>
      <c r="R336" s="1" t="s">
        <v>2502</v>
      </c>
      <c r="S336" s="1" t="s">
        <v>334</v>
      </c>
      <c r="T336" s="1"/>
      <c r="U336" s="1"/>
      <c r="V336" s="1" t="s">
        <v>2505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730</v>
      </c>
      <c r="E337" s="1" t="s">
        <v>1063</v>
      </c>
      <c r="F337" s="1" t="s">
        <v>1325</v>
      </c>
      <c r="G337" s="1" t="s">
        <v>1574</v>
      </c>
      <c r="H337" s="1" t="s">
        <v>1788</v>
      </c>
      <c r="I337" s="1" t="s">
        <v>2128</v>
      </c>
      <c r="J337" s="1"/>
      <c r="K337" s="1" t="s">
        <v>2146</v>
      </c>
      <c r="L337" s="1" t="s">
        <v>335</v>
      </c>
      <c r="M337" s="1" t="s">
        <v>2481</v>
      </c>
      <c r="N337" s="1" t="s">
        <v>2498</v>
      </c>
      <c r="O337" s="1" t="s">
        <v>335</v>
      </c>
      <c r="P337" s="1" t="s">
        <v>2500</v>
      </c>
      <c r="Q337" s="1" t="s">
        <v>2500</v>
      </c>
      <c r="R337" s="1" t="s">
        <v>2502</v>
      </c>
      <c r="S337" s="1" t="s">
        <v>335</v>
      </c>
      <c r="T337" s="1"/>
      <c r="U337" s="1"/>
      <c r="V337" s="1" t="s">
        <v>2505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731</v>
      </c>
      <c r="E338" s="1" t="s">
        <v>1064</v>
      </c>
      <c r="F338" s="1" t="s">
        <v>1326</v>
      </c>
      <c r="G338" s="1" t="s">
        <v>1575</v>
      </c>
      <c r="H338" s="1" t="s">
        <v>1315</v>
      </c>
      <c r="I338" s="1" t="s">
        <v>2129</v>
      </c>
      <c r="J338" s="1"/>
      <c r="K338" s="1" t="s">
        <v>2146</v>
      </c>
      <c r="L338" s="1" t="s">
        <v>336</v>
      </c>
      <c r="M338" s="1" t="s">
        <v>2482</v>
      </c>
      <c r="N338" s="1" t="s">
        <v>2498</v>
      </c>
      <c r="O338" s="1" t="s">
        <v>336</v>
      </c>
      <c r="P338" s="1" t="s">
        <v>2500</v>
      </c>
      <c r="Q338" s="1" t="s">
        <v>2500</v>
      </c>
      <c r="R338" s="1" t="s">
        <v>2502</v>
      </c>
      <c r="S338" s="1" t="s">
        <v>336</v>
      </c>
      <c r="T338" s="1"/>
      <c r="U338" s="1"/>
      <c r="V338" s="1" t="s">
        <v>2505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732</v>
      </c>
      <c r="E339" s="1" t="s">
        <v>1065</v>
      </c>
      <c r="F339" s="1" t="s">
        <v>1327</v>
      </c>
      <c r="G339" s="1" t="s">
        <v>1576</v>
      </c>
      <c r="H339" s="1" t="s">
        <v>1771</v>
      </c>
      <c r="I339" s="1" t="s">
        <v>2130</v>
      </c>
      <c r="J339" s="1"/>
      <c r="K339" s="1" t="s">
        <v>2146</v>
      </c>
      <c r="L339" s="1" t="s">
        <v>337</v>
      </c>
      <c r="M339" s="1" t="s">
        <v>2483</v>
      </c>
      <c r="N339" s="1" t="s">
        <v>2498</v>
      </c>
      <c r="O339" s="1" t="s">
        <v>337</v>
      </c>
      <c r="P339" s="1" t="s">
        <v>2500</v>
      </c>
      <c r="Q339" s="1" t="s">
        <v>2500</v>
      </c>
      <c r="R339" s="1" t="s">
        <v>2502</v>
      </c>
      <c r="S339" s="1" t="s">
        <v>337</v>
      </c>
      <c r="T339" s="1"/>
      <c r="U339" s="1"/>
      <c r="V339" s="1" t="s">
        <v>2505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733</v>
      </c>
      <c r="E340" s="1" t="s">
        <v>1060</v>
      </c>
      <c r="F340" s="1" t="s">
        <v>1328</v>
      </c>
      <c r="G340" s="1" t="s">
        <v>1577</v>
      </c>
      <c r="H340" s="1" t="s">
        <v>1075</v>
      </c>
      <c r="I340" s="1" t="s">
        <v>2131</v>
      </c>
      <c r="J340" s="1"/>
      <c r="K340" s="1" t="s">
        <v>2146</v>
      </c>
      <c r="L340" s="1" t="s">
        <v>338</v>
      </c>
      <c r="M340" s="1" t="s">
        <v>2484</v>
      </c>
      <c r="N340" s="1" t="s">
        <v>2498</v>
      </c>
      <c r="O340" s="1" t="s">
        <v>338</v>
      </c>
      <c r="P340" s="1" t="s">
        <v>2500</v>
      </c>
      <c r="Q340" s="1" t="s">
        <v>2500</v>
      </c>
      <c r="R340" s="1" t="s">
        <v>2502</v>
      </c>
      <c r="S340" s="1" t="s">
        <v>338</v>
      </c>
      <c r="T340" s="1"/>
      <c r="U340" s="1"/>
      <c r="V340" s="1" t="s">
        <v>2505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734</v>
      </c>
      <c r="E341" s="1" t="s">
        <v>1060</v>
      </c>
      <c r="F341" s="1" t="s">
        <v>1329</v>
      </c>
      <c r="G341" s="1" t="s">
        <v>1578</v>
      </c>
      <c r="H341" s="1" t="s">
        <v>1789</v>
      </c>
      <c r="I341" s="1" t="s">
        <v>2132</v>
      </c>
      <c r="J341" s="1"/>
      <c r="K341" s="1" t="s">
        <v>2146</v>
      </c>
      <c r="L341" s="1" t="s">
        <v>339</v>
      </c>
      <c r="M341" s="1" t="s">
        <v>2485</v>
      </c>
      <c r="N341" s="1" t="s">
        <v>2498</v>
      </c>
      <c r="O341" s="1" t="s">
        <v>339</v>
      </c>
      <c r="P341" s="1" t="s">
        <v>2500</v>
      </c>
      <c r="Q341" s="1" t="s">
        <v>2500</v>
      </c>
      <c r="R341" s="1" t="s">
        <v>2502</v>
      </c>
      <c r="S341" s="1" t="s">
        <v>339</v>
      </c>
      <c r="T341" s="1"/>
      <c r="U341" s="1"/>
      <c r="V341" s="1" t="s">
        <v>2505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735</v>
      </c>
      <c r="E342" s="1" t="s">
        <v>1066</v>
      </c>
      <c r="F342" s="1" t="s">
        <v>1330</v>
      </c>
      <c r="G342" s="1" t="s">
        <v>1579</v>
      </c>
      <c r="H342" s="1" t="s">
        <v>1780</v>
      </c>
      <c r="I342" s="1" t="s">
        <v>2133</v>
      </c>
      <c r="J342" s="1"/>
      <c r="K342" s="1" t="s">
        <v>2146</v>
      </c>
      <c r="L342" s="1" t="s">
        <v>340</v>
      </c>
      <c r="M342" s="1" t="s">
        <v>2486</v>
      </c>
      <c r="N342" s="1" t="s">
        <v>2498</v>
      </c>
      <c r="O342" s="1" t="s">
        <v>340</v>
      </c>
      <c r="P342" s="1" t="s">
        <v>2500</v>
      </c>
      <c r="Q342" s="1" t="s">
        <v>2500</v>
      </c>
      <c r="R342" s="1" t="s">
        <v>2502</v>
      </c>
      <c r="S342" s="1" t="s">
        <v>340</v>
      </c>
      <c r="T342" s="1"/>
      <c r="U342" s="1"/>
      <c r="V342" s="1" t="s">
        <v>2505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736</v>
      </c>
      <c r="E343" s="1" t="s">
        <v>1067</v>
      </c>
      <c r="F343" s="1" t="s">
        <v>1331</v>
      </c>
      <c r="G343" s="1" t="s">
        <v>1580</v>
      </c>
      <c r="H343" s="1" t="s">
        <v>1790</v>
      </c>
      <c r="I343" s="1" t="s">
        <v>2134</v>
      </c>
      <c r="J343" s="1"/>
      <c r="K343" s="1" t="s">
        <v>2146</v>
      </c>
      <c r="L343" s="1" t="s">
        <v>341</v>
      </c>
      <c r="M343" s="1" t="s">
        <v>2487</v>
      </c>
      <c r="N343" s="1" t="s">
        <v>2498</v>
      </c>
      <c r="O343" s="1" t="s">
        <v>341</v>
      </c>
      <c r="P343" s="1" t="s">
        <v>2500</v>
      </c>
      <c r="Q343" s="1" t="s">
        <v>2500</v>
      </c>
      <c r="R343" s="1" t="s">
        <v>2502</v>
      </c>
      <c r="S343" s="1" t="s">
        <v>341</v>
      </c>
      <c r="T343" s="1"/>
      <c r="U343" s="1"/>
      <c r="V343" s="1" t="s">
        <v>2505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737</v>
      </c>
      <c r="E344" s="1" t="s">
        <v>1068</v>
      </c>
      <c r="F344" s="1" t="s">
        <v>1332</v>
      </c>
      <c r="G344" s="1" t="s">
        <v>1581</v>
      </c>
      <c r="H344" s="1" t="s">
        <v>1769</v>
      </c>
      <c r="I344" s="1" t="s">
        <v>2135</v>
      </c>
      <c r="J344" s="1"/>
      <c r="K344" s="1" t="s">
        <v>2146</v>
      </c>
      <c r="L344" s="1" t="s">
        <v>342</v>
      </c>
      <c r="M344" s="1" t="s">
        <v>2488</v>
      </c>
      <c r="N344" s="1" t="s">
        <v>2498</v>
      </c>
      <c r="O344" s="1" t="s">
        <v>342</v>
      </c>
      <c r="P344" s="1" t="s">
        <v>2500</v>
      </c>
      <c r="Q344" s="1" t="s">
        <v>2500</v>
      </c>
      <c r="R344" s="1" t="s">
        <v>2502</v>
      </c>
      <c r="S344" s="1" t="s">
        <v>342</v>
      </c>
      <c r="T344" s="1"/>
      <c r="U344" s="1"/>
      <c r="V344" s="1" t="s">
        <v>2505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738</v>
      </c>
      <c r="E345" s="1" t="s">
        <v>1069</v>
      </c>
      <c r="F345" s="1" t="s">
        <v>1280</v>
      </c>
      <c r="G345" s="1" t="s">
        <v>1582</v>
      </c>
      <c r="H345" s="1" t="s">
        <v>1791</v>
      </c>
      <c r="I345" s="1" t="s">
        <v>2136</v>
      </c>
      <c r="J345" s="1"/>
      <c r="K345" s="1" t="s">
        <v>2146</v>
      </c>
      <c r="L345" s="1" t="s">
        <v>343</v>
      </c>
      <c r="M345" s="1" t="s">
        <v>2489</v>
      </c>
      <c r="N345" s="1" t="s">
        <v>2498</v>
      </c>
      <c r="O345" s="1" t="s">
        <v>343</v>
      </c>
      <c r="P345" s="1" t="s">
        <v>2500</v>
      </c>
      <c r="Q345" s="1" t="s">
        <v>2500</v>
      </c>
      <c r="R345" s="1" t="s">
        <v>2502</v>
      </c>
      <c r="S345" s="1" t="s">
        <v>343</v>
      </c>
      <c r="T345" s="1"/>
      <c r="U345" s="1"/>
      <c r="V345" s="1" t="s">
        <v>2505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739</v>
      </c>
      <c r="E346" s="1" t="s">
        <v>1070</v>
      </c>
      <c r="F346" s="1" t="s">
        <v>1333</v>
      </c>
      <c r="G346" s="1" t="s">
        <v>1038</v>
      </c>
      <c r="H346" s="1" t="s">
        <v>1792</v>
      </c>
      <c r="I346" s="1" t="s">
        <v>2137</v>
      </c>
      <c r="J346" s="1"/>
      <c r="K346" s="1" t="s">
        <v>2146</v>
      </c>
      <c r="L346" s="1" t="s">
        <v>344</v>
      </c>
      <c r="M346" s="1" t="s">
        <v>2490</v>
      </c>
      <c r="N346" s="1" t="s">
        <v>2498</v>
      </c>
      <c r="O346" s="1" t="s">
        <v>344</v>
      </c>
      <c r="P346" s="1" t="s">
        <v>2500</v>
      </c>
      <c r="Q346" s="1" t="s">
        <v>2500</v>
      </c>
      <c r="R346" s="1" t="s">
        <v>2502</v>
      </c>
      <c r="S346" s="1" t="s">
        <v>344</v>
      </c>
      <c r="T346" s="1"/>
      <c r="U346" s="1"/>
      <c r="V346" s="1" t="s">
        <v>2505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740</v>
      </c>
      <c r="E347" s="1" t="s">
        <v>1071</v>
      </c>
      <c r="F347" s="1" t="s">
        <v>1334</v>
      </c>
      <c r="G347" s="1" t="s">
        <v>1069</v>
      </c>
      <c r="H347" s="1" t="s">
        <v>1040</v>
      </c>
      <c r="I347" s="1" t="s">
        <v>2138</v>
      </c>
      <c r="J347" s="1"/>
      <c r="K347" s="1" t="s">
        <v>2146</v>
      </c>
      <c r="L347" s="1" t="s">
        <v>345</v>
      </c>
      <c r="M347" s="1" t="s">
        <v>2491</v>
      </c>
      <c r="N347" s="1" t="s">
        <v>2498</v>
      </c>
      <c r="O347" s="1" t="s">
        <v>345</v>
      </c>
      <c r="P347" s="1" t="s">
        <v>2500</v>
      </c>
      <c r="Q347" s="1" t="s">
        <v>2500</v>
      </c>
      <c r="R347" s="1" t="s">
        <v>2502</v>
      </c>
      <c r="S347" s="1" t="s">
        <v>345</v>
      </c>
      <c r="T347" s="1"/>
      <c r="U347" s="1"/>
      <c r="V347" s="1" t="s">
        <v>2505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741</v>
      </c>
      <c r="E348" s="1" t="s">
        <v>1072</v>
      </c>
      <c r="F348" s="1" t="s">
        <v>1335</v>
      </c>
      <c r="G348" s="1" t="s">
        <v>1069</v>
      </c>
      <c r="H348" s="1" t="s">
        <v>1793</v>
      </c>
      <c r="I348" s="1" t="s">
        <v>2139</v>
      </c>
      <c r="J348" s="1"/>
      <c r="K348" s="1" t="s">
        <v>2146</v>
      </c>
      <c r="L348" s="1" t="s">
        <v>346</v>
      </c>
      <c r="M348" s="1" t="s">
        <v>2492</v>
      </c>
      <c r="N348" s="1" t="s">
        <v>2498</v>
      </c>
      <c r="O348" s="1" t="s">
        <v>346</v>
      </c>
      <c r="P348" s="1" t="s">
        <v>2500</v>
      </c>
      <c r="Q348" s="1" t="s">
        <v>2500</v>
      </c>
      <c r="R348" s="1" t="s">
        <v>2502</v>
      </c>
      <c r="S348" s="1" t="s">
        <v>346</v>
      </c>
      <c r="T348" s="1"/>
      <c r="U348" s="1"/>
      <c r="V348" s="1" t="s">
        <v>2505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742</v>
      </c>
      <c r="E349" s="1" t="s">
        <v>1073</v>
      </c>
      <c r="F349" s="1" t="s">
        <v>1336</v>
      </c>
      <c r="G349" s="1" t="s">
        <v>1583</v>
      </c>
      <c r="H349" s="1" t="s">
        <v>1077</v>
      </c>
      <c r="I349" s="1" t="s">
        <v>2140</v>
      </c>
      <c r="J349" s="1"/>
      <c r="K349" s="1" t="s">
        <v>2146</v>
      </c>
      <c r="L349" s="1" t="s">
        <v>347</v>
      </c>
      <c r="M349" s="1" t="s">
        <v>2493</v>
      </c>
      <c r="N349" s="1" t="s">
        <v>2498</v>
      </c>
      <c r="O349" s="1" t="s">
        <v>347</v>
      </c>
      <c r="P349" s="1" t="s">
        <v>2500</v>
      </c>
      <c r="Q349" s="1" t="s">
        <v>2500</v>
      </c>
      <c r="R349" s="1" t="s">
        <v>2502</v>
      </c>
      <c r="S349" s="1" t="s">
        <v>347</v>
      </c>
      <c r="T349" s="1"/>
      <c r="U349" s="1"/>
      <c r="V349" s="1" t="s">
        <v>2505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743</v>
      </c>
      <c r="E350" s="1" t="s">
        <v>1074</v>
      </c>
      <c r="F350" s="1" t="s">
        <v>1336</v>
      </c>
      <c r="G350" s="1" t="s">
        <v>1584</v>
      </c>
      <c r="H350" s="1" t="s">
        <v>1794</v>
      </c>
      <c r="I350" s="1" t="s">
        <v>2141</v>
      </c>
      <c r="J350" s="1"/>
      <c r="K350" s="1" t="s">
        <v>2146</v>
      </c>
      <c r="L350" s="1" t="s">
        <v>348</v>
      </c>
      <c r="M350" s="1" t="s">
        <v>2494</v>
      </c>
      <c r="N350" s="1" t="s">
        <v>2498</v>
      </c>
      <c r="O350" s="1" t="s">
        <v>348</v>
      </c>
      <c r="P350" s="1" t="s">
        <v>2500</v>
      </c>
      <c r="Q350" s="1" t="s">
        <v>2500</v>
      </c>
      <c r="R350" s="1" t="s">
        <v>2502</v>
      </c>
      <c r="S350" s="1" t="s">
        <v>348</v>
      </c>
      <c r="T350" s="1"/>
      <c r="U350" s="1"/>
      <c r="V350" s="1" t="s">
        <v>2505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744</v>
      </c>
      <c r="E351" s="1" t="s">
        <v>1075</v>
      </c>
      <c r="F351" s="1" t="s">
        <v>1337</v>
      </c>
      <c r="G351" s="1" t="s">
        <v>1013</v>
      </c>
      <c r="H351" s="1" t="s">
        <v>1795</v>
      </c>
      <c r="I351" s="1" t="s">
        <v>2142</v>
      </c>
      <c r="J351" s="1"/>
      <c r="K351" s="1" t="s">
        <v>2146</v>
      </c>
      <c r="L351" s="1" t="s">
        <v>349</v>
      </c>
      <c r="M351" s="1" t="s">
        <v>2495</v>
      </c>
      <c r="N351" s="1" t="s">
        <v>2498</v>
      </c>
      <c r="O351" s="1" t="s">
        <v>349</v>
      </c>
      <c r="P351" s="1" t="s">
        <v>2500</v>
      </c>
      <c r="Q351" s="1" t="s">
        <v>2500</v>
      </c>
      <c r="R351" s="1" t="s">
        <v>2502</v>
      </c>
      <c r="S351" s="1" t="s">
        <v>349</v>
      </c>
      <c r="T351" s="1"/>
      <c r="U351" s="1"/>
      <c r="V351" s="1" t="s">
        <v>2505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745</v>
      </c>
      <c r="E352" s="1" t="s">
        <v>1076</v>
      </c>
      <c r="F352" s="1" t="s">
        <v>1338</v>
      </c>
      <c r="G352" s="1" t="s">
        <v>1585</v>
      </c>
      <c r="H352" s="1" t="s">
        <v>1769</v>
      </c>
      <c r="I352" s="1" t="s">
        <v>2143</v>
      </c>
      <c r="J352" s="1"/>
      <c r="K352" s="1" t="s">
        <v>2146</v>
      </c>
      <c r="L352" s="1" t="s">
        <v>350</v>
      </c>
      <c r="M352" s="1" t="s">
        <v>2496</v>
      </c>
      <c r="N352" s="1" t="s">
        <v>2498</v>
      </c>
      <c r="O352" s="1" t="s">
        <v>350</v>
      </c>
      <c r="P352" s="1" t="s">
        <v>2500</v>
      </c>
      <c r="Q352" s="1" t="s">
        <v>2500</v>
      </c>
      <c r="R352" s="1" t="s">
        <v>2502</v>
      </c>
      <c r="S352" s="1" t="s">
        <v>350</v>
      </c>
      <c r="T352" s="1"/>
      <c r="U352" s="1"/>
      <c r="V352" s="1" t="s">
        <v>2505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746</v>
      </c>
      <c r="E353" s="1" t="s">
        <v>1077</v>
      </c>
      <c r="F353" s="1" t="s">
        <v>1040</v>
      </c>
      <c r="G353" s="1" t="s">
        <v>1586</v>
      </c>
      <c r="H353" s="1" t="s">
        <v>1796</v>
      </c>
      <c r="I353" s="1" t="s">
        <v>2144</v>
      </c>
      <c r="J353" s="1"/>
      <c r="K353" s="1" t="s">
        <v>2146</v>
      </c>
      <c r="L353" s="1" t="s">
        <v>351</v>
      </c>
      <c r="M353" s="1" t="s">
        <v>2497</v>
      </c>
      <c r="N353" s="1" t="s">
        <v>2498</v>
      </c>
      <c r="O353" s="1" t="s">
        <v>351</v>
      </c>
      <c r="P353" s="1" t="s">
        <v>2500</v>
      </c>
      <c r="Q353" s="1" t="s">
        <v>2500</v>
      </c>
      <c r="R353" s="1" t="s">
        <v>2502</v>
      </c>
      <c r="S353" s="1" t="s">
        <v>351</v>
      </c>
      <c r="T353" s="1"/>
      <c r="U353" s="1"/>
      <c r="V353" s="1" t="s">
        <v>2505</v>
      </c>
      <c r="W353" s="1" t="s">
        <v>351</v>
      </c>
      <c r="X353" s="1"/>
    </row>
    <row r="354" spans="1:24">
      <c r="A354" s="1">
        <f>==============================================================================</f>
        <v>0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 t="s">
        <v>352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 t="s">
        <v>353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 t="s">
        <v>354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 t="s">
        <v>355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 t="s">
        <v>356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 t="s">
        <v>357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 t="s">
        <v>358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 t="s">
        <v>359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 t="s">
        <v>353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 t="s">
        <v>360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 t="s">
        <v>355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 t="s">
        <v>361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 t="s">
        <v>362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 t="s">
        <v>363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 t="s">
        <v>364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 t="s">
        <v>365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 t="s">
        <v>362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 t="s">
        <v>366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 t="s">
        <v>367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 t="s">
        <v>368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 t="s">
        <v>369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 t="s">
        <v>370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 t="s">
        <v>371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 t="s">
        <v>372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 t="s">
        <v>367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 t="s">
        <v>373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 t="s">
        <v>374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 t="s">
        <v>375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 t="s">
        <v>362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 t="s">
        <v>376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 t="s">
        <v>367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 t="s">
        <v>377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 t="s">
        <v>378</v>
      </c>
      <c r="B387" s="1" t="s">
        <v>391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 t="s">
        <v>370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 t="s">
        <v>371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 t="s">
        <v>379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 t="s">
        <v>367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 t="s">
        <v>380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 t="s">
        <v>381</v>
      </c>
      <c r="B393" s="1" t="s">
        <v>392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 t="s">
        <v>370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 t="s">
        <v>371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 t="s">
        <v>382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 t="s">
        <v>383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 t="s">
        <v>367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 t="s">
        <v>384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 t="s">
        <v>385</v>
      </c>
      <c r="B400" s="1" t="s">
        <v>393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 t="s">
        <v>370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 t="s">
        <v>371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 t="s">
        <v>386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 t="s">
        <v>362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 t="s">
        <v>387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 t="s">
        <v>367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 t="s">
        <v>388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 t="s">
        <v>389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 t="s">
        <v>390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1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394</v>
      </c>
      <c r="D2" s="1" t="s">
        <v>395</v>
      </c>
      <c r="E2" s="1" t="s">
        <v>747</v>
      </c>
      <c r="F2" s="1" t="s">
        <v>1078</v>
      </c>
      <c r="G2" s="1" t="s">
        <v>1339</v>
      </c>
      <c r="H2" s="1" t="s">
        <v>1587</v>
      </c>
      <c r="I2" s="1" t="s">
        <v>1797</v>
      </c>
      <c r="J2" s="1" t="s">
        <v>2145</v>
      </c>
      <c r="K2" s="1" t="s">
        <v>2525</v>
      </c>
      <c r="L2" s="1" t="s">
        <v>394</v>
      </c>
      <c r="M2" s="1" t="s">
        <v>395</v>
      </c>
      <c r="N2" s="1" t="s">
        <v>2498</v>
      </c>
      <c r="O2" s="1" t="s">
        <v>394</v>
      </c>
      <c r="P2" s="1" t="s">
        <v>2499</v>
      </c>
      <c r="Q2" s="1" t="s">
        <v>2501</v>
      </c>
      <c r="R2" s="1" t="s">
        <v>2502</v>
      </c>
      <c r="S2" s="1" t="s">
        <v>394</v>
      </c>
      <c r="T2" s="1" t="s">
        <v>2503</v>
      </c>
      <c r="U2" s="1" t="s">
        <v>2504</v>
      </c>
      <c r="V2" s="1" t="s">
        <v>2505</v>
      </c>
      <c r="W2" s="1" t="s">
        <v>394</v>
      </c>
      <c r="X2" s="1" t="s">
        <v>2506</v>
      </c>
      <c r="Y2" t="s">
        <v>2507</v>
      </c>
    </row>
    <row r="3" spans="1:25">
      <c r="A3" s="1" t="s">
        <v>1</v>
      </c>
      <c r="B3" s="1"/>
      <c r="C3" s="1" t="s">
        <v>1</v>
      </c>
      <c r="D3" s="1" t="s">
        <v>396</v>
      </c>
      <c r="E3" s="1" t="s">
        <v>748</v>
      </c>
      <c r="F3" s="1" t="s">
        <v>748</v>
      </c>
      <c r="G3" s="1" t="s">
        <v>1340</v>
      </c>
      <c r="H3" s="1" t="s">
        <v>1588</v>
      </c>
      <c r="I3" s="1" t="s">
        <v>1798</v>
      </c>
      <c r="J3" s="1"/>
      <c r="K3" s="1" t="s">
        <v>2525</v>
      </c>
      <c r="L3" s="1" t="s">
        <v>1</v>
      </c>
      <c r="M3" s="1" t="s">
        <v>2147</v>
      </c>
      <c r="N3" s="1" t="s">
        <v>2498</v>
      </c>
      <c r="O3" s="1" t="s">
        <v>1</v>
      </c>
      <c r="P3" s="1" t="s">
        <v>2500</v>
      </c>
      <c r="Q3" s="1" t="s">
        <v>2500</v>
      </c>
      <c r="R3" s="1" t="s">
        <v>2502</v>
      </c>
      <c r="S3" s="1" t="s">
        <v>1</v>
      </c>
      <c r="T3" s="1"/>
      <c r="U3" s="1"/>
      <c r="V3" s="1" t="s">
        <v>2505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397</v>
      </c>
      <c r="E4" s="1" t="s">
        <v>749</v>
      </c>
      <c r="F4" s="1" t="s">
        <v>1079</v>
      </c>
      <c r="G4" s="1" t="s">
        <v>1341</v>
      </c>
      <c r="H4" s="1" t="s">
        <v>1589</v>
      </c>
      <c r="I4" s="1" t="s">
        <v>1799</v>
      </c>
      <c r="J4" s="1"/>
      <c r="K4" s="1" t="s">
        <v>2525</v>
      </c>
      <c r="L4" s="1" t="s">
        <v>2</v>
      </c>
      <c r="M4" s="1" t="s">
        <v>2148</v>
      </c>
      <c r="N4" s="1" t="s">
        <v>2498</v>
      </c>
      <c r="O4" s="1" t="s">
        <v>2</v>
      </c>
      <c r="P4" s="1" t="s">
        <v>2500</v>
      </c>
      <c r="Q4" s="1" t="s">
        <v>2500</v>
      </c>
      <c r="R4" s="1" t="s">
        <v>2502</v>
      </c>
      <c r="S4" s="1" t="s">
        <v>2</v>
      </c>
      <c r="T4" s="1"/>
      <c r="U4" s="1"/>
      <c r="V4" s="1" t="s">
        <v>2505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398</v>
      </c>
      <c r="E5" s="1" t="s">
        <v>750</v>
      </c>
      <c r="F5" s="1" t="s">
        <v>765</v>
      </c>
      <c r="G5" s="1" t="s">
        <v>1342</v>
      </c>
      <c r="H5" s="1" t="s">
        <v>1347</v>
      </c>
      <c r="I5" s="1" t="s">
        <v>1800</v>
      </c>
      <c r="J5" s="1"/>
      <c r="K5" s="1" t="s">
        <v>2525</v>
      </c>
      <c r="L5" s="1" t="s">
        <v>3</v>
      </c>
      <c r="M5" s="1" t="s">
        <v>2149</v>
      </c>
      <c r="N5" s="1" t="s">
        <v>2498</v>
      </c>
      <c r="O5" s="1" t="s">
        <v>3</v>
      </c>
      <c r="P5" s="1" t="s">
        <v>2500</v>
      </c>
      <c r="Q5" s="1" t="s">
        <v>2500</v>
      </c>
      <c r="R5" s="1" t="s">
        <v>2502</v>
      </c>
      <c r="S5" s="1" t="s">
        <v>3</v>
      </c>
      <c r="T5" s="1"/>
      <c r="U5" s="1"/>
      <c r="V5" s="1" t="s">
        <v>2505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399</v>
      </c>
      <c r="E6" s="1" t="s">
        <v>751</v>
      </c>
      <c r="F6" s="1" t="s">
        <v>1080</v>
      </c>
      <c r="G6" s="1" t="s">
        <v>1343</v>
      </c>
      <c r="H6" s="1" t="s">
        <v>1590</v>
      </c>
      <c r="I6" s="1" t="s">
        <v>1801</v>
      </c>
      <c r="J6" s="1"/>
      <c r="K6" s="1" t="s">
        <v>2525</v>
      </c>
      <c r="L6" s="1" t="s">
        <v>4</v>
      </c>
      <c r="M6" s="1" t="s">
        <v>2150</v>
      </c>
      <c r="N6" s="1" t="s">
        <v>2498</v>
      </c>
      <c r="O6" s="1" t="s">
        <v>4</v>
      </c>
      <c r="P6" s="1" t="s">
        <v>2500</v>
      </c>
      <c r="Q6" s="1" t="s">
        <v>2500</v>
      </c>
      <c r="R6" s="1" t="s">
        <v>2502</v>
      </c>
      <c r="S6" s="1" t="s">
        <v>4</v>
      </c>
      <c r="T6" s="1"/>
      <c r="U6" s="1"/>
      <c r="V6" s="1" t="s">
        <v>2505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400</v>
      </c>
      <c r="E7" s="1" t="s">
        <v>752</v>
      </c>
      <c r="F7" s="1" t="s">
        <v>1081</v>
      </c>
      <c r="G7" s="1" t="s">
        <v>753</v>
      </c>
      <c r="H7" s="1" t="s">
        <v>1590</v>
      </c>
      <c r="I7" s="1" t="s">
        <v>1802</v>
      </c>
      <c r="J7" s="1"/>
      <c r="K7" s="1" t="s">
        <v>2525</v>
      </c>
      <c r="L7" s="1" t="s">
        <v>5</v>
      </c>
      <c r="M7" s="1" t="s">
        <v>2151</v>
      </c>
      <c r="N7" s="1" t="s">
        <v>2498</v>
      </c>
      <c r="O7" s="1" t="s">
        <v>5</v>
      </c>
      <c r="P7" s="1" t="s">
        <v>2500</v>
      </c>
      <c r="Q7" s="1" t="s">
        <v>2500</v>
      </c>
      <c r="R7" s="1" t="s">
        <v>2502</v>
      </c>
      <c r="S7" s="1" t="s">
        <v>5</v>
      </c>
      <c r="T7" s="1"/>
      <c r="U7" s="1"/>
      <c r="V7" s="1" t="s">
        <v>2505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401</v>
      </c>
      <c r="E8" s="1" t="s">
        <v>753</v>
      </c>
      <c r="F8" s="1" t="s">
        <v>1082</v>
      </c>
      <c r="G8" s="1" t="s">
        <v>753</v>
      </c>
      <c r="H8" s="1" t="s">
        <v>1591</v>
      </c>
      <c r="I8" s="1" t="s">
        <v>1803</v>
      </c>
      <c r="J8" s="1"/>
      <c r="K8" s="1" t="s">
        <v>2525</v>
      </c>
      <c r="L8" s="1" t="s">
        <v>6</v>
      </c>
      <c r="M8" s="1" t="s">
        <v>2152</v>
      </c>
      <c r="N8" s="1" t="s">
        <v>2498</v>
      </c>
      <c r="O8" s="1" t="s">
        <v>6</v>
      </c>
      <c r="P8" s="1" t="s">
        <v>2500</v>
      </c>
      <c r="Q8" s="1" t="s">
        <v>2500</v>
      </c>
      <c r="R8" s="1" t="s">
        <v>2502</v>
      </c>
      <c r="S8" s="1" t="s">
        <v>6</v>
      </c>
      <c r="T8" s="1"/>
      <c r="U8" s="1"/>
      <c r="V8" s="1" t="s">
        <v>2505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402</v>
      </c>
      <c r="E9" s="1" t="s">
        <v>754</v>
      </c>
      <c r="F9" s="1" t="s">
        <v>1083</v>
      </c>
      <c r="G9" s="1" t="s">
        <v>756</v>
      </c>
      <c r="H9" s="1" t="s">
        <v>1592</v>
      </c>
      <c r="I9" s="1" t="s">
        <v>1804</v>
      </c>
      <c r="J9" s="1"/>
      <c r="K9" s="1" t="s">
        <v>2525</v>
      </c>
      <c r="L9" s="1" t="s">
        <v>7</v>
      </c>
      <c r="M9" s="1" t="s">
        <v>2153</v>
      </c>
      <c r="N9" s="1" t="s">
        <v>2498</v>
      </c>
      <c r="O9" s="1" t="s">
        <v>7</v>
      </c>
      <c r="P9" s="1" t="s">
        <v>2500</v>
      </c>
      <c r="Q9" s="1" t="s">
        <v>2500</v>
      </c>
      <c r="R9" s="1" t="s">
        <v>2502</v>
      </c>
      <c r="S9" s="1" t="s">
        <v>7</v>
      </c>
      <c r="T9" s="1"/>
      <c r="U9" s="1"/>
      <c r="V9" s="1" t="s">
        <v>2505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403</v>
      </c>
      <c r="E10" s="1" t="s">
        <v>755</v>
      </c>
      <c r="F10" s="1" t="s">
        <v>1084</v>
      </c>
      <c r="G10" s="1" t="s">
        <v>1344</v>
      </c>
      <c r="H10" s="1" t="s">
        <v>1092</v>
      </c>
      <c r="I10" s="1" t="s">
        <v>1805</v>
      </c>
      <c r="J10" s="1"/>
      <c r="K10" s="1" t="s">
        <v>2525</v>
      </c>
      <c r="L10" s="1" t="s">
        <v>8</v>
      </c>
      <c r="M10" s="1" t="s">
        <v>2154</v>
      </c>
      <c r="N10" s="1" t="s">
        <v>2498</v>
      </c>
      <c r="O10" s="1" t="s">
        <v>8</v>
      </c>
      <c r="P10" s="1" t="s">
        <v>2500</v>
      </c>
      <c r="Q10" s="1" t="s">
        <v>2500</v>
      </c>
      <c r="R10" s="1" t="s">
        <v>2502</v>
      </c>
      <c r="S10" s="1" t="s">
        <v>8</v>
      </c>
      <c r="T10" s="1"/>
      <c r="U10" s="1"/>
      <c r="V10" s="1" t="s">
        <v>2505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404</v>
      </c>
      <c r="E11" s="1" t="s">
        <v>756</v>
      </c>
      <c r="F11" s="1" t="s">
        <v>1085</v>
      </c>
      <c r="G11" s="1" t="s">
        <v>1345</v>
      </c>
      <c r="H11" s="1" t="s">
        <v>1593</v>
      </c>
      <c r="I11" s="1" t="s">
        <v>1806</v>
      </c>
      <c r="J11" s="1"/>
      <c r="K11" s="1" t="s">
        <v>2525</v>
      </c>
      <c r="L11" s="1" t="s">
        <v>9</v>
      </c>
      <c r="M11" s="1" t="s">
        <v>2155</v>
      </c>
      <c r="N11" s="1" t="s">
        <v>2498</v>
      </c>
      <c r="O11" s="1" t="s">
        <v>9</v>
      </c>
      <c r="P11" s="1" t="s">
        <v>2500</v>
      </c>
      <c r="Q11" s="1" t="s">
        <v>2500</v>
      </c>
      <c r="R11" s="1" t="s">
        <v>2502</v>
      </c>
      <c r="S11" s="1" t="s">
        <v>9</v>
      </c>
      <c r="T11" s="1"/>
      <c r="U11" s="1"/>
      <c r="V11" s="1" t="s">
        <v>2505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405</v>
      </c>
      <c r="E12" s="1" t="s">
        <v>757</v>
      </c>
      <c r="F12" s="1" t="s">
        <v>1086</v>
      </c>
      <c r="G12" s="1" t="s">
        <v>1346</v>
      </c>
      <c r="H12" s="1" t="s">
        <v>1594</v>
      </c>
      <c r="I12" s="1" t="s">
        <v>1807</v>
      </c>
      <c r="J12" s="1"/>
      <c r="K12" s="1" t="s">
        <v>2525</v>
      </c>
      <c r="L12" s="1" t="s">
        <v>10</v>
      </c>
      <c r="M12" s="1" t="s">
        <v>2156</v>
      </c>
      <c r="N12" s="1" t="s">
        <v>2498</v>
      </c>
      <c r="O12" s="1" t="s">
        <v>10</v>
      </c>
      <c r="P12" s="1" t="s">
        <v>2500</v>
      </c>
      <c r="Q12" s="1" t="s">
        <v>2500</v>
      </c>
      <c r="R12" s="1" t="s">
        <v>2502</v>
      </c>
      <c r="S12" s="1" t="s">
        <v>10</v>
      </c>
      <c r="T12" s="1"/>
      <c r="U12" s="1"/>
      <c r="V12" s="1" t="s">
        <v>2505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406</v>
      </c>
      <c r="E13" s="1" t="s">
        <v>758</v>
      </c>
      <c r="F13" s="1" t="s">
        <v>1087</v>
      </c>
      <c r="G13" s="1" t="s">
        <v>1347</v>
      </c>
      <c r="H13" s="1" t="s">
        <v>1595</v>
      </c>
      <c r="I13" s="1" t="s">
        <v>1808</v>
      </c>
      <c r="J13" s="1"/>
      <c r="K13" s="1" t="s">
        <v>2525</v>
      </c>
      <c r="L13" s="1" t="s">
        <v>11</v>
      </c>
      <c r="M13" s="1" t="s">
        <v>2157</v>
      </c>
      <c r="N13" s="1" t="s">
        <v>2498</v>
      </c>
      <c r="O13" s="1" t="s">
        <v>11</v>
      </c>
      <c r="P13" s="1" t="s">
        <v>2500</v>
      </c>
      <c r="Q13" s="1" t="s">
        <v>2500</v>
      </c>
      <c r="R13" s="1" t="s">
        <v>2502</v>
      </c>
      <c r="S13" s="1" t="s">
        <v>11</v>
      </c>
      <c r="T13" s="1"/>
      <c r="U13" s="1"/>
      <c r="V13" s="1" t="s">
        <v>2505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407</v>
      </c>
      <c r="E14" s="1" t="s">
        <v>759</v>
      </c>
      <c r="F14" s="1" t="s">
        <v>1088</v>
      </c>
      <c r="G14" s="1" t="s">
        <v>1348</v>
      </c>
      <c r="H14" s="1" t="s">
        <v>1596</v>
      </c>
      <c r="I14" s="1" t="s">
        <v>1809</v>
      </c>
      <c r="J14" s="1"/>
      <c r="K14" s="1" t="s">
        <v>2525</v>
      </c>
      <c r="L14" s="1" t="s">
        <v>12</v>
      </c>
      <c r="M14" s="1" t="s">
        <v>2158</v>
      </c>
      <c r="N14" s="1" t="s">
        <v>2498</v>
      </c>
      <c r="O14" s="1" t="s">
        <v>12</v>
      </c>
      <c r="P14" s="1" t="s">
        <v>2500</v>
      </c>
      <c r="Q14" s="1" t="s">
        <v>2500</v>
      </c>
      <c r="R14" s="1" t="s">
        <v>2502</v>
      </c>
      <c r="S14" s="1" t="s">
        <v>12</v>
      </c>
      <c r="T14" s="1"/>
      <c r="U14" s="1"/>
      <c r="V14" s="1" t="s">
        <v>2505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408</v>
      </c>
      <c r="E15" s="1" t="s">
        <v>760</v>
      </c>
      <c r="F15" s="1" t="s">
        <v>1089</v>
      </c>
      <c r="G15" s="1" t="s">
        <v>1102</v>
      </c>
      <c r="H15" s="1" t="s">
        <v>1597</v>
      </c>
      <c r="I15" s="1" t="s">
        <v>1810</v>
      </c>
      <c r="J15" s="1"/>
      <c r="K15" s="1" t="s">
        <v>2525</v>
      </c>
      <c r="L15" s="1" t="s">
        <v>13</v>
      </c>
      <c r="M15" s="1" t="s">
        <v>2159</v>
      </c>
      <c r="N15" s="1" t="s">
        <v>2498</v>
      </c>
      <c r="O15" s="1" t="s">
        <v>13</v>
      </c>
      <c r="P15" s="1" t="s">
        <v>2500</v>
      </c>
      <c r="Q15" s="1" t="s">
        <v>2500</v>
      </c>
      <c r="R15" s="1" t="s">
        <v>2502</v>
      </c>
      <c r="S15" s="1" t="s">
        <v>13</v>
      </c>
      <c r="T15" s="1"/>
      <c r="U15" s="1"/>
      <c r="V15" s="1" t="s">
        <v>2505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409</v>
      </c>
      <c r="E16" s="1" t="s">
        <v>761</v>
      </c>
      <c r="F16" s="1" t="s">
        <v>1090</v>
      </c>
      <c r="G16" s="1" t="s">
        <v>1349</v>
      </c>
      <c r="H16" s="1" t="s">
        <v>1598</v>
      </c>
      <c r="I16" s="1" t="s">
        <v>1811</v>
      </c>
      <c r="J16" s="1"/>
      <c r="K16" s="1" t="s">
        <v>2525</v>
      </c>
      <c r="L16" s="1" t="s">
        <v>14</v>
      </c>
      <c r="M16" s="1" t="s">
        <v>2160</v>
      </c>
      <c r="N16" s="1" t="s">
        <v>2498</v>
      </c>
      <c r="O16" s="1" t="s">
        <v>14</v>
      </c>
      <c r="P16" s="1" t="s">
        <v>2500</v>
      </c>
      <c r="Q16" s="1" t="s">
        <v>2500</v>
      </c>
      <c r="R16" s="1" t="s">
        <v>2502</v>
      </c>
      <c r="S16" s="1" t="s">
        <v>14</v>
      </c>
      <c r="T16" s="1"/>
      <c r="U16" s="1"/>
      <c r="V16" s="1" t="s">
        <v>2505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410</v>
      </c>
      <c r="E17" s="1" t="s">
        <v>762</v>
      </c>
      <c r="F17" s="1" t="s">
        <v>1091</v>
      </c>
      <c r="G17" s="1" t="s">
        <v>778</v>
      </c>
      <c r="H17" s="1" t="s">
        <v>1105</v>
      </c>
      <c r="I17" s="1" t="s">
        <v>1812</v>
      </c>
      <c r="J17" s="1"/>
      <c r="K17" s="1" t="s">
        <v>2525</v>
      </c>
      <c r="L17" s="1" t="s">
        <v>15</v>
      </c>
      <c r="M17" s="1" t="s">
        <v>2161</v>
      </c>
      <c r="N17" s="1" t="s">
        <v>2498</v>
      </c>
      <c r="O17" s="1" t="s">
        <v>15</v>
      </c>
      <c r="P17" s="1" t="s">
        <v>2500</v>
      </c>
      <c r="Q17" s="1" t="s">
        <v>2500</v>
      </c>
      <c r="R17" s="1" t="s">
        <v>2502</v>
      </c>
      <c r="S17" s="1" t="s">
        <v>15</v>
      </c>
      <c r="T17" s="1"/>
      <c r="U17" s="1"/>
      <c r="V17" s="1" t="s">
        <v>2505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411</v>
      </c>
      <c r="E18" s="1" t="s">
        <v>763</v>
      </c>
      <c r="F18" s="1" t="s">
        <v>1092</v>
      </c>
      <c r="G18" s="1" t="s">
        <v>1350</v>
      </c>
      <c r="H18" s="1" t="s">
        <v>764</v>
      </c>
      <c r="I18" s="1" t="s">
        <v>1813</v>
      </c>
      <c r="J18" s="1"/>
      <c r="K18" s="1" t="s">
        <v>2525</v>
      </c>
      <c r="L18" s="1" t="s">
        <v>16</v>
      </c>
      <c r="M18" s="1" t="s">
        <v>2162</v>
      </c>
      <c r="N18" s="1" t="s">
        <v>2498</v>
      </c>
      <c r="O18" s="1" t="s">
        <v>16</v>
      </c>
      <c r="P18" s="1" t="s">
        <v>2500</v>
      </c>
      <c r="Q18" s="1" t="s">
        <v>2500</v>
      </c>
      <c r="R18" s="1" t="s">
        <v>2502</v>
      </c>
      <c r="S18" s="1" t="s">
        <v>16</v>
      </c>
      <c r="T18" s="1"/>
      <c r="U18" s="1"/>
      <c r="V18" s="1" t="s">
        <v>2505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412</v>
      </c>
      <c r="E19" s="1" t="s">
        <v>764</v>
      </c>
      <c r="F19" s="1" t="s">
        <v>1093</v>
      </c>
      <c r="G19" s="1" t="s">
        <v>1351</v>
      </c>
      <c r="H19" s="1" t="s">
        <v>1363</v>
      </c>
      <c r="I19" s="1" t="s">
        <v>1814</v>
      </c>
      <c r="J19" s="1"/>
      <c r="K19" s="1" t="s">
        <v>2525</v>
      </c>
      <c r="L19" s="1" t="s">
        <v>17</v>
      </c>
      <c r="M19" s="1" t="s">
        <v>2163</v>
      </c>
      <c r="N19" s="1" t="s">
        <v>2498</v>
      </c>
      <c r="O19" s="1" t="s">
        <v>17</v>
      </c>
      <c r="P19" s="1" t="s">
        <v>2500</v>
      </c>
      <c r="Q19" s="1" t="s">
        <v>2500</v>
      </c>
      <c r="R19" s="1" t="s">
        <v>2502</v>
      </c>
      <c r="S19" s="1" t="s">
        <v>17</v>
      </c>
      <c r="T19" s="1"/>
      <c r="U19" s="1"/>
      <c r="V19" s="1" t="s">
        <v>2505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413</v>
      </c>
      <c r="E20" s="1" t="s">
        <v>765</v>
      </c>
      <c r="F20" s="1" t="s">
        <v>1094</v>
      </c>
      <c r="G20" s="1" t="s">
        <v>765</v>
      </c>
      <c r="H20" s="1" t="s">
        <v>1599</v>
      </c>
      <c r="I20" s="1" t="s">
        <v>1815</v>
      </c>
      <c r="J20" s="1"/>
      <c r="K20" s="1" t="s">
        <v>2525</v>
      </c>
      <c r="L20" s="1" t="s">
        <v>18</v>
      </c>
      <c r="M20" s="1" t="s">
        <v>2164</v>
      </c>
      <c r="N20" s="1" t="s">
        <v>2498</v>
      </c>
      <c r="O20" s="1" t="s">
        <v>18</v>
      </c>
      <c r="P20" s="1" t="s">
        <v>2500</v>
      </c>
      <c r="Q20" s="1" t="s">
        <v>2500</v>
      </c>
      <c r="R20" s="1" t="s">
        <v>2502</v>
      </c>
      <c r="S20" s="1" t="s">
        <v>18</v>
      </c>
      <c r="T20" s="1"/>
      <c r="U20" s="1"/>
      <c r="V20" s="1" t="s">
        <v>2505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414</v>
      </c>
      <c r="E21" s="1" t="s">
        <v>766</v>
      </c>
      <c r="F21" s="1" t="s">
        <v>1095</v>
      </c>
      <c r="G21" s="1" t="s">
        <v>1352</v>
      </c>
      <c r="H21" s="1" t="s">
        <v>770</v>
      </c>
      <c r="I21" s="1" t="s">
        <v>1816</v>
      </c>
      <c r="J21" s="1"/>
      <c r="K21" s="1" t="s">
        <v>2525</v>
      </c>
      <c r="L21" s="1" t="s">
        <v>19</v>
      </c>
      <c r="M21" s="1" t="s">
        <v>2165</v>
      </c>
      <c r="N21" s="1" t="s">
        <v>2498</v>
      </c>
      <c r="O21" s="1" t="s">
        <v>19</v>
      </c>
      <c r="P21" s="1" t="s">
        <v>2526</v>
      </c>
      <c r="Q21" s="1" t="s">
        <v>2607</v>
      </c>
      <c r="R21" s="1" t="s">
        <v>2502</v>
      </c>
      <c r="S21" s="1" t="s">
        <v>19</v>
      </c>
      <c r="T21" s="1" t="s">
        <v>2771</v>
      </c>
      <c r="U21" s="1"/>
      <c r="V21" s="1" t="s">
        <v>2505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415</v>
      </c>
      <c r="E22" s="1" t="s">
        <v>767</v>
      </c>
      <c r="F22" s="1" t="s">
        <v>1096</v>
      </c>
      <c r="G22" s="1" t="s">
        <v>769</v>
      </c>
      <c r="H22" s="1" t="s">
        <v>1350</v>
      </c>
      <c r="I22" s="1" t="s">
        <v>1817</v>
      </c>
      <c r="J22" s="1"/>
      <c r="K22" s="1" t="s">
        <v>2525</v>
      </c>
      <c r="L22" s="1" t="s">
        <v>20</v>
      </c>
      <c r="M22" s="1" t="s">
        <v>2166</v>
      </c>
      <c r="N22" s="1" t="s">
        <v>2498</v>
      </c>
      <c r="O22" s="1" t="s">
        <v>20</v>
      </c>
      <c r="P22" s="1" t="s">
        <v>2526</v>
      </c>
      <c r="Q22" s="1" t="s">
        <v>2608</v>
      </c>
      <c r="R22" s="1" t="s">
        <v>2502</v>
      </c>
      <c r="S22" s="1" t="s">
        <v>20</v>
      </c>
      <c r="T22" s="1"/>
      <c r="U22" s="1"/>
      <c r="V22" s="1" t="s">
        <v>2505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416</v>
      </c>
      <c r="E23" s="1" t="s">
        <v>768</v>
      </c>
      <c r="F23" s="1" t="s">
        <v>1097</v>
      </c>
      <c r="G23" s="1" t="s">
        <v>1353</v>
      </c>
      <c r="H23" s="1" t="s">
        <v>1600</v>
      </c>
      <c r="I23" s="1" t="s">
        <v>1818</v>
      </c>
      <c r="J23" s="1"/>
      <c r="K23" s="1" t="s">
        <v>2525</v>
      </c>
      <c r="L23" s="1" t="s">
        <v>21</v>
      </c>
      <c r="M23" s="1" t="s">
        <v>2167</v>
      </c>
      <c r="N23" s="1" t="s">
        <v>2498</v>
      </c>
      <c r="O23" s="1" t="s">
        <v>21</v>
      </c>
      <c r="P23" s="1" t="s">
        <v>2526</v>
      </c>
      <c r="Q23" s="1" t="s">
        <v>2609</v>
      </c>
      <c r="R23" s="1" t="s">
        <v>2502</v>
      </c>
      <c r="S23" s="1" t="s">
        <v>21</v>
      </c>
      <c r="T23" s="1"/>
      <c r="U23" s="1"/>
      <c r="V23" s="1" t="s">
        <v>2505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417</v>
      </c>
      <c r="E24" s="1" t="s">
        <v>769</v>
      </c>
      <c r="F24" s="1" t="s">
        <v>1098</v>
      </c>
      <c r="G24" s="1" t="s">
        <v>1353</v>
      </c>
      <c r="H24" s="1" t="s">
        <v>1601</v>
      </c>
      <c r="I24" s="1" t="s">
        <v>1819</v>
      </c>
      <c r="J24" s="1"/>
      <c r="K24" s="1" t="s">
        <v>2525</v>
      </c>
      <c r="L24" s="1" t="s">
        <v>22</v>
      </c>
      <c r="M24" s="1" t="s">
        <v>2168</v>
      </c>
      <c r="N24" s="1" t="s">
        <v>2498</v>
      </c>
      <c r="O24" s="1" t="s">
        <v>22</v>
      </c>
      <c r="P24" s="1" t="s">
        <v>2526</v>
      </c>
      <c r="Q24" s="1" t="s">
        <v>2610</v>
      </c>
      <c r="R24" s="1" t="s">
        <v>2502</v>
      </c>
      <c r="S24" s="1" t="s">
        <v>22</v>
      </c>
      <c r="T24" s="1"/>
      <c r="U24" s="1"/>
      <c r="V24" s="1" t="s">
        <v>2505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418</v>
      </c>
      <c r="E25" s="1" t="s">
        <v>770</v>
      </c>
      <c r="F25" s="1" t="s">
        <v>1099</v>
      </c>
      <c r="G25" s="1" t="s">
        <v>1354</v>
      </c>
      <c r="H25" s="1" t="s">
        <v>1602</v>
      </c>
      <c r="I25" s="1" t="s">
        <v>1820</v>
      </c>
      <c r="J25" s="1"/>
      <c r="K25" s="1" t="s">
        <v>2525</v>
      </c>
      <c r="L25" s="1" t="s">
        <v>23</v>
      </c>
      <c r="M25" s="1" t="s">
        <v>2169</v>
      </c>
      <c r="N25" s="1" t="s">
        <v>2498</v>
      </c>
      <c r="O25" s="1" t="s">
        <v>23</v>
      </c>
      <c r="P25" s="1" t="s">
        <v>2526</v>
      </c>
      <c r="Q25" s="1" t="s">
        <v>2611</v>
      </c>
      <c r="R25" s="1" t="s">
        <v>2502</v>
      </c>
      <c r="S25" s="1" t="s">
        <v>23</v>
      </c>
      <c r="T25" s="1"/>
      <c r="U25" s="1"/>
      <c r="V25" s="1" t="s">
        <v>2505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419</v>
      </c>
      <c r="E26" s="1" t="s">
        <v>759</v>
      </c>
      <c r="F26" s="1" t="s">
        <v>1100</v>
      </c>
      <c r="G26" s="1" t="s">
        <v>1355</v>
      </c>
      <c r="H26" s="1" t="s">
        <v>1603</v>
      </c>
      <c r="I26" s="1" t="s">
        <v>1821</v>
      </c>
      <c r="J26" s="1"/>
      <c r="K26" s="1" t="s">
        <v>2525</v>
      </c>
      <c r="L26" s="1" t="s">
        <v>24</v>
      </c>
      <c r="M26" s="1" t="s">
        <v>2170</v>
      </c>
      <c r="N26" s="1" t="s">
        <v>2498</v>
      </c>
      <c r="O26" s="1" t="s">
        <v>24</v>
      </c>
      <c r="P26" s="1" t="s">
        <v>2526</v>
      </c>
      <c r="Q26" s="1" t="s">
        <v>2612</v>
      </c>
      <c r="R26" s="1" t="s">
        <v>2502</v>
      </c>
      <c r="S26" s="1" t="s">
        <v>24</v>
      </c>
      <c r="T26" s="1"/>
      <c r="U26" s="1"/>
      <c r="V26" s="1" t="s">
        <v>2505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420</v>
      </c>
      <c r="E27" s="1" t="s">
        <v>771</v>
      </c>
      <c r="F27" s="1" t="s">
        <v>771</v>
      </c>
      <c r="G27" s="1" t="s">
        <v>1356</v>
      </c>
      <c r="H27" s="1" t="s">
        <v>1604</v>
      </c>
      <c r="I27" s="1" t="s">
        <v>1822</v>
      </c>
      <c r="J27" s="1"/>
      <c r="K27" s="1" t="s">
        <v>2525</v>
      </c>
      <c r="L27" s="1" t="s">
        <v>25</v>
      </c>
      <c r="M27" s="1" t="s">
        <v>2171</v>
      </c>
      <c r="N27" s="1" t="s">
        <v>2498</v>
      </c>
      <c r="O27" s="1" t="s">
        <v>25</v>
      </c>
      <c r="P27" s="1" t="s">
        <v>2526</v>
      </c>
      <c r="Q27" s="1" t="s">
        <v>2613</v>
      </c>
      <c r="R27" s="1" t="s">
        <v>2502</v>
      </c>
      <c r="S27" s="1" t="s">
        <v>25</v>
      </c>
      <c r="T27" s="1"/>
      <c r="U27" s="1"/>
      <c r="V27" s="1" t="s">
        <v>2505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421</v>
      </c>
      <c r="E28" s="1" t="s">
        <v>772</v>
      </c>
      <c r="F28" s="1" t="s">
        <v>764</v>
      </c>
      <c r="G28" s="1" t="s">
        <v>1357</v>
      </c>
      <c r="H28" s="1" t="s">
        <v>1605</v>
      </c>
      <c r="I28" s="1" t="s">
        <v>1823</v>
      </c>
      <c r="J28" s="1"/>
      <c r="K28" s="1" t="s">
        <v>2525</v>
      </c>
      <c r="L28" s="1" t="s">
        <v>26</v>
      </c>
      <c r="M28" s="1" t="s">
        <v>2172</v>
      </c>
      <c r="N28" s="1" t="s">
        <v>2498</v>
      </c>
      <c r="O28" s="1" t="s">
        <v>26</v>
      </c>
      <c r="P28" s="1" t="s">
        <v>2527</v>
      </c>
      <c r="Q28" s="1" t="s">
        <v>2527</v>
      </c>
      <c r="R28" s="1" t="s">
        <v>2502</v>
      </c>
      <c r="S28" s="1" t="s">
        <v>26</v>
      </c>
      <c r="T28" s="1"/>
      <c r="U28" s="1" t="s">
        <v>2812</v>
      </c>
      <c r="V28" s="1" t="s">
        <v>2505</v>
      </c>
      <c r="W28" s="1" t="s">
        <v>26</v>
      </c>
      <c r="X28" s="1"/>
      <c r="Y28" t="s">
        <v>2871</v>
      </c>
    </row>
    <row r="29" spans="1:25">
      <c r="A29" s="1" t="s">
        <v>27</v>
      </c>
      <c r="B29" s="1"/>
      <c r="C29" s="1" t="s">
        <v>27</v>
      </c>
      <c r="D29" s="1" t="s">
        <v>422</v>
      </c>
      <c r="E29" s="1" t="s">
        <v>773</v>
      </c>
      <c r="F29" s="1" t="s">
        <v>757</v>
      </c>
      <c r="G29" s="1" t="s">
        <v>1358</v>
      </c>
      <c r="H29" s="1" t="s">
        <v>757</v>
      </c>
      <c r="I29" s="1" t="s">
        <v>1824</v>
      </c>
      <c r="J29" s="1"/>
      <c r="K29" s="1" t="s">
        <v>2525</v>
      </c>
      <c r="L29" s="1" t="s">
        <v>27</v>
      </c>
      <c r="M29" s="1" t="s">
        <v>2173</v>
      </c>
      <c r="N29" s="1" t="s">
        <v>2498</v>
      </c>
      <c r="O29" s="1" t="s">
        <v>27</v>
      </c>
      <c r="P29" s="1" t="s">
        <v>2527</v>
      </c>
      <c r="Q29" s="1" t="s">
        <v>2527</v>
      </c>
      <c r="R29" s="1" t="s">
        <v>2502</v>
      </c>
      <c r="S29" s="1" t="s">
        <v>27</v>
      </c>
      <c r="T29" s="1"/>
      <c r="U29" s="1"/>
      <c r="V29" s="1" t="s">
        <v>2505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423</v>
      </c>
      <c r="E30" s="1" t="s">
        <v>759</v>
      </c>
      <c r="F30" s="1" t="s">
        <v>1101</v>
      </c>
      <c r="G30" s="1" t="s">
        <v>1359</v>
      </c>
      <c r="H30" s="1" t="s">
        <v>1606</v>
      </c>
      <c r="I30" s="1" t="s">
        <v>1825</v>
      </c>
      <c r="J30" s="1"/>
      <c r="K30" s="1" t="s">
        <v>2525</v>
      </c>
      <c r="L30" s="1" t="s">
        <v>28</v>
      </c>
      <c r="M30" s="1" t="s">
        <v>2174</v>
      </c>
      <c r="N30" s="1" t="s">
        <v>2498</v>
      </c>
      <c r="O30" s="1" t="s">
        <v>28</v>
      </c>
      <c r="P30" s="1" t="s">
        <v>2528</v>
      </c>
      <c r="Q30" s="1" t="s">
        <v>2614</v>
      </c>
      <c r="R30" s="1" t="s">
        <v>2502</v>
      </c>
      <c r="S30" s="1" t="s">
        <v>28</v>
      </c>
      <c r="T30" s="1" t="s">
        <v>2772</v>
      </c>
      <c r="U30" s="1"/>
      <c r="V30" s="1" t="s">
        <v>2505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424</v>
      </c>
      <c r="E31" s="1" t="s">
        <v>774</v>
      </c>
      <c r="F31" s="1" t="s">
        <v>1087</v>
      </c>
      <c r="G31" s="1" t="s">
        <v>1360</v>
      </c>
      <c r="H31" s="1" t="s">
        <v>1607</v>
      </c>
      <c r="I31" s="1" t="s">
        <v>1826</v>
      </c>
      <c r="J31" s="1"/>
      <c r="K31" s="1" t="s">
        <v>2525</v>
      </c>
      <c r="L31" s="1" t="s">
        <v>29</v>
      </c>
      <c r="M31" s="1" t="s">
        <v>2175</v>
      </c>
      <c r="N31" s="1" t="s">
        <v>2498</v>
      </c>
      <c r="O31" s="1" t="s">
        <v>29</v>
      </c>
      <c r="P31" s="1" t="s">
        <v>2528</v>
      </c>
      <c r="Q31" s="1" t="s">
        <v>2615</v>
      </c>
      <c r="R31" s="1" t="s">
        <v>2502</v>
      </c>
      <c r="S31" s="1" t="s">
        <v>29</v>
      </c>
      <c r="T31" s="1"/>
      <c r="U31" s="1"/>
      <c r="V31" s="1" t="s">
        <v>2505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425</v>
      </c>
      <c r="E32" s="1" t="s">
        <v>775</v>
      </c>
      <c r="F32" s="1" t="s">
        <v>1102</v>
      </c>
      <c r="G32" s="1" t="s">
        <v>1361</v>
      </c>
      <c r="H32" s="1" t="s">
        <v>1356</v>
      </c>
      <c r="I32" s="1" t="s">
        <v>1827</v>
      </c>
      <c r="J32" s="1"/>
      <c r="K32" s="1" t="s">
        <v>2525</v>
      </c>
      <c r="L32" s="1" t="s">
        <v>30</v>
      </c>
      <c r="M32" s="1" t="s">
        <v>2176</v>
      </c>
      <c r="N32" s="1" t="s">
        <v>2498</v>
      </c>
      <c r="O32" s="1" t="s">
        <v>30</v>
      </c>
      <c r="P32" s="1" t="s">
        <v>2528</v>
      </c>
      <c r="Q32" s="1" t="s">
        <v>2616</v>
      </c>
      <c r="R32" s="1" t="s">
        <v>2502</v>
      </c>
      <c r="S32" s="1" t="s">
        <v>30</v>
      </c>
      <c r="T32" s="1"/>
      <c r="U32" s="1"/>
      <c r="V32" s="1" t="s">
        <v>2505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426</v>
      </c>
      <c r="E33" s="1" t="s">
        <v>776</v>
      </c>
      <c r="F33" s="1" t="s">
        <v>1103</v>
      </c>
      <c r="G33" s="1" t="s">
        <v>1362</v>
      </c>
      <c r="H33" s="1" t="s">
        <v>1608</v>
      </c>
      <c r="I33" s="1" t="s">
        <v>1828</v>
      </c>
      <c r="J33" s="1"/>
      <c r="K33" s="1" t="s">
        <v>2525</v>
      </c>
      <c r="L33" s="1" t="s">
        <v>31</v>
      </c>
      <c r="M33" s="1" t="s">
        <v>2177</v>
      </c>
      <c r="N33" s="1" t="s">
        <v>2498</v>
      </c>
      <c r="O33" s="1" t="s">
        <v>31</v>
      </c>
      <c r="P33" s="1" t="s">
        <v>2529</v>
      </c>
      <c r="Q33" s="1" t="s">
        <v>2529</v>
      </c>
      <c r="R33" s="1" t="s">
        <v>2502</v>
      </c>
      <c r="S33" s="1" t="s">
        <v>31</v>
      </c>
      <c r="T33" s="1"/>
      <c r="U33" s="1" t="s">
        <v>2813</v>
      </c>
      <c r="V33" s="1" t="s">
        <v>2505</v>
      </c>
      <c r="W33" s="1" t="s">
        <v>31</v>
      </c>
      <c r="X33" s="1"/>
      <c r="Y33" t="s">
        <v>2872</v>
      </c>
    </row>
    <row r="34" spans="1:25">
      <c r="A34" s="1" t="s">
        <v>32</v>
      </c>
      <c r="B34" s="1"/>
      <c r="C34" s="1" t="s">
        <v>32</v>
      </c>
      <c r="D34" s="1" t="s">
        <v>427</v>
      </c>
      <c r="E34" s="1" t="s">
        <v>777</v>
      </c>
      <c r="F34" s="1" t="s">
        <v>1104</v>
      </c>
      <c r="G34" s="1" t="s">
        <v>1363</v>
      </c>
      <c r="H34" s="1" t="s">
        <v>1604</v>
      </c>
      <c r="I34" s="1" t="s">
        <v>1829</v>
      </c>
      <c r="J34" s="1"/>
      <c r="K34" s="1" t="s">
        <v>2525</v>
      </c>
      <c r="L34" s="1" t="s">
        <v>32</v>
      </c>
      <c r="M34" s="1" t="s">
        <v>2178</v>
      </c>
      <c r="N34" s="1" t="s">
        <v>2498</v>
      </c>
      <c r="O34" s="1" t="s">
        <v>32</v>
      </c>
      <c r="P34" s="1" t="s">
        <v>2529</v>
      </c>
      <c r="Q34" s="1" t="s">
        <v>2529</v>
      </c>
      <c r="R34" s="1" t="s">
        <v>2502</v>
      </c>
      <c r="S34" s="1" t="s">
        <v>32</v>
      </c>
      <c r="T34" s="1"/>
      <c r="U34" s="1"/>
      <c r="V34" s="1" t="s">
        <v>2505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428</v>
      </c>
      <c r="E35" s="1" t="s">
        <v>751</v>
      </c>
      <c r="F35" s="1" t="s">
        <v>1105</v>
      </c>
      <c r="G35" s="1" t="s">
        <v>767</v>
      </c>
      <c r="H35" s="1" t="s">
        <v>1349</v>
      </c>
      <c r="I35" s="1" t="s">
        <v>1830</v>
      </c>
      <c r="J35" s="1"/>
      <c r="K35" s="1" t="s">
        <v>2525</v>
      </c>
      <c r="L35" s="1" t="s">
        <v>33</v>
      </c>
      <c r="M35" s="1" t="s">
        <v>2179</v>
      </c>
      <c r="N35" s="1" t="s">
        <v>2498</v>
      </c>
      <c r="O35" s="1" t="s">
        <v>33</v>
      </c>
      <c r="P35" s="1" t="s">
        <v>2529</v>
      </c>
      <c r="Q35" s="1" t="s">
        <v>2529</v>
      </c>
      <c r="R35" s="1" t="s">
        <v>2502</v>
      </c>
      <c r="S35" s="1" t="s">
        <v>33</v>
      </c>
      <c r="T35" s="1"/>
      <c r="U35" s="1"/>
      <c r="V35" s="1" t="s">
        <v>2505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429</v>
      </c>
      <c r="E36" s="1" t="s">
        <v>778</v>
      </c>
      <c r="F36" s="1" t="s">
        <v>1106</v>
      </c>
      <c r="G36" s="1" t="s">
        <v>1364</v>
      </c>
      <c r="H36" s="1" t="s">
        <v>778</v>
      </c>
      <c r="I36" s="1" t="s">
        <v>1831</v>
      </c>
      <c r="J36" s="1"/>
      <c r="K36" s="1" t="s">
        <v>2525</v>
      </c>
      <c r="L36" s="1" t="s">
        <v>34</v>
      </c>
      <c r="M36" s="1" t="s">
        <v>2180</v>
      </c>
      <c r="N36" s="1" t="s">
        <v>2498</v>
      </c>
      <c r="O36" s="1" t="s">
        <v>34</v>
      </c>
      <c r="P36" s="1" t="s">
        <v>2530</v>
      </c>
      <c r="Q36" s="1" t="s">
        <v>2529</v>
      </c>
      <c r="R36" s="1" t="s">
        <v>2502</v>
      </c>
      <c r="S36" s="1" t="s">
        <v>34</v>
      </c>
      <c r="T36" s="1" t="s">
        <v>2773</v>
      </c>
      <c r="U36" s="1"/>
      <c r="V36" s="1" t="s">
        <v>2505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430</v>
      </c>
      <c r="E37" s="1" t="s">
        <v>779</v>
      </c>
      <c r="F37" s="1" t="s">
        <v>1107</v>
      </c>
      <c r="G37" s="1" t="s">
        <v>1365</v>
      </c>
      <c r="H37" s="1" t="s">
        <v>1609</v>
      </c>
      <c r="I37" s="1" t="s">
        <v>1832</v>
      </c>
      <c r="J37" s="1"/>
      <c r="K37" s="1" t="s">
        <v>2525</v>
      </c>
      <c r="L37" s="1" t="s">
        <v>35</v>
      </c>
      <c r="M37" s="1" t="s">
        <v>2181</v>
      </c>
      <c r="N37" s="1" t="s">
        <v>2498</v>
      </c>
      <c r="O37" s="1" t="s">
        <v>35</v>
      </c>
      <c r="P37" s="1" t="s">
        <v>2530</v>
      </c>
      <c r="Q37" s="1" t="s">
        <v>2617</v>
      </c>
      <c r="R37" s="1" t="s">
        <v>2502</v>
      </c>
      <c r="S37" s="1" t="s">
        <v>35</v>
      </c>
      <c r="T37" s="1"/>
      <c r="U37" s="1"/>
      <c r="V37" s="1" t="s">
        <v>2505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431</v>
      </c>
      <c r="E38" s="1" t="s">
        <v>780</v>
      </c>
      <c r="F38" s="1" t="s">
        <v>1108</v>
      </c>
      <c r="G38" s="1" t="s">
        <v>1366</v>
      </c>
      <c r="H38" s="1" t="s">
        <v>1610</v>
      </c>
      <c r="I38" s="1" t="s">
        <v>1833</v>
      </c>
      <c r="J38" s="1"/>
      <c r="K38" s="1" t="s">
        <v>2525</v>
      </c>
      <c r="L38" s="1" t="s">
        <v>36</v>
      </c>
      <c r="M38" s="1" t="s">
        <v>2182</v>
      </c>
      <c r="N38" s="1" t="s">
        <v>2498</v>
      </c>
      <c r="O38" s="1" t="s">
        <v>36</v>
      </c>
      <c r="P38" s="1" t="s">
        <v>2530</v>
      </c>
      <c r="Q38" s="1" t="s">
        <v>2618</v>
      </c>
      <c r="R38" s="1" t="s">
        <v>2502</v>
      </c>
      <c r="S38" s="1" t="s">
        <v>36</v>
      </c>
      <c r="T38" s="1"/>
      <c r="U38" s="1"/>
      <c r="V38" s="1" t="s">
        <v>2505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432</v>
      </c>
      <c r="E39" s="1" t="s">
        <v>781</v>
      </c>
      <c r="F39" s="1" t="s">
        <v>1109</v>
      </c>
      <c r="G39" s="1" t="s">
        <v>1367</v>
      </c>
      <c r="H39" s="1" t="s">
        <v>1611</v>
      </c>
      <c r="I39" s="1" t="s">
        <v>1834</v>
      </c>
      <c r="J39" s="1"/>
      <c r="K39" s="1" t="s">
        <v>2525</v>
      </c>
      <c r="L39" s="1" t="s">
        <v>37</v>
      </c>
      <c r="M39" s="1" t="s">
        <v>2183</v>
      </c>
      <c r="N39" s="1" t="s">
        <v>2498</v>
      </c>
      <c r="O39" s="1" t="s">
        <v>37</v>
      </c>
      <c r="P39" s="1" t="s">
        <v>2530</v>
      </c>
      <c r="Q39" s="1" t="s">
        <v>2619</v>
      </c>
      <c r="R39" s="1" t="s">
        <v>2502</v>
      </c>
      <c r="S39" s="1" t="s">
        <v>37</v>
      </c>
      <c r="T39" s="1"/>
      <c r="U39" s="1"/>
      <c r="V39" s="1" t="s">
        <v>2505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433</v>
      </c>
      <c r="E40" s="1" t="s">
        <v>782</v>
      </c>
      <c r="F40" s="1" t="s">
        <v>1110</v>
      </c>
      <c r="G40" s="1" t="s">
        <v>1368</v>
      </c>
      <c r="H40" s="1" t="s">
        <v>1109</v>
      </c>
      <c r="I40" s="1" t="s">
        <v>1835</v>
      </c>
      <c r="J40" s="1"/>
      <c r="K40" s="1" t="s">
        <v>2525</v>
      </c>
      <c r="L40" s="1" t="s">
        <v>38</v>
      </c>
      <c r="M40" s="1" t="s">
        <v>2184</v>
      </c>
      <c r="N40" s="1" t="s">
        <v>2498</v>
      </c>
      <c r="O40" s="1" t="s">
        <v>38</v>
      </c>
      <c r="P40" s="1" t="s">
        <v>2530</v>
      </c>
      <c r="Q40" s="1" t="s">
        <v>2620</v>
      </c>
      <c r="R40" s="1" t="s">
        <v>2502</v>
      </c>
      <c r="S40" s="1" t="s">
        <v>38</v>
      </c>
      <c r="T40" s="1"/>
      <c r="U40" s="1"/>
      <c r="V40" s="1" t="s">
        <v>2505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434</v>
      </c>
      <c r="E41" s="1" t="s">
        <v>783</v>
      </c>
      <c r="F41" s="1" t="s">
        <v>1111</v>
      </c>
      <c r="G41" s="1" t="s">
        <v>1369</v>
      </c>
      <c r="H41" s="1" t="s">
        <v>810</v>
      </c>
      <c r="I41" s="1" t="s">
        <v>1836</v>
      </c>
      <c r="J41" s="1"/>
      <c r="K41" s="1" t="s">
        <v>2525</v>
      </c>
      <c r="L41" s="1" t="s">
        <v>39</v>
      </c>
      <c r="M41" s="1" t="s">
        <v>2185</v>
      </c>
      <c r="N41" s="1" t="s">
        <v>2498</v>
      </c>
      <c r="O41" s="1" t="s">
        <v>39</v>
      </c>
      <c r="P41" s="1" t="s">
        <v>2531</v>
      </c>
      <c r="Q41" s="1" t="s">
        <v>2531</v>
      </c>
      <c r="R41" s="1" t="s">
        <v>2502</v>
      </c>
      <c r="S41" s="1" t="s">
        <v>39</v>
      </c>
      <c r="T41" s="1"/>
      <c r="U41" s="1" t="s">
        <v>2814</v>
      </c>
      <c r="V41" s="1" t="s">
        <v>2505</v>
      </c>
      <c r="W41" s="1" t="s">
        <v>39</v>
      </c>
      <c r="X41" s="1" t="s">
        <v>2853</v>
      </c>
    </row>
    <row r="42" spans="1:25">
      <c r="A42" s="1" t="s">
        <v>40</v>
      </c>
      <c r="B42" s="1"/>
      <c r="C42" s="1" t="s">
        <v>40</v>
      </c>
      <c r="D42" s="1" t="s">
        <v>435</v>
      </c>
      <c r="E42" s="1" t="s">
        <v>784</v>
      </c>
      <c r="F42" s="1" t="s">
        <v>813</v>
      </c>
      <c r="G42" s="1" t="s">
        <v>808</v>
      </c>
      <c r="H42" s="1" t="s">
        <v>1612</v>
      </c>
      <c r="I42" s="1" t="s">
        <v>1837</v>
      </c>
      <c r="J42" s="1"/>
      <c r="K42" s="1" t="s">
        <v>2525</v>
      </c>
      <c r="L42" s="1" t="s">
        <v>40</v>
      </c>
      <c r="M42" s="1" t="s">
        <v>2186</v>
      </c>
      <c r="N42" s="1" t="s">
        <v>2498</v>
      </c>
      <c r="O42" s="1" t="s">
        <v>40</v>
      </c>
      <c r="P42" s="1" t="s">
        <v>2531</v>
      </c>
      <c r="Q42" s="1" t="s">
        <v>2531</v>
      </c>
      <c r="R42" s="1" t="s">
        <v>2502</v>
      </c>
      <c r="S42" s="1" t="s">
        <v>40</v>
      </c>
      <c r="T42" s="1"/>
      <c r="U42" s="1"/>
      <c r="V42" s="1" t="s">
        <v>2505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436</v>
      </c>
      <c r="E43" s="1" t="s">
        <v>785</v>
      </c>
      <c r="F43" s="1" t="s">
        <v>1112</v>
      </c>
      <c r="G43" s="1" t="s">
        <v>1370</v>
      </c>
      <c r="H43" s="1" t="s">
        <v>1613</v>
      </c>
      <c r="I43" s="1" t="s">
        <v>1838</v>
      </c>
      <c r="J43" s="1"/>
      <c r="K43" s="1" t="s">
        <v>2525</v>
      </c>
      <c r="L43" s="1" t="s">
        <v>41</v>
      </c>
      <c r="M43" s="1" t="s">
        <v>2187</v>
      </c>
      <c r="N43" s="1" t="s">
        <v>2498</v>
      </c>
      <c r="O43" s="1" t="s">
        <v>41</v>
      </c>
      <c r="P43" s="1" t="s">
        <v>2531</v>
      </c>
      <c r="Q43" s="1" t="s">
        <v>2531</v>
      </c>
      <c r="R43" s="1" t="s">
        <v>2502</v>
      </c>
      <c r="S43" s="1" t="s">
        <v>41</v>
      </c>
      <c r="T43" s="1"/>
      <c r="U43" s="1"/>
      <c r="V43" s="1" t="s">
        <v>2505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437</v>
      </c>
      <c r="E44" s="1" t="s">
        <v>786</v>
      </c>
      <c r="F44" s="1" t="s">
        <v>1113</v>
      </c>
      <c r="G44" s="1" t="s">
        <v>1371</v>
      </c>
      <c r="H44" s="1" t="s">
        <v>1614</v>
      </c>
      <c r="I44" s="1" t="s">
        <v>1839</v>
      </c>
      <c r="J44" s="1"/>
      <c r="K44" s="1" t="s">
        <v>2525</v>
      </c>
      <c r="L44" s="1" t="s">
        <v>42</v>
      </c>
      <c r="M44" s="1" t="s">
        <v>2188</v>
      </c>
      <c r="N44" s="1" t="s">
        <v>2498</v>
      </c>
      <c r="O44" s="1" t="s">
        <v>42</v>
      </c>
      <c r="P44" s="1" t="s">
        <v>2532</v>
      </c>
      <c r="Q44" s="1" t="s">
        <v>2621</v>
      </c>
      <c r="R44" s="1" t="s">
        <v>2502</v>
      </c>
      <c r="S44" s="1" t="s">
        <v>42</v>
      </c>
      <c r="T44" s="1" t="s">
        <v>2774</v>
      </c>
      <c r="U44" s="1"/>
      <c r="V44" s="1" t="s">
        <v>2505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438</v>
      </c>
      <c r="E45" s="1" t="s">
        <v>787</v>
      </c>
      <c r="F45" s="1" t="s">
        <v>1114</v>
      </c>
      <c r="G45" s="1" t="s">
        <v>1372</v>
      </c>
      <c r="H45" s="1" t="s">
        <v>1615</v>
      </c>
      <c r="I45" s="1" t="s">
        <v>1840</v>
      </c>
      <c r="J45" s="1"/>
      <c r="K45" s="1" t="s">
        <v>2525</v>
      </c>
      <c r="L45" s="1" t="s">
        <v>43</v>
      </c>
      <c r="M45" s="1" t="s">
        <v>2189</v>
      </c>
      <c r="N45" s="1" t="s">
        <v>2498</v>
      </c>
      <c r="O45" s="1" t="s">
        <v>43</v>
      </c>
      <c r="P45" s="1" t="s">
        <v>2532</v>
      </c>
      <c r="Q45" s="1" t="s">
        <v>2622</v>
      </c>
      <c r="R45" s="1" t="s">
        <v>2502</v>
      </c>
      <c r="S45" s="1" t="s">
        <v>43</v>
      </c>
      <c r="T45" s="1"/>
      <c r="U45" s="1"/>
      <c r="V45" s="1" t="s">
        <v>2505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439</v>
      </c>
      <c r="E46" s="1" t="s">
        <v>788</v>
      </c>
      <c r="F46" s="1" t="s">
        <v>1115</v>
      </c>
      <c r="G46" s="1" t="s">
        <v>1373</v>
      </c>
      <c r="H46" s="1" t="s">
        <v>1616</v>
      </c>
      <c r="I46" s="1" t="s">
        <v>1841</v>
      </c>
      <c r="J46" s="1"/>
      <c r="K46" s="1" t="s">
        <v>2525</v>
      </c>
      <c r="L46" s="1" t="s">
        <v>44</v>
      </c>
      <c r="M46" s="1" t="s">
        <v>2190</v>
      </c>
      <c r="N46" s="1" t="s">
        <v>2498</v>
      </c>
      <c r="O46" s="1" t="s">
        <v>44</v>
      </c>
      <c r="P46" s="1" t="s">
        <v>2532</v>
      </c>
      <c r="Q46" s="1" t="s">
        <v>2623</v>
      </c>
      <c r="R46" s="1" t="s">
        <v>2502</v>
      </c>
      <c r="S46" s="1" t="s">
        <v>44</v>
      </c>
      <c r="T46" s="1"/>
      <c r="U46" s="1"/>
      <c r="V46" s="1" t="s">
        <v>2505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440</v>
      </c>
      <c r="E47" s="1" t="s">
        <v>789</v>
      </c>
      <c r="F47" s="1" t="s">
        <v>1116</v>
      </c>
      <c r="G47" s="1" t="s">
        <v>797</v>
      </c>
      <c r="H47" s="1" t="s">
        <v>1143</v>
      </c>
      <c r="I47" s="1" t="s">
        <v>1842</v>
      </c>
      <c r="J47" s="1"/>
      <c r="K47" s="1" t="s">
        <v>2525</v>
      </c>
      <c r="L47" s="1" t="s">
        <v>45</v>
      </c>
      <c r="M47" s="1" t="s">
        <v>2191</v>
      </c>
      <c r="N47" s="1" t="s">
        <v>2498</v>
      </c>
      <c r="O47" s="1" t="s">
        <v>45</v>
      </c>
      <c r="P47" s="1" t="s">
        <v>2532</v>
      </c>
      <c r="Q47" s="1" t="s">
        <v>2624</v>
      </c>
      <c r="R47" s="1" t="s">
        <v>2502</v>
      </c>
      <c r="S47" s="1" t="s">
        <v>45</v>
      </c>
      <c r="T47" s="1"/>
      <c r="U47" s="1"/>
      <c r="V47" s="1" t="s">
        <v>2505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441</v>
      </c>
      <c r="E48" s="1" t="s">
        <v>790</v>
      </c>
      <c r="F48" s="1" t="s">
        <v>1117</v>
      </c>
      <c r="G48" s="1" t="s">
        <v>1374</v>
      </c>
      <c r="H48" s="1" t="s">
        <v>1434</v>
      </c>
      <c r="I48" s="1" t="s">
        <v>1843</v>
      </c>
      <c r="J48" s="1"/>
      <c r="K48" s="1" t="s">
        <v>2525</v>
      </c>
      <c r="L48" s="1" t="s">
        <v>46</v>
      </c>
      <c r="M48" s="1" t="s">
        <v>2192</v>
      </c>
      <c r="N48" s="1" t="s">
        <v>2498</v>
      </c>
      <c r="O48" s="1" t="s">
        <v>46</v>
      </c>
      <c r="P48" s="1" t="s">
        <v>2532</v>
      </c>
      <c r="Q48" s="1" t="s">
        <v>2625</v>
      </c>
      <c r="R48" s="1" t="s">
        <v>2502</v>
      </c>
      <c r="S48" s="1" t="s">
        <v>46</v>
      </c>
      <c r="T48" s="1"/>
      <c r="U48" s="1"/>
      <c r="V48" s="1" t="s">
        <v>2505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442</v>
      </c>
      <c r="E49" s="1" t="s">
        <v>791</v>
      </c>
      <c r="F49" s="1" t="s">
        <v>1118</v>
      </c>
      <c r="G49" s="1" t="s">
        <v>815</v>
      </c>
      <c r="H49" s="1" t="s">
        <v>1617</v>
      </c>
      <c r="I49" s="1" t="s">
        <v>1844</v>
      </c>
      <c r="J49" s="1"/>
      <c r="K49" s="1" t="s">
        <v>2525</v>
      </c>
      <c r="L49" s="1" t="s">
        <v>47</v>
      </c>
      <c r="M49" s="1" t="s">
        <v>2193</v>
      </c>
      <c r="N49" s="1" t="s">
        <v>2498</v>
      </c>
      <c r="O49" s="1" t="s">
        <v>47</v>
      </c>
      <c r="P49" s="1" t="s">
        <v>2532</v>
      </c>
      <c r="Q49" s="1" t="s">
        <v>2626</v>
      </c>
      <c r="R49" s="1" t="s">
        <v>2502</v>
      </c>
      <c r="S49" s="1" t="s">
        <v>47</v>
      </c>
      <c r="T49" s="1"/>
      <c r="U49" s="1"/>
      <c r="V49" s="1" t="s">
        <v>2505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443</v>
      </c>
      <c r="E50" s="1" t="s">
        <v>792</v>
      </c>
      <c r="F50" s="1" t="s">
        <v>1119</v>
      </c>
      <c r="G50" s="1" t="s">
        <v>1375</v>
      </c>
      <c r="H50" s="1" t="s">
        <v>790</v>
      </c>
      <c r="I50" s="1" t="s">
        <v>1845</v>
      </c>
      <c r="J50" s="1"/>
      <c r="K50" s="1" t="s">
        <v>2525</v>
      </c>
      <c r="L50" s="1" t="s">
        <v>48</v>
      </c>
      <c r="M50" s="1" t="s">
        <v>2194</v>
      </c>
      <c r="N50" s="1" t="s">
        <v>2498</v>
      </c>
      <c r="O50" s="1" t="s">
        <v>48</v>
      </c>
      <c r="P50" s="1" t="s">
        <v>2533</v>
      </c>
      <c r="Q50" s="1" t="s">
        <v>2533</v>
      </c>
      <c r="R50" s="1" t="s">
        <v>2502</v>
      </c>
      <c r="S50" s="1" t="s">
        <v>48</v>
      </c>
      <c r="T50" s="1"/>
      <c r="U50" s="1" t="s">
        <v>2815</v>
      </c>
      <c r="V50" s="1" t="s">
        <v>2505</v>
      </c>
      <c r="W50" s="1" t="s">
        <v>48</v>
      </c>
      <c r="X50" s="1" t="s">
        <v>2854</v>
      </c>
    </row>
    <row r="51" spans="1:25">
      <c r="A51" s="1" t="s">
        <v>49</v>
      </c>
      <c r="B51" s="1"/>
      <c r="C51" s="1" t="s">
        <v>49</v>
      </c>
      <c r="D51" s="1" t="s">
        <v>444</v>
      </c>
      <c r="E51" s="1" t="s">
        <v>793</v>
      </c>
      <c r="F51" s="1" t="s">
        <v>1120</v>
      </c>
      <c r="G51" s="1" t="s">
        <v>1376</v>
      </c>
      <c r="H51" s="1" t="s">
        <v>1618</v>
      </c>
      <c r="I51" s="1" t="s">
        <v>1846</v>
      </c>
      <c r="J51" s="1"/>
      <c r="K51" s="1" t="s">
        <v>2525</v>
      </c>
      <c r="L51" s="1" t="s">
        <v>49</v>
      </c>
      <c r="M51" s="1" t="s">
        <v>2195</v>
      </c>
      <c r="N51" s="1" t="s">
        <v>2498</v>
      </c>
      <c r="O51" s="1" t="s">
        <v>49</v>
      </c>
      <c r="P51" s="1" t="s">
        <v>2533</v>
      </c>
      <c r="Q51" s="1" t="s">
        <v>2533</v>
      </c>
      <c r="R51" s="1" t="s">
        <v>2502</v>
      </c>
      <c r="S51" s="1" t="s">
        <v>49</v>
      </c>
      <c r="T51" s="1"/>
      <c r="U51" s="1"/>
      <c r="V51" s="1" t="s">
        <v>2505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445</v>
      </c>
      <c r="E52" s="1" t="s">
        <v>748</v>
      </c>
      <c r="F52" s="1" t="s">
        <v>820</v>
      </c>
      <c r="G52" s="1" t="s">
        <v>1377</v>
      </c>
      <c r="H52" s="1" t="s">
        <v>1619</v>
      </c>
      <c r="I52" s="1" t="s">
        <v>1847</v>
      </c>
      <c r="J52" s="1"/>
      <c r="K52" s="1" t="s">
        <v>2525</v>
      </c>
      <c r="L52" s="1" t="s">
        <v>50</v>
      </c>
      <c r="M52" s="1" t="s">
        <v>2196</v>
      </c>
      <c r="N52" s="1" t="s">
        <v>2498</v>
      </c>
      <c r="O52" s="1" t="s">
        <v>50</v>
      </c>
      <c r="P52" s="1" t="s">
        <v>2533</v>
      </c>
      <c r="Q52" s="1" t="s">
        <v>2533</v>
      </c>
      <c r="R52" s="1" t="s">
        <v>2502</v>
      </c>
      <c r="S52" s="1" t="s">
        <v>50</v>
      </c>
      <c r="T52" s="1"/>
      <c r="U52" s="1"/>
      <c r="V52" s="1" t="s">
        <v>2505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446</v>
      </c>
      <c r="E53" s="1" t="s">
        <v>794</v>
      </c>
      <c r="F53" s="1" t="s">
        <v>1121</v>
      </c>
      <c r="G53" s="1" t="s">
        <v>1378</v>
      </c>
      <c r="H53" s="1" t="s">
        <v>1620</v>
      </c>
      <c r="I53" s="1" t="s">
        <v>1848</v>
      </c>
      <c r="J53" s="1"/>
      <c r="K53" s="1" t="s">
        <v>2525</v>
      </c>
      <c r="L53" s="1" t="s">
        <v>51</v>
      </c>
      <c r="M53" s="1" t="s">
        <v>2197</v>
      </c>
      <c r="N53" s="1" t="s">
        <v>2498</v>
      </c>
      <c r="O53" s="1" t="s">
        <v>51</v>
      </c>
      <c r="P53" s="1" t="s">
        <v>2533</v>
      </c>
      <c r="Q53" s="1" t="s">
        <v>2533</v>
      </c>
      <c r="R53" s="1" t="s">
        <v>2502</v>
      </c>
      <c r="S53" s="1" t="s">
        <v>51</v>
      </c>
      <c r="T53" s="1"/>
      <c r="U53" s="1"/>
      <c r="V53" s="1" t="s">
        <v>2505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447</v>
      </c>
      <c r="E54" s="1" t="s">
        <v>795</v>
      </c>
      <c r="F54" s="1" t="s">
        <v>1122</v>
      </c>
      <c r="G54" s="1" t="s">
        <v>1379</v>
      </c>
      <c r="H54" s="1" t="s">
        <v>1621</v>
      </c>
      <c r="I54" s="1" t="s">
        <v>1849</v>
      </c>
      <c r="J54" s="1"/>
      <c r="K54" s="1" t="s">
        <v>2525</v>
      </c>
      <c r="L54" s="1" t="s">
        <v>52</v>
      </c>
      <c r="M54" s="1" t="s">
        <v>2198</v>
      </c>
      <c r="N54" s="1" t="s">
        <v>2498</v>
      </c>
      <c r="O54" s="1" t="s">
        <v>52</v>
      </c>
      <c r="P54" s="1" t="s">
        <v>2533</v>
      </c>
      <c r="Q54" s="1" t="s">
        <v>2533</v>
      </c>
      <c r="R54" s="1" t="s">
        <v>2502</v>
      </c>
      <c r="S54" s="1" t="s">
        <v>52</v>
      </c>
      <c r="T54" s="1"/>
      <c r="U54" s="1"/>
      <c r="V54" s="1" t="s">
        <v>2505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448</v>
      </c>
      <c r="E55" s="1" t="s">
        <v>796</v>
      </c>
      <c r="F55" s="1" t="s">
        <v>796</v>
      </c>
      <c r="G55" s="1" t="s">
        <v>815</v>
      </c>
      <c r="H55" s="1" t="s">
        <v>1622</v>
      </c>
      <c r="I55" s="1" t="s">
        <v>1850</v>
      </c>
      <c r="J55" s="1"/>
      <c r="K55" s="1" t="s">
        <v>2525</v>
      </c>
      <c r="L55" s="1" t="s">
        <v>53</v>
      </c>
      <c r="M55" s="1" t="s">
        <v>2199</v>
      </c>
      <c r="N55" s="1" t="s">
        <v>2498</v>
      </c>
      <c r="O55" s="1" t="s">
        <v>53</v>
      </c>
      <c r="P55" s="1" t="s">
        <v>2533</v>
      </c>
      <c r="Q55" s="1" t="s">
        <v>2533</v>
      </c>
      <c r="R55" s="1" t="s">
        <v>2502</v>
      </c>
      <c r="S55" s="1" t="s">
        <v>53</v>
      </c>
      <c r="T55" s="1"/>
      <c r="U55" s="1"/>
      <c r="V55" s="1" t="s">
        <v>2505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449</v>
      </c>
      <c r="E56" s="1" t="s">
        <v>797</v>
      </c>
      <c r="F56" s="1" t="s">
        <v>817</v>
      </c>
      <c r="G56" s="1" t="s">
        <v>1380</v>
      </c>
      <c r="H56" s="1" t="s">
        <v>1404</v>
      </c>
      <c r="I56" s="1" t="s">
        <v>1851</v>
      </c>
      <c r="J56" s="1"/>
      <c r="K56" s="1" t="s">
        <v>2525</v>
      </c>
      <c r="L56" s="1" t="s">
        <v>54</v>
      </c>
      <c r="M56" s="1" t="s">
        <v>2200</v>
      </c>
      <c r="N56" s="1" t="s">
        <v>2498</v>
      </c>
      <c r="O56" s="1" t="s">
        <v>54</v>
      </c>
      <c r="P56" s="1" t="s">
        <v>2534</v>
      </c>
      <c r="Q56" s="1" t="s">
        <v>2627</v>
      </c>
      <c r="R56" s="1" t="s">
        <v>2502</v>
      </c>
      <c r="S56" s="1" t="s">
        <v>54</v>
      </c>
      <c r="T56" s="1" t="s">
        <v>2775</v>
      </c>
      <c r="U56" s="1"/>
      <c r="V56" s="1" t="s">
        <v>2505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450</v>
      </c>
      <c r="E57" s="1" t="s">
        <v>798</v>
      </c>
      <c r="F57" s="1" t="s">
        <v>1110</v>
      </c>
      <c r="G57" s="1" t="s">
        <v>1381</v>
      </c>
      <c r="H57" s="1" t="s">
        <v>1138</v>
      </c>
      <c r="I57" s="1" t="s">
        <v>1852</v>
      </c>
      <c r="J57" s="1"/>
      <c r="K57" s="1" t="s">
        <v>2525</v>
      </c>
      <c r="L57" s="1" t="s">
        <v>55</v>
      </c>
      <c r="M57" s="1" t="s">
        <v>2201</v>
      </c>
      <c r="N57" s="1" t="s">
        <v>2498</v>
      </c>
      <c r="O57" s="1" t="s">
        <v>55</v>
      </c>
      <c r="P57" s="1" t="s">
        <v>2535</v>
      </c>
      <c r="Q57" s="1" t="s">
        <v>2535</v>
      </c>
      <c r="R57" s="1" t="s">
        <v>2502</v>
      </c>
      <c r="S57" s="1" t="s">
        <v>55</v>
      </c>
      <c r="T57" s="1"/>
      <c r="U57" s="1" t="s">
        <v>2816</v>
      </c>
      <c r="V57" s="1" t="s">
        <v>2505</v>
      </c>
      <c r="W57" s="1" t="s">
        <v>55</v>
      </c>
      <c r="X57" s="1"/>
      <c r="Y57" t="s">
        <v>2873</v>
      </c>
    </row>
    <row r="58" spans="1:25">
      <c r="A58" s="1" t="s">
        <v>56</v>
      </c>
      <c r="B58" s="1"/>
      <c r="C58" s="1" t="s">
        <v>56</v>
      </c>
      <c r="D58" s="1" t="s">
        <v>451</v>
      </c>
      <c r="E58" s="1" t="s">
        <v>799</v>
      </c>
      <c r="F58" s="1" t="s">
        <v>799</v>
      </c>
      <c r="G58" s="1" t="s">
        <v>1382</v>
      </c>
      <c r="H58" s="1" t="s">
        <v>1623</v>
      </c>
      <c r="I58" s="1" t="s">
        <v>1853</v>
      </c>
      <c r="J58" s="1"/>
      <c r="K58" s="1" t="s">
        <v>2525</v>
      </c>
      <c r="L58" s="1" t="s">
        <v>56</v>
      </c>
      <c r="M58" s="1" t="s">
        <v>2202</v>
      </c>
      <c r="N58" s="1" t="s">
        <v>2498</v>
      </c>
      <c r="O58" s="1" t="s">
        <v>56</v>
      </c>
      <c r="P58" s="1" t="s">
        <v>2535</v>
      </c>
      <c r="Q58" s="1" t="s">
        <v>2535</v>
      </c>
      <c r="R58" s="1" t="s">
        <v>2502</v>
      </c>
      <c r="S58" s="1" t="s">
        <v>56</v>
      </c>
      <c r="T58" s="1"/>
      <c r="U58" s="1"/>
      <c r="V58" s="1" t="s">
        <v>2505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452</v>
      </c>
      <c r="E59" s="1" t="s">
        <v>800</v>
      </c>
      <c r="F59" s="1" t="s">
        <v>1123</v>
      </c>
      <c r="G59" s="1" t="s">
        <v>1383</v>
      </c>
      <c r="H59" s="1" t="s">
        <v>1624</v>
      </c>
      <c r="I59" s="1" t="s">
        <v>1854</v>
      </c>
      <c r="J59" s="1"/>
      <c r="K59" s="1" t="s">
        <v>2525</v>
      </c>
      <c r="L59" s="1" t="s">
        <v>57</v>
      </c>
      <c r="M59" s="1" t="s">
        <v>2203</v>
      </c>
      <c r="N59" s="1" t="s">
        <v>2498</v>
      </c>
      <c r="O59" s="1" t="s">
        <v>57</v>
      </c>
      <c r="P59" s="1" t="s">
        <v>2535</v>
      </c>
      <c r="Q59" s="1" t="s">
        <v>2535</v>
      </c>
      <c r="R59" s="1" t="s">
        <v>2502</v>
      </c>
      <c r="S59" s="1" t="s">
        <v>57</v>
      </c>
      <c r="T59" s="1"/>
      <c r="U59" s="1"/>
      <c r="V59" s="1" t="s">
        <v>2505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453</v>
      </c>
      <c r="E60" s="1" t="s">
        <v>801</v>
      </c>
      <c r="F60" s="1" t="s">
        <v>1124</v>
      </c>
      <c r="G60" s="1" t="s">
        <v>1384</v>
      </c>
      <c r="H60" s="1" t="s">
        <v>1378</v>
      </c>
      <c r="I60" s="1" t="s">
        <v>1855</v>
      </c>
      <c r="J60" s="1"/>
      <c r="K60" s="1" t="s">
        <v>2525</v>
      </c>
      <c r="L60" s="1" t="s">
        <v>58</v>
      </c>
      <c r="M60" s="1" t="s">
        <v>2204</v>
      </c>
      <c r="N60" s="1" t="s">
        <v>2498</v>
      </c>
      <c r="O60" s="1" t="s">
        <v>58</v>
      </c>
      <c r="P60" s="1" t="s">
        <v>2536</v>
      </c>
      <c r="Q60" s="1" t="s">
        <v>2628</v>
      </c>
      <c r="R60" s="1" t="s">
        <v>2502</v>
      </c>
      <c r="S60" s="1" t="s">
        <v>58</v>
      </c>
      <c r="T60" s="1" t="s">
        <v>2776</v>
      </c>
      <c r="U60" s="1"/>
      <c r="V60" s="1" t="s">
        <v>2505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454</v>
      </c>
      <c r="E61" s="1" t="s">
        <v>802</v>
      </c>
      <c r="F61" s="1" t="s">
        <v>1125</v>
      </c>
      <c r="G61" s="1" t="s">
        <v>1385</v>
      </c>
      <c r="H61" s="1" t="s">
        <v>1381</v>
      </c>
      <c r="I61" s="1" t="s">
        <v>1856</v>
      </c>
      <c r="J61" s="1"/>
      <c r="K61" s="1" t="s">
        <v>2525</v>
      </c>
      <c r="L61" s="1" t="s">
        <v>59</v>
      </c>
      <c r="M61" s="1" t="s">
        <v>2205</v>
      </c>
      <c r="N61" s="1" t="s">
        <v>2498</v>
      </c>
      <c r="O61" s="1" t="s">
        <v>59</v>
      </c>
      <c r="P61" s="1" t="s">
        <v>2536</v>
      </c>
      <c r="Q61" s="1" t="s">
        <v>2629</v>
      </c>
      <c r="R61" s="1" t="s">
        <v>2502</v>
      </c>
      <c r="S61" s="1" t="s">
        <v>59</v>
      </c>
      <c r="T61" s="1"/>
      <c r="U61" s="1"/>
      <c r="V61" s="1" t="s">
        <v>2505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455</v>
      </c>
      <c r="E62" s="1" t="s">
        <v>803</v>
      </c>
      <c r="F62" s="1" t="s">
        <v>1126</v>
      </c>
      <c r="G62" s="1" t="s">
        <v>813</v>
      </c>
      <c r="H62" s="1" t="s">
        <v>1625</v>
      </c>
      <c r="I62" s="1" t="s">
        <v>1857</v>
      </c>
      <c r="J62" s="1"/>
      <c r="K62" s="1" t="s">
        <v>2525</v>
      </c>
      <c r="L62" s="1" t="s">
        <v>60</v>
      </c>
      <c r="M62" s="1" t="s">
        <v>2206</v>
      </c>
      <c r="N62" s="1" t="s">
        <v>2498</v>
      </c>
      <c r="O62" s="1" t="s">
        <v>60</v>
      </c>
      <c r="P62" s="1" t="s">
        <v>2536</v>
      </c>
      <c r="Q62" s="1" t="s">
        <v>2630</v>
      </c>
      <c r="R62" s="1" t="s">
        <v>2502</v>
      </c>
      <c r="S62" s="1" t="s">
        <v>60</v>
      </c>
      <c r="T62" s="1"/>
      <c r="U62" s="1"/>
      <c r="V62" s="1" t="s">
        <v>2505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456</v>
      </c>
      <c r="E63" s="1" t="s">
        <v>804</v>
      </c>
      <c r="F63" s="1" t="s">
        <v>1127</v>
      </c>
      <c r="G63" s="1" t="s">
        <v>1386</v>
      </c>
      <c r="H63" s="1" t="s">
        <v>1626</v>
      </c>
      <c r="I63" s="1" t="s">
        <v>1858</v>
      </c>
      <c r="J63" s="1"/>
      <c r="K63" s="1" t="s">
        <v>2525</v>
      </c>
      <c r="L63" s="1" t="s">
        <v>61</v>
      </c>
      <c r="M63" s="1" t="s">
        <v>2207</v>
      </c>
      <c r="N63" s="1" t="s">
        <v>2498</v>
      </c>
      <c r="O63" s="1" t="s">
        <v>61</v>
      </c>
      <c r="P63" s="1" t="s">
        <v>2537</v>
      </c>
      <c r="Q63" s="1" t="s">
        <v>2537</v>
      </c>
      <c r="R63" s="1" t="s">
        <v>2502</v>
      </c>
      <c r="S63" s="1" t="s">
        <v>61</v>
      </c>
      <c r="T63" s="1"/>
      <c r="U63" s="1" t="s">
        <v>2817</v>
      </c>
      <c r="V63" s="1" t="s">
        <v>2505</v>
      </c>
      <c r="W63" s="1" t="s">
        <v>61</v>
      </c>
      <c r="X63" s="1"/>
      <c r="Y63" t="s">
        <v>2874</v>
      </c>
    </row>
    <row r="64" spans="1:25">
      <c r="A64" s="1" t="s">
        <v>62</v>
      </c>
      <c r="B64" s="1"/>
      <c r="C64" s="1" t="s">
        <v>62</v>
      </c>
      <c r="D64" s="1" t="s">
        <v>457</v>
      </c>
      <c r="E64" s="1" t="s">
        <v>805</v>
      </c>
      <c r="F64" s="1" t="s">
        <v>1128</v>
      </c>
      <c r="G64" s="1" t="s">
        <v>1387</v>
      </c>
      <c r="H64" s="1" t="s">
        <v>1627</v>
      </c>
      <c r="I64" s="1" t="s">
        <v>1859</v>
      </c>
      <c r="J64" s="1"/>
      <c r="K64" s="1" t="s">
        <v>2525</v>
      </c>
      <c r="L64" s="1" t="s">
        <v>62</v>
      </c>
      <c r="M64" s="1" t="s">
        <v>2208</v>
      </c>
      <c r="N64" s="1" t="s">
        <v>2498</v>
      </c>
      <c r="O64" s="1" t="s">
        <v>62</v>
      </c>
      <c r="P64" s="1" t="s">
        <v>2537</v>
      </c>
      <c r="Q64" s="1" t="s">
        <v>2537</v>
      </c>
      <c r="R64" s="1" t="s">
        <v>2502</v>
      </c>
      <c r="S64" s="1" t="s">
        <v>62</v>
      </c>
      <c r="T64" s="1"/>
      <c r="U64" s="1"/>
      <c r="V64" s="1" t="s">
        <v>2505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458</v>
      </c>
      <c r="E65" s="1" t="s">
        <v>806</v>
      </c>
      <c r="F65" s="1" t="s">
        <v>1129</v>
      </c>
      <c r="G65" s="1" t="s">
        <v>1388</v>
      </c>
      <c r="H65" s="1" t="s">
        <v>1628</v>
      </c>
      <c r="I65" s="1" t="s">
        <v>1860</v>
      </c>
      <c r="J65" s="1"/>
      <c r="K65" s="1" t="s">
        <v>2525</v>
      </c>
      <c r="L65" s="1" t="s">
        <v>63</v>
      </c>
      <c r="M65" s="1" t="s">
        <v>2209</v>
      </c>
      <c r="N65" s="1" t="s">
        <v>2498</v>
      </c>
      <c r="O65" s="1" t="s">
        <v>63</v>
      </c>
      <c r="P65" s="1" t="s">
        <v>2537</v>
      </c>
      <c r="Q65" s="1" t="s">
        <v>2537</v>
      </c>
      <c r="R65" s="1" t="s">
        <v>2502</v>
      </c>
      <c r="S65" s="1" t="s">
        <v>63</v>
      </c>
      <c r="T65" s="1"/>
      <c r="U65" s="1"/>
      <c r="V65" s="1" t="s">
        <v>2505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459</v>
      </c>
      <c r="E66" s="1" t="s">
        <v>807</v>
      </c>
      <c r="F66" s="1" t="s">
        <v>1130</v>
      </c>
      <c r="G66" s="1" t="s">
        <v>1389</v>
      </c>
      <c r="H66" s="1" t="s">
        <v>1629</v>
      </c>
      <c r="I66" s="1" t="s">
        <v>1861</v>
      </c>
      <c r="J66" s="1"/>
      <c r="K66" s="1" t="s">
        <v>2525</v>
      </c>
      <c r="L66" s="1" t="s">
        <v>64</v>
      </c>
      <c r="M66" s="1" t="s">
        <v>2210</v>
      </c>
      <c r="N66" s="1" t="s">
        <v>2498</v>
      </c>
      <c r="O66" s="1" t="s">
        <v>64</v>
      </c>
      <c r="P66" s="1" t="s">
        <v>2537</v>
      </c>
      <c r="Q66" s="1" t="s">
        <v>2537</v>
      </c>
      <c r="R66" s="1" t="s">
        <v>2502</v>
      </c>
      <c r="S66" s="1" t="s">
        <v>64</v>
      </c>
      <c r="T66" s="1"/>
      <c r="U66" s="1"/>
      <c r="V66" s="1" t="s">
        <v>2505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460</v>
      </c>
      <c r="E67" s="1" t="s">
        <v>808</v>
      </c>
      <c r="F67" s="1" t="s">
        <v>1131</v>
      </c>
      <c r="G67" s="1" t="s">
        <v>1390</v>
      </c>
      <c r="H67" s="1" t="s">
        <v>1630</v>
      </c>
      <c r="I67" s="1" t="s">
        <v>1862</v>
      </c>
      <c r="J67" s="1"/>
      <c r="K67" s="1" t="s">
        <v>2525</v>
      </c>
      <c r="L67" s="1" t="s">
        <v>65</v>
      </c>
      <c r="M67" s="1" t="s">
        <v>2211</v>
      </c>
      <c r="N67" s="1" t="s">
        <v>2498</v>
      </c>
      <c r="O67" s="1" t="s">
        <v>65</v>
      </c>
      <c r="P67" s="1" t="s">
        <v>2537</v>
      </c>
      <c r="Q67" s="1" t="s">
        <v>2537</v>
      </c>
      <c r="R67" s="1" t="s">
        <v>2502</v>
      </c>
      <c r="S67" s="1" t="s">
        <v>65</v>
      </c>
      <c r="T67" s="1"/>
      <c r="U67" s="1"/>
      <c r="V67" s="1" t="s">
        <v>2505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461</v>
      </c>
      <c r="E68" s="1" t="s">
        <v>809</v>
      </c>
      <c r="F68" s="1" t="s">
        <v>1132</v>
      </c>
      <c r="G68" s="1" t="s">
        <v>1391</v>
      </c>
      <c r="H68" s="1" t="s">
        <v>1631</v>
      </c>
      <c r="I68" s="1" t="s">
        <v>1863</v>
      </c>
      <c r="J68" s="1"/>
      <c r="K68" s="1" t="s">
        <v>2525</v>
      </c>
      <c r="L68" s="1" t="s">
        <v>66</v>
      </c>
      <c r="M68" s="1" t="s">
        <v>2212</v>
      </c>
      <c r="N68" s="1" t="s">
        <v>2498</v>
      </c>
      <c r="O68" s="1" t="s">
        <v>66</v>
      </c>
      <c r="P68" s="1" t="s">
        <v>2537</v>
      </c>
      <c r="Q68" s="1" t="s">
        <v>2537</v>
      </c>
      <c r="R68" s="1" t="s">
        <v>2502</v>
      </c>
      <c r="S68" s="1" t="s">
        <v>66</v>
      </c>
      <c r="T68" s="1"/>
      <c r="U68" s="1"/>
      <c r="V68" s="1" t="s">
        <v>2505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462</v>
      </c>
      <c r="E69" s="1" t="s">
        <v>810</v>
      </c>
      <c r="F69" s="1" t="s">
        <v>1133</v>
      </c>
      <c r="G69" s="1" t="s">
        <v>1392</v>
      </c>
      <c r="H69" s="1" t="s">
        <v>1632</v>
      </c>
      <c r="I69" s="1" t="s">
        <v>1864</v>
      </c>
      <c r="J69" s="1"/>
      <c r="K69" s="1" t="s">
        <v>2525</v>
      </c>
      <c r="L69" s="1" t="s">
        <v>67</v>
      </c>
      <c r="M69" s="1" t="s">
        <v>2213</v>
      </c>
      <c r="N69" s="1" t="s">
        <v>2498</v>
      </c>
      <c r="O69" s="1" t="s">
        <v>67</v>
      </c>
      <c r="P69" s="1" t="s">
        <v>2538</v>
      </c>
      <c r="Q69" s="1" t="s">
        <v>2631</v>
      </c>
      <c r="R69" s="1" t="s">
        <v>2502</v>
      </c>
      <c r="S69" s="1" t="s">
        <v>67</v>
      </c>
      <c r="T69" s="1" t="s">
        <v>2777</v>
      </c>
      <c r="U69" s="1"/>
      <c r="V69" s="1" t="s">
        <v>2505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463</v>
      </c>
      <c r="E70" s="1" t="s">
        <v>811</v>
      </c>
      <c r="F70" s="1" t="s">
        <v>1134</v>
      </c>
      <c r="G70" s="1" t="s">
        <v>1393</v>
      </c>
      <c r="H70" s="1" t="s">
        <v>1633</v>
      </c>
      <c r="I70" s="1" t="s">
        <v>1865</v>
      </c>
      <c r="J70" s="1"/>
      <c r="K70" s="1" t="s">
        <v>2525</v>
      </c>
      <c r="L70" s="1" t="s">
        <v>68</v>
      </c>
      <c r="M70" s="1" t="s">
        <v>2214</v>
      </c>
      <c r="N70" s="1" t="s">
        <v>2498</v>
      </c>
      <c r="O70" s="1" t="s">
        <v>68</v>
      </c>
      <c r="P70" s="1" t="s">
        <v>2538</v>
      </c>
      <c r="Q70" s="1" t="s">
        <v>2632</v>
      </c>
      <c r="R70" s="1" t="s">
        <v>2502</v>
      </c>
      <c r="S70" s="1" t="s">
        <v>68</v>
      </c>
      <c r="T70" s="1"/>
      <c r="U70" s="1"/>
      <c r="V70" s="1" t="s">
        <v>2505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464</v>
      </c>
      <c r="E71" s="1" t="s">
        <v>784</v>
      </c>
      <c r="F71" s="1" t="s">
        <v>1135</v>
      </c>
      <c r="G71" s="1" t="s">
        <v>1394</v>
      </c>
      <c r="H71" s="1" t="s">
        <v>1634</v>
      </c>
      <c r="I71" s="1" t="s">
        <v>1866</v>
      </c>
      <c r="J71" s="1"/>
      <c r="K71" s="1" t="s">
        <v>2525</v>
      </c>
      <c r="L71" s="1" t="s">
        <v>69</v>
      </c>
      <c r="M71" s="1" t="s">
        <v>2215</v>
      </c>
      <c r="N71" s="1" t="s">
        <v>2498</v>
      </c>
      <c r="O71" s="1" t="s">
        <v>69</v>
      </c>
      <c r="P71" s="1" t="s">
        <v>2538</v>
      </c>
      <c r="Q71" s="1" t="s">
        <v>2633</v>
      </c>
      <c r="R71" s="1" t="s">
        <v>2502</v>
      </c>
      <c r="S71" s="1" t="s">
        <v>69</v>
      </c>
      <c r="T71" s="1"/>
      <c r="U71" s="1"/>
      <c r="V71" s="1" t="s">
        <v>2505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465</v>
      </c>
      <c r="E72" s="1" t="s">
        <v>812</v>
      </c>
      <c r="F72" s="1" t="s">
        <v>1136</v>
      </c>
      <c r="G72" s="1" t="s">
        <v>1371</v>
      </c>
      <c r="H72" s="1" t="s">
        <v>784</v>
      </c>
      <c r="I72" s="1" t="s">
        <v>1867</v>
      </c>
      <c r="J72" s="1"/>
      <c r="K72" s="1" t="s">
        <v>2525</v>
      </c>
      <c r="L72" s="1" t="s">
        <v>70</v>
      </c>
      <c r="M72" s="1" t="s">
        <v>2216</v>
      </c>
      <c r="N72" s="1" t="s">
        <v>2498</v>
      </c>
      <c r="O72" s="1" t="s">
        <v>70</v>
      </c>
      <c r="P72" s="1" t="s">
        <v>2538</v>
      </c>
      <c r="Q72" s="1" t="s">
        <v>2634</v>
      </c>
      <c r="R72" s="1" t="s">
        <v>2502</v>
      </c>
      <c r="S72" s="1" t="s">
        <v>70</v>
      </c>
      <c r="T72" s="1"/>
      <c r="U72" s="1"/>
      <c r="V72" s="1" t="s">
        <v>2505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466</v>
      </c>
      <c r="E73" s="1" t="s">
        <v>813</v>
      </c>
      <c r="F73" s="1" t="s">
        <v>1137</v>
      </c>
      <c r="G73" s="1" t="s">
        <v>1385</v>
      </c>
      <c r="H73" s="1" t="s">
        <v>1635</v>
      </c>
      <c r="I73" s="1" t="s">
        <v>1868</v>
      </c>
      <c r="J73" s="1"/>
      <c r="K73" s="1" t="s">
        <v>2525</v>
      </c>
      <c r="L73" s="1" t="s">
        <v>71</v>
      </c>
      <c r="M73" s="1" t="s">
        <v>2217</v>
      </c>
      <c r="N73" s="1" t="s">
        <v>2498</v>
      </c>
      <c r="O73" s="1" t="s">
        <v>71</v>
      </c>
      <c r="P73" s="1" t="s">
        <v>2538</v>
      </c>
      <c r="Q73" s="1" t="s">
        <v>2635</v>
      </c>
      <c r="R73" s="1" t="s">
        <v>2502</v>
      </c>
      <c r="S73" s="1" t="s">
        <v>71</v>
      </c>
      <c r="T73" s="1"/>
      <c r="U73" s="1"/>
      <c r="V73" s="1" t="s">
        <v>2505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467</v>
      </c>
      <c r="E74" s="1" t="s">
        <v>814</v>
      </c>
      <c r="F74" s="1" t="s">
        <v>1138</v>
      </c>
      <c r="G74" s="1" t="s">
        <v>1395</v>
      </c>
      <c r="H74" s="1" t="s">
        <v>1636</v>
      </c>
      <c r="I74" s="1" t="s">
        <v>1869</v>
      </c>
      <c r="J74" s="1"/>
      <c r="K74" s="1" t="s">
        <v>2525</v>
      </c>
      <c r="L74" s="1" t="s">
        <v>72</v>
      </c>
      <c r="M74" s="1" t="s">
        <v>2218</v>
      </c>
      <c r="N74" s="1" t="s">
        <v>2498</v>
      </c>
      <c r="O74" s="1" t="s">
        <v>72</v>
      </c>
      <c r="P74" s="1" t="s">
        <v>2538</v>
      </c>
      <c r="Q74" s="1" t="s">
        <v>2636</v>
      </c>
      <c r="R74" s="1" t="s">
        <v>2502</v>
      </c>
      <c r="S74" s="1" t="s">
        <v>72</v>
      </c>
      <c r="T74" s="1"/>
      <c r="U74" s="1"/>
      <c r="V74" s="1" t="s">
        <v>2505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468</v>
      </c>
      <c r="E75" s="1" t="s">
        <v>815</v>
      </c>
      <c r="F75" s="1" t="s">
        <v>794</v>
      </c>
      <c r="G75" s="1" t="s">
        <v>1396</v>
      </c>
      <c r="H75" s="1" t="s">
        <v>1637</v>
      </c>
      <c r="I75" s="1" t="s">
        <v>1870</v>
      </c>
      <c r="J75" s="1"/>
      <c r="K75" s="1" t="s">
        <v>2525</v>
      </c>
      <c r="L75" s="1" t="s">
        <v>73</v>
      </c>
      <c r="M75" s="1" t="s">
        <v>2219</v>
      </c>
      <c r="N75" s="1" t="s">
        <v>2498</v>
      </c>
      <c r="O75" s="1" t="s">
        <v>73</v>
      </c>
      <c r="P75" s="1" t="s">
        <v>2538</v>
      </c>
      <c r="Q75" s="1" t="s">
        <v>2637</v>
      </c>
      <c r="R75" s="1" t="s">
        <v>2502</v>
      </c>
      <c r="S75" s="1" t="s">
        <v>73</v>
      </c>
      <c r="T75" s="1"/>
      <c r="U75" s="1"/>
      <c r="V75" s="1" t="s">
        <v>2505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469</v>
      </c>
      <c r="E76" s="1" t="s">
        <v>816</v>
      </c>
      <c r="F76" s="1" t="s">
        <v>1139</v>
      </c>
      <c r="G76" s="1" t="s">
        <v>1397</v>
      </c>
      <c r="H76" s="1" t="s">
        <v>1638</v>
      </c>
      <c r="I76" s="1" t="s">
        <v>1871</v>
      </c>
      <c r="J76" s="1"/>
      <c r="K76" s="1" t="s">
        <v>2525</v>
      </c>
      <c r="L76" s="1" t="s">
        <v>74</v>
      </c>
      <c r="M76" s="1" t="s">
        <v>2220</v>
      </c>
      <c r="N76" s="1" t="s">
        <v>2498</v>
      </c>
      <c r="O76" s="1" t="s">
        <v>74</v>
      </c>
      <c r="P76" s="1" t="s">
        <v>2538</v>
      </c>
      <c r="Q76" s="1" t="s">
        <v>2638</v>
      </c>
      <c r="R76" s="1" t="s">
        <v>2502</v>
      </c>
      <c r="S76" s="1" t="s">
        <v>74</v>
      </c>
      <c r="T76" s="1"/>
      <c r="U76" s="1"/>
      <c r="V76" s="1" t="s">
        <v>2505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470</v>
      </c>
      <c r="E77" s="1" t="s">
        <v>817</v>
      </c>
      <c r="F77" s="1" t="s">
        <v>1140</v>
      </c>
      <c r="G77" s="1" t="s">
        <v>1398</v>
      </c>
      <c r="H77" s="1" t="s">
        <v>1401</v>
      </c>
      <c r="I77" s="1" t="s">
        <v>1872</v>
      </c>
      <c r="J77" s="1"/>
      <c r="K77" s="1" t="s">
        <v>2525</v>
      </c>
      <c r="L77" s="1" t="s">
        <v>75</v>
      </c>
      <c r="M77" s="1" t="s">
        <v>2221</v>
      </c>
      <c r="N77" s="1" t="s">
        <v>2498</v>
      </c>
      <c r="O77" s="1" t="s">
        <v>75</v>
      </c>
      <c r="P77" s="1" t="s">
        <v>2538</v>
      </c>
      <c r="Q77" s="1" t="s">
        <v>2639</v>
      </c>
      <c r="R77" s="1" t="s">
        <v>2502</v>
      </c>
      <c r="S77" s="1" t="s">
        <v>75</v>
      </c>
      <c r="T77" s="1"/>
      <c r="U77" s="1"/>
      <c r="V77" s="1" t="s">
        <v>2505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471</v>
      </c>
      <c r="E78" s="1" t="s">
        <v>818</v>
      </c>
      <c r="F78" s="1" t="s">
        <v>1141</v>
      </c>
      <c r="G78" s="1" t="s">
        <v>1399</v>
      </c>
      <c r="H78" s="1" t="s">
        <v>1401</v>
      </c>
      <c r="I78" s="1" t="s">
        <v>1873</v>
      </c>
      <c r="J78" s="1"/>
      <c r="K78" s="1" t="s">
        <v>2525</v>
      </c>
      <c r="L78" s="1" t="s">
        <v>76</v>
      </c>
      <c r="M78" s="1" t="s">
        <v>2222</v>
      </c>
      <c r="N78" s="1" t="s">
        <v>2498</v>
      </c>
      <c r="O78" s="1" t="s">
        <v>76</v>
      </c>
      <c r="P78" s="1" t="s">
        <v>2539</v>
      </c>
      <c r="Q78" s="1" t="s">
        <v>2539</v>
      </c>
      <c r="R78" s="1" t="s">
        <v>2502</v>
      </c>
      <c r="S78" s="1" t="s">
        <v>76</v>
      </c>
      <c r="T78" s="1"/>
      <c r="U78" s="1" t="s">
        <v>2818</v>
      </c>
      <c r="V78" s="1" t="s">
        <v>2505</v>
      </c>
      <c r="W78" s="1" t="s">
        <v>76</v>
      </c>
      <c r="X78" s="1" t="s">
        <v>2855</v>
      </c>
    </row>
    <row r="79" spans="1:24">
      <c r="A79" s="1" t="s">
        <v>77</v>
      </c>
      <c r="B79" s="1"/>
      <c r="C79" s="1" t="s">
        <v>77</v>
      </c>
      <c r="D79" s="1" t="s">
        <v>472</v>
      </c>
      <c r="E79" s="1" t="s">
        <v>819</v>
      </c>
      <c r="F79" s="1" t="s">
        <v>1142</v>
      </c>
      <c r="G79" s="1" t="s">
        <v>1400</v>
      </c>
      <c r="H79" s="1" t="s">
        <v>1639</v>
      </c>
      <c r="I79" s="1" t="s">
        <v>1874</v>
      </c>
      <c r="J79" s="1"/>
      <c r="K79" s="1" t="s">
        <v>2525</v>
      </c>
      <c r="L79" s="1" t="s">
        <v>77</v>
      </c>
      <c r="M79" s="1" t="s">
        <v>2223</v>
      </c>
      <c r="N79" s="1" t="s">
        <v>2498</v>
      </c>
      <c r="O79" s="1" t="s">
        <v>77</v>
      </c>
      <c r="P79" s="1" t="s">
        <v>2539</v>
      </c>
      <c r="Q79" s="1" t="s">
        <v>2539</v>
      </c>
      <c r="R79" s="1" t="s">
        <v>2502</v>
      </c>
      <c r="S79" s="1" t="s">
        <v>77</v>
      </c>
      <c r="T79" s="1"/>
      <c r="U79" s="1"/>
      <c r="V79" s="1" t="s">
        <v>2505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473</v>
      </c>
      <c r="E80" s="1" t="s">
        <v>820</v>
      </c>
      <c r="F80" s="1" t="s">
        <v>1143</v>
      </c>
      <c r="G80" s="1" t="s">
        <v>1145</v>
      </c>
      <c r="H80" s="1" t="s">
        <v>1144</v>
      </c>
      <c r="I80" s="1" t="s">
        <v>1875</v>
      </c>
      <c r="J80" s="1"/>
      <c r="K80" s="1" t="s">
        <v>2525</v>
      </c>
      <c r="L80" s="1" t="s">
        <v>78</v>
      </c>
      <c r="M80" s="1" t="s">
        <v>2224</v>
      </c>
      <c r="N80" s="1" t="s">
        <v>2498</v>
      </c>
      <c r="O80" s="1" t="s">
        <v>78</v>
      </c>
      <c r="P80" s="1" t="s">
        <v>2539</v>
      </c>
      <c r="Q80" s="1" t="s">
        <v>2539</v>
      </c>
      <c r="R80" s="1" t="s">
        <v>2502</v>
      </c>
      <c r="S80" s="1" t="s">
        <v>78</v>
      </c>
      <c r="T80" s="1"/>
      <c r="U80" s="1"/>
      <c r="V80" s="1" t="s">
        <v>2505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474</v>
      </c>
      <c r="E81" s="1" t="s">
        <v>821</v>
      </c>
      <c r="F81" s="1" t="s">
        <v>1144</v>
      </c>
      <c r="G81" s="1" t="s">
        <v>1401</v>
      </c>
      <c r="H81" s="1" t="s">
        <v>1124</v>
      </c>
      <c r="I81" s="1" t="s">
        <v>1876</v>
      </c>
      <c r="J81" s="1"/>
      <c r="K81" s="1" t="s">
        <v>2525</v>
      </c>
      <c r="L81" s="1" t="s">
        <v>79</v>
      </c>
      <c r="M81" s="1" t="s">
        <v>2225</v>
      </c>
      <c r="N81" s="1" t="s">
        <v>2498</v>
      </c>
      <c r="O81" s="1" t="s">
        <v>79</v>
      </c>
      <c r="P81" s="1" t="s">
        <v>2540</v>
      </c>
      <c r="Q81" s="1" t="s">
        <v>2640</v>
      </c>
      <c r="R81" s="1" t="s">
        <v>2502</v>
      </c>
      <c r="S81" s="1" t="s">
        <v>79</v>
      </c>
      <c r="T81" s="1" t="s">
        <v>2778</v>
      </c>
      <c r="U81" s="1"/>
      <c r="V81" s="1" t="s">
        <v>2505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475</v>
      </c>
      <c r="E82" s="1" t="s">
        <v>822</v>
      </c>
      <c r="F82" s="1" t="s">
        <v>1145</v>
      </c>
      <c r="G82" s="1" t="s">
        <v>1402</v>
      </c>
      <c r="H82" s="1" t="s">
        <v>1640</v>
      </c>
      <c r="I82" s="1" t="s">
        <v>1877</v>
      </c>
      <c r="J82" s="1"/>
      <c r="K82" s="1" t="s">
        <v>2525</v>
      </c>
      <c r="L82" s="1" t="s">
        <v>80</v>
      </c>
      <c r="M82" s="1" t="s">
        <v>2226</v>
      </c>
      <c r="N82" s="1" t="s">
        <v>2498</v>
      </c>
      <c r="O82" s="1" t="s">
        <v>80</v>
      </c>
      <c r="P82" s="1" t="s">
        <v>2541</v>
      </c>
      <c r="Q82" s="1" t="s">
        <v>2541</v>
      </c>
      <c r="R82" s="1" t="s">
        <v>2502</v>
      </c>
      <c r="S82" s="1" t="s">
        <v>80</v>
      </c>
      <c r="T82" s="1"/>
      <c r="U82" s="1" t="s">
        <v>2819</v>
      </c>
      <c r="V82" s="1" t="s">
        <v>2505</v>
      </c>
      <c r="W82" s="1" t="s">
        <v>80</v>
      </c>
      <c r="X82" s="1"/>
      <c r="Y82" t="s">
        <v>2875</v>
      </c>
    </row>
    <row r="83" spans="1:25">
      <c r="A83" s="1" t="s">
        <v>81</v>
      </c>
      <c r="B83" s="1"/>
      <c r="C83" s="1" t="s">
        <v>81</v>
      </c>
      <c r="D83" s="1" t="s">
        <v>476</v>
      </c>
      <c r="E83" s="1" t="s">
        <v>823</v>
      </c>
      <c r="F83" s="1" t="s">
        <v>1146</v>
      </c>
      <c r="G83" s="1" t="s">
        <v>1398</v>
      </c>
      <c r="H83" s="1" t="s">
        <v>1641</v>
      </c>
      <c r="I83" s="1" t="s">
        <v>1878</v>
      </c>
      <c r="J83" s="1"/>
      <c r="K83" s="1" t="s">
        <v>2525</v>
      </c>
      <c r="L83" s="1" t="s">
        <v>81</v>
      </c>
      <c r="M83" s="1" t="s">
        <v>2227</v>
      </c>
      <c r="N83" s="1" t="s">
        <v>2498</v>
      </c>
      <c r="O83" s="1" t="s">
        <v>81</v>
      </c>
      <c r="P83" s="1" t="s">
        <v>2541</v>
      </c>
      <c r="Q83" s="1" t="s">
        <v>2541</v>
      </c>
      <c r="R83" s="1" t="s">
        <v>2502</v>
      </c>
      <c r="S83" s="1" t="s">
        <v>81</v>
      </c>
      <c r="T83" s="1"/>
      <c r="U83" s="1"/>
      <c r="V83" s="1" t="s">
        <v>2505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477</v>
      </c>
      <c r="E84" s="1" t="s">
        <v>824</v>
      </c>
      <c r="F84" s="1" t="s">
        <v>825</v>
      </c>
      <c r="G84" s="1" t="s">
        <v>1403</v>
      </c>
      <c r="H84" s="1" t="s">
        <v>817</v>
      </c>
      <c r="I84" s="1" t="s">
        <v>1879</v>
      </c>
      <c r="J84" s="1"/>
      <c r="K84" s="1" t="s">
        <v>2525</v>
      </c>
      <c r="L84" s="1" t="s">
        <v>82</v>
      </c>
      <c r="M84" s="1" t="s">
        <v>2228</v>
      </c>
      <c r="N84" s="1" t="s">
        <v>2498</v>
      </c>
      <c r="O84" s="1" t="s">
        <v>82</v>
      </c>
      <c r="P84" s="1" t="s">
        <v>2541</v>
      </c>
      <c r="Q84" s="1" t="s">
        <v>2541</v>
      </c>
      <c r="R84" s="1" t="s">
        <v>2502</v>
      </c>
      <c r="S84" s="1" t="s">
        <v>82</v>
      </c>
      <c r="T84" s="1"/>
      <c r="U84" s="1"/>
      <c r="V84" s="1" t="s">
        <v>2505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478</v>
      </c>
      <c r="E85" s="1" t="s">
        <v>825</v>
      </c>
      <c r="F85" s="1" t="s">
        <v>825</v>
      </c>
      <c r="G85" s="1" t="s">
        <v>819</v>
      </c>
      <c r="H85" s="1" t="s">
        <v>1141</v>
      </c>
      <c r="I85" s="1" t="s">
        <v>1880</v>
      </c>
      <c r="J85" s="1"/>
      <c r="K85" s="1" t="s">
        <v>2525</v>
      </c>
      <c r="L85" s="1" t="s">
        <v>83</v>
      </c>
      <c r="M85" s="1" t="s">
        <v>2229</v>
      </c>
      <c r="N85" s="1" t="s">
        <v>2498</v>
      </c>
      <c r="O85" s="1" t="s">
        <v>83</v>
      </c>
      <c r="P85" s="1" t="s">
        <v>2541</v>
      </c>
      <c r="Q85" s="1" t="s">
        <v>2541</v>
      </c>
      <c r="R85" s="1" t="s">
        <v>2502</v>
      </c>
      <c r="S85" s="1" t="s">
        <v>83</v>
      </c>
      <c r="T85" s="1"/>
      <c r="U85" s="1"/>
      <c r="V85" s="1" t="s">
        <v>2505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479</v>
      </c>
      <c r="E86" s="1" t="s">
        <v>826</v>
      </c>
      <c r="F86" s="1" t="s">
        <v>1147</v>
      </c>
      <c r="G86" s="1" t="s">
        <v>1137</v>
      </c>
      <c r="H86" s="1" t="s">
        <v>1397</v>
      </c>
      <c r="I86" s="1" t="s">
        <v>1881</v>
      </c>
      <c r="J86" s="1"/>
      <c r="K86" s="1" t="s">
        <v>2525</v>
      </c>
      <c r="L86" s="1" t="s">
        <v>84</v>
      </c>
      <c r="M86" s="1" t="s">
        <v>2230</v>
      </c>
      <c r="N86" s="1" t="s">
        <v>2498</v>
      </c>
      <c r="O86" s="1" t="s">
        <v>84</v>
      </c>
      <c r="P86" s="1" t="s">
        <v>2541</v>
      </c>
      <c r="Q86" s="1" t="s">
        <v>2541</v>
      </c>
      <c r="R86" s="1" t="s">
        <v>2502</v>
      </c>
      <c r="S86" s="1" t="s">
        <v>84</v>
      </c>
      <c r="T86" s="1"/>
      <c r="U86" s="1"/>
      <c r="V86" s="1" t="s">
        <v>2505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480</v>
      </c>
      <c r="E87" s="1" t="s">
        <v>827</v>
      </c>
      <c r="F87" s="1" t="s">
        <v>1148</v>
      </c>
      <c r="G87" s="1" t="s">
        <v>1404</v>
      </c>
      <c r="H87" s="1" t="s">
        <v>1642</v>
      </c>
      <c r="I87" s="1" t="s">
        <v>1882</v>
      </c>
      <c r="J87" s="1"/>
      <c r="K87" s="1" t="s">
        <v>2525</v>
      </c>
      <c r="L87" s="1" t="s">
        <v>85</v>
      </c>
      <c r="M87" s="1" t="s">
        <v>2231</v>
      </c>
      <c r="N87" s="1" t="s">
        <v>2498</v>
      </c>
      <c r="O87" s="1" t="s">
        <v>85</v>
      </c>
      <c r="P87" s="1" t="s">
        <v>2541</v>
      </c>
      <c r="Q87" s="1" t="s">
        <v>2541</v>
      </c>
      <c r="R87" s="1" t="s">
        <v>2502</v>
      </c>
      <c r="S87" s="1" t="s">
        <v>85</v>
      </c>
      <c r="T87" s="1"/>
      <c r="U87" s="1"/>
      <c r="V87" s="1" t="s">
        <v>2505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481</v>
      </c>
      <c r="E88" s="1" t="s">
        <v>828</v>
      </c>
      <c r="F88" s="1" t="s">
        <v>1149</v>
      </c>
      <c r="G88" s="1" t="s">
        <v>1405</v>
      </c>
      <c r="H88" s="1" t="s">
        <v>1149</v>
      </c>
      <c r="I88" s="1" t="s">
        <v>1883</v>
      </c>
      <c r="J88" s="1"/>
      <c r="K88" s="1" t="s">
        <v>2525</v>
      </c>
      <c r="L88" s="1" t="s">
        <v>86</v>
      </c>
      <c r="M88" s="1" t="s">
        <v>2232</v>
      </c>
      <c r="N88" s="1" t="s">
        <v>2498</v>
      </c>
      <c r="O88" s="1" t="s">
        <v>86</v>
      </c>
      <c r="P88" s="1" t="s">
        <v>2541</v>
      </c>
      <c r="Q88" s="1" t="s">
        <v>2541</v>
      </c>
      <c r="R88" s="1" t="s">
        <v>2502</v>
      </c>
      <c r="S88" s="1" t="s">
        <v>86</v>
      </c>
      <c r="T88" s="1"/>
      <c r="U88" s="1"/>
      <c r="V88" s="1" t="s">
        <v>2505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482</v>
      </c>
      <c r="E89" s="1" t="s">
        <v>829</v>
      </c>
      <c r="F89" s="1" t="s">
        <v>1150</v>
      </c>
      <c r="G89" s="1" t="s">
        <v>802</v>
      </c>
      <c r="H89" s="1" t="s">
        <v>793</v>
      </c>
      <c r="I89" s="1" t="s">
        <v>1884</v>
      </c>
      <c r="J89" s="1"/>
      <c r="K89" s="1" t="s">
        <v>2525</v>
      </c>
      <c r="L89" s="1" t="s">
        <v>87</v>
      </c>
      <c r="M89" s="1" t="s">
        <v>2233</v>
      </c>
      <c r="N89" s="1" t="s">
        <v>2498</v>
      </c>
      <c r="O89" s="1" t="s">
        <v>87</v>
      </c>
      <c r="P89" s="1" t="s">
        <v>2542</v>
      </c>
      <c r="Q89" s="1" t="s">
        <v>2641</v>
      </c>
      <c r="R89" s="1" t="s">
        <v>2502</v>
      </c>
      <c r="S89" s="1" t="s">
        <v>87</v>
      </c>
      <c r="T89" s="1" t="s">
        <v>2779</v>
      </c>
      <c r="U89" s="1"/>
      <c r="V89" s="1" t="s">
        <v>2505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483</v>
      </c>
      <c r="E90" s="1" t="s">
        <v>830</v>
      </c>
      <c r="F90" s="1" t="s">
        <v>1118</v>
      </c>
      <c r="G90" s="1" t="s">
        <v>1406</v>
      </c>
      <c r="H90" s="1" t="s">
        <v>1643</v>
      </c>
      <c r="I90" s="1" t="s">
        <v>1885</v>
      </c>
      <c r="J90" s="1"/>
      <c r="K90" s="1" t="s">
        <v>2525</v>
      </c>
      <c r="L90" s="1" t="s">
        <v>88</v>
      </c>
      <c r="M90" s="1" t="s">
        <v>2234</v>
      </c>
      <c r="N90" s="1" t="s">
        <v>2498</v>
      </c>
      <c r="O90" s="1" t="s">
        <v>88</v>
      </c>
      <c r="P90" s="1" t="s">
        <v>2542</v>
      </c>
      <c r="Q90" s="1" t="s">
        <v>2642</v>
      </c>
      <c r="R90" s="1" t="s">
        <v>2502</v>
      </c>
      <c r="S90" s="1" t="s">
        <v>88</v>
      </c>
      <c r="T90" s="1"/>
      <c r="U90" s="1"/>
      <c r="V90" s="1" t="s">
        <v>2505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484</v>
      </c>
      <c r="E91" s="1" t="s">
        <v>831</v>
      </c>
      <c r="F91" s="1" t="s">
        <v>1151</v>
      </c>
      <c r="G91" s="1" t="s">
        <v>1407</v>
      </c>
      <c r="H91" s="1" t="s">
        <v>1644</v>
      </c>
      <c r="I91" s="1" t="s">
        <v>1886</v>
      </c>
      <c r="J91" s="1"/>
      <c r="K91" s="1" t="s">
        <v>2525</v>
      </c>
      <c r="L91" s="1" t="s">
        <v>89</v>
      </c>
      <c r="M91" s="1" t="s">
        <v>2235</v>
      </c>
      <c r="N91" s="1" t="s">
        <v>2498</v>
      </c>
      <c r="O91" s="1" t="s">
        <v>89</v>
      </c>
      <c r="P91" s="1" t="s">
        <v>2542</v>
      </c>
      <c r="Q91" s="1" t="s">
        <v>2643</v>
      </c>
      <c r="R91" s="1" t="s">
        <v>2502</v>
      </c>
      <c r="S91" s="1" t="s">
        <v>89</v>
      </c>
      <c r="T91" s="1"/>
      <c r="U91" s="1"/>
      <c r="V91" s="1" t="s">
        <v>2505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485</v>
      </c>
      <c r="E92" s="1" t="s">
        <v>832</v>
      </c>
      <c r="F92" s="1" t="s">
        <v>1152</v>
      </c>
      <c r="G92" s="1" t="s">
        <v>1408</v>
      </c>
      <c r="H92" s="1" t="s">
        <v>1645</v>
      </c>
      <c r="I92" s="1" t="s">
        <v>1887</v>
      </c>
      <c r="J92" s="1"/>
      <c r="K92" s="1" t="s">
        <v>2525</v>
      </c>
      <c r="L92" s="1" t="s">
        <v>90</v>
      </c>
      <c r="M92" s="1" t="s">
        <v>2236</v>
      </c>
      <c r="N92" s="1" t="s">
        <v>2498</v>
      </c>
      <c r="O92" s="1" t="s">
        <v>90</v>
      </c>
      <c r="P92" s="1" t="s">
        <v>2542</v>
      </c>
      <c r="Q92" s="1" t="s">
        <v>2644</v>
      </c>
      <c r="R92" s="1" t="s">
        <v>2502</v>
      </c>
      <c r="S92" s="1" t="s">
        <v>90</v>
      </c>
      <c r="T92" s="1"/>
      <c r="U92" s="1"/>
      <c r="V92" s="1" t="s">
        <v>2505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486</v>
      </c>
      <c r="E93" s="1" t="s">
        <v>833</v>
      </c>
      <c r="F93" s="1" t="s">
        <v>1153</v>
      </c>
      <c r="G93" s="1" t="s">
        <v>1409</v>
      </c>
      <c r="H93" s="1" t="s">
        <v>1646</v>
      </c>
      <c r="I93" s="1" t="s">
        <v>1888</v>
      </c>
      <c r="J93" s="1"/>
      <c r="K93" s="1" t="s">
        <v>2525</v>
      </c>
      <c r="L93" s="1" t="s">
        <v>91</v>
      </c>
      <c r="M93" s="1" t="s">
        <v>2237</v>
      </c>
      <c r="N93" s="1" t="s">
        <v>2498</v>
      </c>
      <c r="O93" s="1" t="s">
        <v>91</v>
      </c>
      <c r="P93" s="1" t="s">
        <v>2543</v>
      </c>
      <c r="Q93" s="1" t="s">
        <v>2543</v>
      </c>
      <c r="R93" s="1" t="s">
        <v>2502</v>
      </c>
      <c r="S93" s="1" t="s">
        <v>91</v>
      </c>
      <c r="T93" s="1"/>
      <c r="U93" s="1" t="s">
        <v>2820</v>
      </c>
      <c r="V93" s="1" t="s">
        <v>2505</v>
      </c>
      <c r="W93" s="1" t="s">
        <v>91</v>
      </c>
      <c r="X93" s="1" t="s">
        <v>2856</v>
      </c>
    </row>
    <row r="94" spans="1:25">
      <c r="A94" s="1" t="s">
        <v>92</v>
      </c>
      <c r="B94" s="1"/>
      <c r="C94" s="1" t="s">
        <v>92</v>
      </c>
      <c r="D94" s="1" t="s">
        <v>487</v>
      </c>
      <c r="E94" s="1" t="s">
        <v>834</v>
      </c>
      <c r="F94" s="1" t="s">
        <v>1154</v>
      </c>
      <c r="G94" s="1" t="s">
        <v>1410</v>
      </c>
      <c r="H94" s="1" t="s">
        <v>1647</v>
      </c>
      <c r="I94" s="1" t="s">
        <v>1889</v>
      </c>
      <c r="J94" s="1"/>
      <c r="K94" s="1" t="s">
        <v>2525</v>
      </c>
      <c r="L94" s="1" t="s">
        <v>92</v>
      </c>
      <c r="M94" s="1" t="s">
        <v>2238</v>
      </c>
      <c r="N94" s="1" t="s">
        <v>2498</v>
      </c>
      <c r="O94" s="1" t="s">
        <v>92</v>
      </c>
      <c r="P94" s="1" t="s">
        <v>2543</v>
      </c>
      <c r="Q94" s="1" t="s">
        <v>2543</v>
      </c>
      <c r="R94" s="1" t="s">
        <v>2502</v>
      </c>
      <c r="S94" s="1" t="s">
        <v>92</v>
      </c>
      <c r="T94" s="1"/>
      <c r="U94" s="1"/>
      <c r="V94" s="1" t="s">
        <v>2505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488</v>
      </c>
      <c r="E95" s="1" t="s">
        <v>835</v>
      </c>
      <c r="F95" s="1" t="s">
        <v>1155</v>
      </c>
      <c r="G95" s="1" t="s">
        <v>1411</v>
      </c>
      <c r="H95" s="1" t="s">
        <v>1648</v>
      </c>
      <c r="I95" s="1" t="s">
        <v>1890</v>
      </c>
      <c r="J95" s="1"/>
      <c r="K95" s="1" t="s">
        <v>2525</v>
      </c>
      <c r="L95" s="1" t="s">
        <v>93</v>
      </c>
      <c r="M95" s="1" t="s">
        <v>2239</v>
      </c>
      <c r="N95" s="1" t="s">
        <v>2498</v>
      </c>
      <c r="O95" s="1" t="s">
        <v>93</v>
      </c>
      <c r="P95" s="1" t="s">
        <v>2543</v>
      </c>
      <c r="Q95" s="1" t="s">
        <v>2543</v>
      </c>
      <c r="R95" s="1" t="s">
        <v>2502</v>
      </c>
      <c r="S95" s="1" t="s">
        <v>93</v>
      </c>
      <c r="T95" s="1"/>
      <c r="U95" s="1"/>
      <c r="V95" s="1" t="s">
        <v>2505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489</v>
      </c>
      <c r="E96" s="1" t="s">
        <v>836</v>
      </c>
      <c r="F96" s="1" t="s">
        <v>1156</v>
      </c>
      <c r="G96" s="1" t="s">
        <v>888</v>
      </c>
      <c r="H96" s="1" t="s">
        <v>1649</v>
      </c>
      <c r="I96" s="1" t="s">
        <v>1891</v>
      </c>
      <c r="J96" s="1"/>
      <c r="K96" s="1" t="s">
        <v>2525</v>
      </c>
      <c r="L96" s="1" t="s">
        <v>94</v>
      </c>
      <c r="M96" s="1" t="s">
        <v>2240</v>
      </c>
      <c r="N96" s="1" t="s">
        <v>2498</v>
      </c>
      <c r="O96" s="1" t="s">
        <v>94</v>
      </c>
      <c r="P96" s="1" t="s">
        <v>2544</v>
      </c>
      <c r="Q96" s="1" t="s">
        <v>2645</v>
      </c>
      <c r="R96" s="1" t="s">
        <v>2502</v>
      </c>
      <c r="S96" s="1" t="s">
        <v>94</v>
      </c>
      <c r="T96" s="1" t="s">
        <v>2780</v>
      </c>
      <c r="U96" s="1"/>
      <c r="V96" s="1" t="s">
        <v>2505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490</v>
      </c>
      <c r="E97" s="1" t="s">
        <v>837</v>
      </c>
      <c r="F97" s="1" t="s">
        <v>1157</v>
      </c>
      <c r="G97" s="1" t="s">
        <v>1412</v>
      </c>
      <c r="H97" s="1" t="s">
        <v>1418</v>
      </c>
      <c r="I97" s="1" t="s">
        <v>1892</v>
      </c>
      <c r="J97" s="1"/>
      <c r="K97" s="1" t="s">
        <v>2525</v>
      </c>
      <c r="L97" s="1" t="s">
        <v>95</v>
      </c>
      <c r="M97" s="1" t="s">
        <v>2241</v>
      </c>
      <c r="N97" s="1" t="s">
        <v>2498</v>
      </c>
      <c r="O97" s="1" t="s">
        <v>95</v>
      </c>
      <c r="P97" s="1" t="s">
        <v>2544</v>
      </c>
      <c r="Q97" s="1" t="s">
        <v>2646</v>
      </c>
      <c r="R97" s="1" t="s">
        <v>2502</v>
      </c>
      <c r="S97" s="1" t="s">
        <v>95</v>
      </c>
      <c r="T97" s="1"/>
      <c r="U97" s="1"/>
      <c r="V97" s="1" t="s">
        <v>2505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491</v>
      </c>
      <c r="E98" s="1" t="s">
        <v>838</v>
      </c>
      <c r="F98" s="1" t="s">
        <v>1158</v>
      </c>
      <c r="G98" s="1" t="s">
        <v>847</v>
      </c>
      <c r="H98" s="1" t="s">
        <v>1650</v>
      </c>
      <c r="I98" s="1" t="s">
        <v>1893</v>
      </c>
      <c r="J98" s="1"/>
      <c r="K98" s="1" t="s">
        <v>2525</v>
      </c>
      <c r="L98" s="1" t="s">
        <v>96</v>
      </c>
      <c r="M98" s="1" t="s">
        <v>2242</v>
      </c>
      <c r="N98" s="1" t="s">
        <v>2498</v>
      </c>
      <c r="O98" s="1" t="s">
        <v>96</v>
      </c>
      <c r="P98" s="1" t="s">
        <v>2544</v>
      </c>
      <c r="Q98" s="1" t="s">
        <v>2647</v>
      </c>
      <c r="R98" s="1" t="s">
        <v>2502</v>
      </c>
      <c r="S98" s="1" t="s">
        <v>96</v>
      </c>
      <c r="T98" s="1"/>
      <c r="U98" s="1"/>
      <c r="V98" s="1" t="s">
        <v>2505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492</v>
      </c>
      <c r="E99" s="1" t="s">
        <v>839</v>
      </c>
      <c r="F99" s="1" t="s">
        <v>1159</v>
      </c>
      <c r="G99" s="1" t="s">
        <v>1413</v>
      </c>
      <c r="H99" s="1" t="s">
        <v>879</v>
      </c>
      <c r="I99" s="1" t="s">
        <v>1894</v>
      </c>
      <c r="J99" s="1"/>
      <c r="K99" s="1" t="s">
        <v>2525</v>
      </c>
      <c r="L99" s="1" t="s">
        <v>97</v>
      </c>
      <c r="M99" s="1" t="s">
        <v>2243</v>
      </c>
      <c r="N99" s="1" t="s">
        <v>2498</v>
      </c>
      <c r="O99" s="1" t="s">
        <v>97</v>
      </c>
      <c r="P99" s="1" t="s">
        <v>2545</v>
      </c>
      <c r="Q99" s="1" t="s">
        <v>2545</v>
      </c>
      <c r="R99" s="1" t="s">
        <v>2502</v>
      </c>
      <c r="S99" s="1" t="s">
        <v>97</v>
      </c>
      <c r="T99" s="1"/>
      <c r="U99" s="1" t="s">
        <v>2821</v>
      </c>
      <c r="V99" s="1" t="s">
        <v>2505</v>
      </c>
      <c r="W99" s="1" t="s">
        <v>97</v>
      </c>
      <c r="X99" s="1" t="s">
        <v>2857</v>
      </c>
    </row>
    <row r="100" spans="1:25">
      <c r="A100" s="1" t="s">
        <v>98</v>
      </c>
      <c r="B100" s="1"/>
      <c r="C100" s="1" t="s">
        <v>98</v>
      </c>
      <c r="D100" s="1" t="s">
        <v>493</v>
      </c>
      <c r="E100" s="1" t="s">
        <v>840</v>
      </c>
      <c r="F100" s="1" t="s">
        <v>1160</v>
      </c>
      <c r="G100" s="1" t="s">
        <v>965</v>
      </c>
      <c r="H100" s="1" t="s">
        <v>1651</v>
      </c>
      <c r="I100" s="1" t="s">
        <v>1895</v>
      </c>
      <c r="J100" s="1"/>
      <c r="K100" s="1" t="s">
        <v>2525</v>
      </c>
      <c r="L100" s="1" t="s">
        <v>98</v>
      </c>
      <c r="M100" s="1" t="s">
        <v>2244</v>
      </c>
      <c r="N100" s="1" t="s">
        <v>2498</v>
      </c>
      <c r="O100" s="1" t="s">
        <v>98</v>
      </c>
      <c r="P100" s="1" t="s">
        <v>2546</v>
      </c>
      <c r="Q100" s="1" t="s">
        <v>2648</v>
      </c>
      <c r="R100" s="1" t="s">
        <v>2502</v>
      </c>
      <c r="S100" s="1" t="s">
        <v>98</v>
      </c>
      <c r="T100" s="1" t="s">
        <v>2781</v>
      </c>
      <c r="U100" s="1"/>
      <c r="V100" s="1" t="s">
        <v>2505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494</v>
      </c>
      <c r="E101" s="1" t="s">
        <v>841</v>
      </c>
      <c r="F101" s="1" t="s">
        <v>885</v>
      </c>
      <c r="G101" s="1" t="s">
        <v>1414</v>
      </c>
      <c r="H101" s="1" t="s">
        <v>1652</v>
      </c>
      <c r="I101" s="1" t="s">
        <v>1896</v>
      </c>
      <c r="J101" s="1"/>
      <c r="K101" s="1" t="s">
        <v>2525</v>
      </c>
      <c r="L101" s="1" t="s">
        <v>99</v>
      </c>
      <c r="M101" s="1" t="s">
        <v>2245</v>
      </c>
      <c r="N101" s="1" t="s">
        <v>2498</v>
      </c>
      <c r="O101" s="1" t="s">
        <v>99</v>
      </c>
      <c r="P101" s="1" t="s">
        <v>2546</v>
      </c>
      <c r="Q101" s="1" t="s">
        <v>2649</v>
      </c>
      <c r="R101" s="1" t="s">
        <v>2502</v>
      </c>
      <c r="S101" s="1" t="s">
        <v>99</v>
      </c>
      <c r="T101" s="1"/>
      <c r="U101" s="1"/>
      <c r="V101" s="1" t="s">
        <v>2505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495</v>
      </c>
      <c r="E102" s="1" t="s">
        <v>842</v>
      </c>
      <c r="F102" s="1" t="s">
        <v>1161</v>
      </c>
      <c r="G102" s="1" t="s">
        <v>878</v>
      </c>
      <c r="H102" s="1" t="s">
        <v>838</v>
      </c>
      <c r="I102" s="1" t="s">
        <v>1897</v>
      </c>
      <c r="J102" s="1"/>
      <c r="K102" s="1" t="s">
        <v>2525</v>
      </c>
      <c r="L102" s="1" t="s">
        <v>100</v>
      </c>
      <c r="M102" s="1" t="s">
        <v>2246</v>
      </c>
      <c r="N102" s="1" t="s">
        <v>2498</v>
      </c>
      <c r="O102" s="1" t="s">
        <v>100</v>
      </c>
      <c r="P102" s="1" t="s">
        <v>2547</v>
      </c>
      <c r="Q102" s="1" t="s">
        <v>2547</v>
      </c>
      <c r="R102" s="1" t="s">
        <v>2502</v>
      </c>
      <c r="S102" s="1" t="s">
        <v>100</v>
      </c>
      <c r="T102" s="1"/>
      <c r="U102" s="1" t="s">
        <v>2822</v>
      </c>
      <c r="V102" s="1" t="s">
        <v>2505</v>
      </c>
      <c r="W102" s="1" t="s">
        <v>100</v>
      </c>
      <c r="X102" s="1"/>
      <c r="Y102" t="s">
        <v>2876</v>
      </c>
    </row>
    <row r="103" spans="1:25">
      <c r="A103" s="1" t="s">
        <v>101</v>
      </c>
      <c r="B103" s="1"/>
      <c r="C103" s="1" t="s">
        <v>101</v>
      </c>
      <c r="D103" s="1" t="s">
        <v>496</v>
      </c>
      <c r="E103" s="1" t="s">
        <v>843</v>
      </c>
      <c r="F103" s="1" t="s">
        <v>1162</v>
      </c>
      <c r="G103" s="1" t="s">
        <v>1415</v>
      </c>
      <c r="H103" s="1" t="s">
        <v>875</v>
      </c>
      <c r="I103" s="1" t="s">
        <v>1898</v>
      </c>
      <c r="J103" s="1"/>
      <c r="K103" s="1" t="s">
        <v>2525</v>
      </c>
      <c r="L103" s="1" t="s">
        <v>101</v>
      </c>
      <c r="M103" s="1" t="s">
        <v>2247</v>
      </c>
      <c r="N103" s="1" t="s">
        <v>2498</v>
      </c>
      <c r="O103" s="1" t="s">
        <v>101</v>
      </c>
      <c r="P103" s="1" t="s">
        <v>2547</v>
      </c>
      <c r="Q103" s="1" t="s">
        <v>2547</v>
      </c>
      <c r="R103" s="1" t="s">
        <v>2502</v>
      </c>
      <c r="S103" s="1" t="s">
        <v>101</v>
      </c>
      <c r="T103" s="1"/>
      <c r="U103" s="1"/>
      <c r="V103" s="1" t="s">
        <v>2505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497</v>
      </c>
      <c r="E104" s="1" t="s">
        <v>844</v>
      </c>
      <c r="F104" s="1" t="s">
        <v>1163</v>
      </c>
      <c r="G104" s="1" t="s">
        <v>1170</v>
      </c>
      <c r="H104" s="1" t="s">
        <v>845</v>
      </c>
      <c r="I104" s="1" t="s">
        <v>1899</v>
      </c>
      <c r="J104" s="1"/>
      <c r="K104" s="1" t="s">
        <v>2525</v>
      </c>
      <c r="L104" s="1" t="s">
        <v>102</v>
      </c>
      <c r="M104" s="1" t="s">
        <v>2248</v>
      </c>
      <c r="N104" s="1" t="s">
        <v>2498</v>
      </c>
      <c r="O104" s="1" t="s">
        <v>102</v>
      </c>
      <c r="P104" s="1" t="s">
        <v>2547</v>
      </c>
      <c r="Q104" s="1" t="s">
        <v>2547</v>
      </c>
      <c r="R104" s="1" t="s">
        <v>2502</v>
      </c>
      <c r="S104" s="1" t="s">
        <v>102</v>
      </c>
      <c r="T104" s="1"/>
      <c r="U104" s="1"/>
      <c r="V104" s="1" t="s">
        <v>2505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498</v>
      </c>
      <c r="E105" s="1" t="s">
        <v>845</v>
      </c>
      <c r="F105" s="1" t="s">
        <v>1164</v>
      </c>
      <c r="G105" s="1" t="s">
        <v>1170</v>
      </c>
      <c r="H105" s="1" t="s">
        <v>1653</v>
      </c>
      <c r="I105" s="1" t="s">
        <v>1900</v>
      </c>
      <c r="J105" s="1"/>
      <c r="K105" s="1" t="s">
        <v>2525</v>
      </c>
      <c r="L105" s="1" t="s">
        <v>103</v>
      </c>
      <c r="M105" s="1" t="s">
        <v>2249</v>
      </c>
      <c r="N105" s="1" t="s">
        <v>2498</v>
      </c>
      <c r="O105" s="1" t="s">
        <v>103</v>
      </c>
      <c r="P105" s="1" t="s">
        <v>2547</v>
      </c>
      <c r="Q105" s="1" t="s">
        <v>2547</v>
      </c>
      <c r="R105" s="1" t="s">
        <v>2502</v>
      </c>
      <c r="S105" s="1" t="s">
        <v>103</v>
      </c>
      <c r="T105" s="1"/>
      <c r="U105" s="1"/>
      <c r="V105" s="1" t="s">
        <v>2505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499</v>
      </c>
      <c r="E106" s="1" t="s">
        <v>846</v>
      </c>
      <c r="F106" s="1" t="s">
        <v>1165</v>
      </c>
      <c r="G106" s="1" t="s">
        <v>1416</v>
      </c>
      <c r="H106" s="1" t="s">
        <v>1654</v>
      </c>
      <c r="I106" s="1" t="s">
        <v>1901</v>
      </c>
      <c r="J106" s="1"/>
      <c r="K106" s="1" t="s">
        <v>2525</v>
      </c>
      <c r="L106" s="1" t="s">
        <v>104</v>
      </c>
      <c r="M106" s="1" t="s">
        <v>2250</v>
      </c>
      <c r="N106" s="1" t="s">
        <v>2498</v>
      </c>
      <c r="O106" s="1" t="s">
        <v>104</v>
      </c>
      <c r="P106" s="1" t="s">
        <v>2547</v>
      </c>
      <c r="Q106" s="1" t="s">
        <v>2547</v>
      </c>
      <c r="R106" s="1" t="s">
        <v>2502</v>
      </c>
      <c r="S106" s="1" t="s">
        <v>104</v>
      </c>
      <c r="T106" s="1"/>
      <c r="U106" s="1"/>
      <c r="V106" s="1" t="s">
        <v>2505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500</v>
      </c>
      <c r="E107" s="1" t="s">
        <v>839</v>
      </c>
      <c r="F107" s="1" t="s">
        <v>1166</v>
      </c>
      <c r="G107" s="1" t="s">
        <v>1417</v>
      </c>
      <c r="H107" s="1" t="s">
        <v>1165</v>
      </c>
      <c r="I107" s="1" t="s">
        <v>1902</v>
      </c>
      <c r="J107" s="1"/>
      <c r="K107" s="1" t="s">
        <v>2525</v>
      </c>
      <c r="L107" s="1" t="s">
        <v>105</v>
      </c>
      <c r="M107" s="1" t="s">
        <v>2251</v>
      </c>
      <c r="N107" s="1" t="s">
        <v>2498</v>
      </c>
      <c r="O107" s="1" t="s">
        <v>105</v>
      </c>
      <c r="P107" s="1" t="s">
        <v>2548</v>
      </c>
      <c r="Q107" s="1" t="s">
        <v>2650</v>
      </c>
      <c r="R107" s="1" t="s">
        <v>2502</v>
      </c>
      <c r="S107" s="1" t="s">
        <v>105</v>
      </c>
      <c r="T107" s="1" t="s">
        <v>2782</v>
      </c>
      <c r="U107" s="1"/>
      <c r="V107" s="1" t="s">
        <v>2505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501</v>
      </c>
      <c r="E108" s="1" t="s">
        <v>839</v>
      </c>
      <c r="F108" s="1" t="s">
        <v>845</v>
      </c>
      <c r="G108" s="1" t="s">
        <v>847</v>
      </c>
      <c r="H108" s="1" t="s">
        <v>874</v>
      </c>
      <c r="I108" s="1" t="s">
        <v>1903</v>
      </c>
      <c r="J108" s="1"/>
      <c r="K108" s="1" t="s">
        <v>2525</v>
      </c>
      <c r="L108" s="1" t="s">
        <v>106</v>
      </c>
      <c r="M108" s="1" t="s">
        <v>2252</v>
      </c>
      <c r="N108" s="1" t="s">
        <v>2498</v>
      </c>
      <c r="O108" s="1" t="s">
        <v>106</v>
      </c>
      <c r="P108" s="1" t="s">
        <v>2547</v>
      </c>
      <c r="Q108" s="1" t="s">
        <v>2547</v>
      </c>
      <c r="R108" s="1" t="s">
        <v>2502</v>
      </c>
      <c r="S108" s="1" t="s">
        <v>106</v>
      </c>
      <c r="T108" s="1"/>
      <c r="U108" s="1" t="s">
        <v>2823</v>
      </c>
      <c r="V108" s="1" t="s">
        <v>2505</v>
      </c>
      <c r="W108" s="1" t="s">
        <v>106</v>
      </c>
      <c r="X108" s="1" t="s">
        <v>2858</v>
      </c>
    </row>
    <row r="109" spans="1:25">
      <c r="A109" s="1" t="s">
        <v>107</v>
      </c>
      <c r="B109" s="1"/>
      <c r="C109" s="1" t="s">
        <v>107</v>
      </c>
      <c r="D109" s="1" t="s">
        <v>502</v>
      </c>
      <c r="E109" s="1" t="s">
        <v>847</v>
      </c>
      <c r="F109" s="1" t="s">
        <v>1167</v>
      </c>
      <c r="G109" s="1" t="s">
        <v>1418</v>
      </c>
      <c r="H109" s="1" t="s">
        <v>848</v>
      </c>
      <c r="I109" s="1" t="s">
        <v>1904</v>
      </c>
      <c r="J109" s="1"/>
      <c r="K109" s="1" t="s">
        <v>2525</v>
      </c>
      <c r="L109" s="1" t="s">
        <v>107</v>
      </c>
      <c r="M109" s="1" t="s">
        <v>2253</v>
      </c>
      <c r="N109" s="1" t="s">
        <v>2498</v>
      </c>
      <c r="O109" s="1" t="s">
        <v>107</v>
      </c>
      <c r="P109" s="1" t="s">
        <v>2547</v>
      </c>
      <c r="Q109" s="1" t="s">
        <v>2547</v>
      </c>
      <c r="R109" s="1" t="s">
        <v>2502</v>
      </c>
      <c r="S109" s="1" t="s">
        <v>107</v>
      </c>
      <c r="T109" s="1"/>
      <c r="U109" s="1"/>
      <c r="V109" s="1" t="s">
        <v>2505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503</v>
      </c>
      <c r="E110" s="1" t="s">
        <v>848</v>
      </c>
      <c r="F110" s="1" t="s">
        <v>848</v>
      </c>
      <c r="G110" s="1" t="s">
        <v>1197</v>
      </c>
      <c r="H110" s="1" t="s">
        <v>1655</v>
      </c>
      <c r="I110" s="1" t="s">
        <v>1905</v>
      </c>
      <c r="J110" s="1"/>
      <c r="K110" s="1" t="s">
        <v>2525</v>
      </c>
      <c r="L110" s="1" t="s">
        <v>108</v>
      </c>
      <c r="M110" s="1" t="s">
        <v>2254</v>
      </c>
      <c r="N110" s="1" t="s">
        <v>2498</v>
      </c>
      <c r="O110" s="1" t="s">
        <v>108</v>
      </c>
      <c r="P110" s="1" t="s">
        <v>2547</v>
      </c>
      <c r="Q110" s="1" t="s">
        <v>2547</v>
      </c>
      <c r="R110" s="1" t="s">
        <v>2502</v>
      </c>
      <c r="S110" s="1" t="s">
        <v>108</v>
      </c>
      <c r="T110" s="1"/>
      <c r="U110" s="1"/>
      <c r="V110" s="1" t="s">
        <v>2505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504</v>
      </c>
      <c r="E111" s="1" t="s">
        <v>849</v>
      </c>
      <c r="F111" s="1" t="s">
        <v>1168</v>
      </c>
      <c r="G111" s="1" t="s">
        <v>1419</v>
      </c>
      <c r="H111" s="1" t="s">
        <v>1656</v>
      </c>
      <c r="I111" s="1" t="s">
        <v>1906</v>
      </c>
      <c r="J111" s="1"/>
      <c r="K111" s="1" t="s">
        <v>2525</v>
      </c>
      <c r="L111" s="1" t="s">
        <v>109</v>
      </c>
      <c r="M111" s="1" t="s">
        <v>2255</v>
      </c>
      <c r="N111" s="1" t="s">
        <v>2498</v>
      </c>
      <c r="O111" s="1" t="s">
        <v>109</v>
      </c>
      <c r="P111" s="1" t="s">
        <v>2547</v>
      </c>
      <c r="Q111" s="1" t="s">
        <v>2547</v>
      </c>
      <c r="R111" s="1" t="s">
        <v>2502</v>
      </c>
      <c r="S111" s="1" t="s">
        <v>109</v>
      </c>
      <c r="T111" s="1"/>
      <c r="U111" s="1"/>
      <c r="V111" s="1" t="s">
        <v>2505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505</v>
      </c>
      <c r="E112" s="1" t="s">
        <v>850</v>
      </c>
      <c r="F112" s="1" t="s">
        <v>1169</v>
      </c>
      <c r="G112" s="1" t="s">
        <v>1420</v>
      </c>
      <c r="H112" s="1" t="s">
        <v>1657</v>
      </c>
      <c r="I112" s="1" t="s">
        <v>1907</v>
      </c>
      <c r="J112" s="1"/>
      <c r="K112" s="1" t="s">
        <v>2525</v>
      </c>
      <c r="L112" s="1" t="s">
        <v>110</v>
      </c>
      <c r="M112" s="1" t="s">
        <v>2256</v>
      </c>
      <c r="N112" s="1" t="s">
        <v>2498</v>
      </c>
      <c r="O112" s="1" t="s">
        <v>110</v>
      </c>
      <c r="P112" s="1" t="s">
        <v>2547</v>
      </c>
      <c r="Q112" s="1" t="s">
        <v>2547</v>
      </c>
      <c r="R112" s="1" t="s">
        <v>2502</v>
      </c>
      <c r="S112" s="1" t="s">
        <v>110</v>
      </c>
      <c r="T112" s="1"/>
      <c r="U112" s="1"/>
      <c r="V112" s="1" t="s">
        <v>2505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506</v>
      </c>
      <c r="E113" s="1" t="s">
        <v>851</v>
      </c>
      <c r="F113" s="1" t="s">
        <v>1170</v>
      </c>
      <c r="G113" s="1" t="s">
        <v>858</v>
      </c>
      <c r="H113" s="1" t="s">
        <v>1658</v>
      </c>
      <c r="I113" s="1" t="s">
        <v>1908</v>
      </c>
      <c r="J113" s="1"/>
      <c r="K113" s="1" t="s">
        <v>2525</v>
      </c>
      <c r="L113" s="1" t="s">
        <v>111</v>
      </c>
      <c r="M113" s="1" t="s">
        <v>2257</v>
      </c>
      <c r="N113" s="1" t="s">
        <v>2498</v>
      </c>
      <c r="O113" s="1" t="s">
        <v>111</v>
      </c>
      <c r="P113" s="1" t="s">
        <v>2547</v>
      </c>
      <c r="Q113" s="1" t="s">
        <v>2547</v>
      </c>
      <c r="R113" s="1" t="s">
        <v>2502</v>
      </c>
      <c r="S113" s="1" t="s">
        <v>111</v>
      </c>
      <c r="T113" s="1"/>
      <c r="U113" s="1"/>
      <c r="V113" s="1" t="s">
        <v>2505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507</v>
      </c>
      <c r="E114" s="1" t="s">
        <v>852</v>
      </c>
      <c r="F114" s="1" t="s">
        <v>852</v>
      </c>
      <c r="G114" s="1" t="s">
        <v>1421</v>
      </c>
      <c r="H114" s="1" t="s">
        <v>853</v>
      </c>
      <c r="I114" s="1" t="s">
        <v>1909</v>
      </c>
      <c r="J114" s="1"/>
      <c r="K114" s="1" t="s">
        <v>2525</v>
      </c>
      <c r="L114" s="1" t="s">
        <v>112</v>
      </c>
      <c r="M114" s="1" t="s">
        <v>2258</v>
      </c>
      <c r="N114" s="1" t="s">
        <v>2498</v>
      </c>
      <c r="O114" s="1" t="s">
        <v>112</v>
      </c>
      <c r="P114" s="1" t="s">
        <v>2547</v>
      </c>
      <c r="Q114" s="1" t="s">
        <v>2547</v>
      </c>
      <c r="R114" s="1" t="s">
        <v>2502</v>
      </c>
      <c r="S114" s="1" t="s">
        <v>112</v>
      </c>
      <c r="T114" s="1"/>
      <c r="U114" s="1"/>
      <c r="V114" s="1" t="s">
        <v>2505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508</v>
      </c>
      <c r="E115" s="1" t="s">
        <v>853</v>
      </c>
      <c r="F115" s="1" t="s">
        <v>853</v>
      </c>
      <c r="G115" s="1" t="s">
        <v>1422</v>
      </c>
      <c r="H115" s="1" t="s">
        <v>1659</v>
      </c>
      <c r="I115" s="1" t="s">
        <v>1910</v>
      </c>
      <c r="J115" s="1"/>
      <c r="K115" s="1" t="s">
        <v>2525</v>
      </c>
      <c r="L115" s="1" t="s">
        <v>113</v>
      </c>
      <c r="M115" s="1" t="s">
        <v>2259</v>
      </c>
      <c r="N115" s="1" t="s">
        <v>2498</v>
      </c>
      <c r="O115" s="1" t="s">
        <v>113</v>
      </c>
      <c r="P115" s="1" t="s">
        <v>2547</v>
      </c>
      <c r="Q115" s="1" t="s">
        <v>2547</v>
      </c>
      <c r="R115" s="1" t="s">
        <v>2502</v>
      </c>
      <c r="S115" s="1" t="s">
        <v>113</v>
      </c>
      <c r="T115" s="1"/>
      <c r="U115" s="1"/>
      <c r="V115" s="1" t="s">
        <v>2505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509</v>
      </c>
      <c r="E116" s="1" t="s">
        <v>854</v>
      </c>
      <c r="F116" s="1" t="s">
        <v>854</v>
      </c>
      <c r="G116" s="1" t="s">
        <v>1423</v>
      </c>
      <c r="H116" s="1" t="s">
        <v>1660</v>
      </c>
      <c r="I116" s="1" t="s">
        <v>1911</v>
      </c>
      <c r="J116" s="1"/>
      <c r="K116" s="1" t="s">
        <v>2525</v>
      </c>
      <c r="L116" s="1" t="s">
        <v>114</v>
      </c>
      <c r="M116" s="1" t="s">
        <v>2260</v>
      </c>
      <c r="N116" s="1" t="s">
        <v>2498</v>
      </c>
      <c r="O116" s="1" t="s">
        <v>114</v>
      </c>
      <c r="P116" s="1" t="s">
        <v>2547</v>
      </c>
      <c r="Q116" s="1" t="s">
        <v>2547</v>
      </c>
      <c r="R116" s="1" t="s">
        <v>2502</v>
      </c>
      <c r="S116" s="1" t="s">
        <v>114</v>
      </c>
      <c r="T116" s="1"/>
      <c r="U116" s="1"/>
      <c r="V116" s="1" t="s">
        <v>2505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510</v>
      </c>
      <c r="E117" s="1" t="s">
        <v>855</v>
      </c>
      <c r="F117" s="1" t="s">
        <v>872</v>
      </c>
      <c r="G117" s="1" t="s">
        <v>867</v>
      </c>
      <c r="H117" s="1" t="s">
        <v>1644</v>
      </c>
      <c r="I117" s="1" t="s">
        <v>1912</v>
      </c>
      <c r="J117" s="1"/>
      <c r="K117" s="1" t="s">
        <v>2525</v>
      </c>
      <c r="L117" s="1" t="s">
        <v>115</v>
      </c>
      <c r="M117" s="1" t="s">
        <v>2261</v>
      </c>
      <c r="N117" s="1" t="s">
        <v>2498</v>
      </c>
      <c r="O117" s="1" t="s">
        <v>115</v>
      </c>
      <c r="P117" s="1" t="s">
        <v>2547</v>
      </c>
      <c r="Q117" s="1" t="s">
        <v>2547</v>
      </c>
      <c r="R117" s="1" t="s">
        <v>2502</v>
      </c>
      <c r="S117" s="1" t="s">
        <v>115</v>
      </c>
      <c r="T117" s="1"/>
      <c r="U117" s="1"/>
      <c r="V117" s="1" t="s">
        <v>2505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511</v>
      </c>
      <c r="E118" s="1" t="s">
        <v>856</v>
      </c>
      <c r="F118" s="1" t="s">
        <v>1171</v>
      </c>
      <c r="G118" s="1" t="s">
        <v>1424</v>
      </c>
      <c r="H118" s="1" t="s">
        <v>1661</v>
      </c>
      <c r="I118" s="1" t="s">
        <v>1913</v>
      </c>
      <c r="J118" s="1"/>
      <c r="K118" s="1" t="s">
        <v>2525</v>
      </c>
      <c r="L118" s="1" t="s">
        <v>116</v>
      </c>
      <c r="M118" s="1" t="s">
        <v>2262</v>
      </c>
      <c r="N118" s="1" t="s">
        <v>2498</v>
      </c>
      <c r="O118" s="1" t="s">
        <v>116</v>
      </c>
      <c r="P118" s="1" t="s">
        <v>2549</v>
      </c>
      <c r="Q118" s="1" t="s">
        <v>2651</v>
      </c>
      <c r="R118" s="1" t="s">
        <v>2502</v>
      </c>
      <c r="S118" s="1" t="s">
        <v>116</v>
      </c>
      <c r="T118" s="1" t="s">
        <v>2783</v>
      </c>
      <c r="U118" s="1"/>
      <c r="V118" s="1" t="s">
        <v>2505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512</v>
      </c>
      <c r="E119" s="1" t="s">
        <v>857</v>
      </c>
      <c r="F119" s="1" t="s">
        <v>1172</v>
      </c>
      <c r="G119" s="1" t="s">
        <v>1179</v>
      </c>
      <c r="H119" s="1" t="s">
        <v>1662</v>
      </c>
      <c r="I119" s="1" t="s">
        <v>1914</v>
      </c>
      <c r="J119" s="1"/>
      <c r="K119" s="1" t="s">
        <v>2525</v>
      </c>
      <c r="L119" s="1" t="s">
        <v>117</v>
      </c>
      <c r="M119" s="1" t="s">
        <v>2263</v>
      </c>
      <c r="N119" s="1" t="s">
        <v>2498</v>
      </c>
      <c r="O119" s="1" t="s">
        <v>117</v>
      </c>
      <c r="P119" s="1" t="s">
        <v>2549</v>
      </c>
      <c r="Q119" s="1" t="s">
        <v>2652</v>
      </c>
      <c r="R119" s="1" t="s">
        <v>2502</v>
      </c>
      <c r="S119" s="1" t="s">
        <v>117</v>
      </c>
      <c r="T119" s="1"/>
      <c r="U119" s="1"/>
      <c r="V119" s="1" t="s">
        <v>2505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513</v>
      </c>
      <c r="E120" s="1" t="s">
        <v>858</v>
      </c>
      <c r="F120" s="1" t="s">
        <v>1173</v>
      </c>
      <c r="G120" s="1" t="s">
        <v>1425</v>
      </c>
      <c r="H120" s="1" t="s">
        <v>1663</v>
      </c>
      <c r="I120" s="1" t="s">
        <v>1915</v>
      </c>
      <c r="J120" s="1"/>
      <c r="K120" s="1" t="s">
        <v>2525</v>
      </c>
      <c r="L120" s="1" t="s">
        <v>118</v>
      </c>
      <c r="M120" s="1" t="s">
        <v>2264</v>
      </c>
      <c r="N120" s="1" t="s">
        <v>2498</v>
      </c>
      <c r="O120" s="1" t="s">
        <v>118</v>
      </c>
      <c r="P120" s="1" t="s">
        <v>2549</v>
      </c>
      <c r="Q120" s="1" t="s">
        <v>2653</v>
      </c>
      <c r="R120" s="1" t="s">
        <v>2502</v>
      </c>
      <c r="S120" s="1" t="s">
        <v>118</v>
      </c>
      <c r="T120" s="1"/>
      <c r="U120" s="1"/>
      <c r="V120" s="1" t="s">
        <v>2505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514</v>
      </c>
      <c r="E121" s="1" t="s">
        <v>859</v>
      </c>
      <c r="F121" s="1" t="s">
        <v>1170</v>
      </c>
      <c r="G121" s="1" t="s">
        <v>1426</v>
      </c>
      <c r="H121" s="1" t="s">
        <v>1664</v>
      </c>
      <c r="I121" s="1" t="s">
        <v>1916</v>
      </c>
      <c r="J121" s="1"/>
      <c r="K121" s="1" t="s">
        <v>2525</v>
      </c>
      <c r="L121" s="1" t="s">
        <v>119</v>
      </c>
      <c r="M121" s="1" t="s">
        <v>2265</v>
      </c>
      <c r="N121" s="1" t="s">
        <v>2498</v>
      </c>
      <c r="O121" s="1" t="s">
        <v>119</v>
      </c>
      <c r="P121" s="1" t="s">
        <v>2549</v>
      </c>
      <c r="Q121" s="1" t="s">
        <v>2654</v>
      </c>
      <c r="R121" s="1" t="s">
        <v>2502</v>
      </c>
      <c r="S121" s="1" t="s">
        <v>119</v>
      </c>
      <c r="T121" s="1"/>
      <c r="U121" s="1"/>
      <c r="V121" s="1" t="s">
        <v>2505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515</v>
      </c>
      <c r="E122" s="1" t="s">
        <v>860</v>
      </c>
      <c r="F122" s="1" t="s">
        <v>1174</v>
      </c>
      <c r="G122" s="1" t="s">
        <v>1427</v>
      </c>
      <c r="H122" s="1" t="s">
        <v>1433</v>
      </c>
      <c r="I122" s="1" t="s">
        <v>1917</v>
      </c>
      <c r="J122" s="1"/>
      <c r="K122" s="1" t="s">
        <v>2525</v>
      </c>
      <c r="L122" s="1" t="s">
        <v>120</v>
      </c>
      <c r="M122" s="1" t="s">
        <v>2266</v>
      </c>
      <c r="N122" s="1" t="s">
        <v>2498</v>
      </c>
      <c r="O122" s="1" t="s">
        <v>120</v>
      </c>
      <c r="P122" s="1" t="s">
        <v>2549</v>
      </c>
      <c r="Q122" s="1" t="s">
        <v>2655</v>
      </c>
      <c r="R122" s="1" t="s">
        <v>2502</v>
      </c>
      <c r="S122" s="1" t="s">
        <v>120</v>
      </c>
      <c r="T122" s="1"/>
      <c r="U122" s="1"/>
      <c r="V122" s="1" t="s">
        <v>2505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516</v>
      </c>
      <c r="E123" s="1" t="s">
        <v>861</v>
      </c>
      <c r="F123" s="1" t="s">
        <v>1175</v>
      </c>
      <c r="G123" s="1" t="s">
        <v>1428</v>
      </c>
      <c r="H123" s="1" t="s">
        <v>1665</v>
      </c>
      <c r="I123" s="1" t="s">
        <v>1918</v>
      </c>
      <c r="J123" s="1"/>
      <c r="K123" s="1" t="s">
        <v>2525</v>
      </c>
      <c r="L123" s="1" t="s">
        <v>121</v>
      </c>
      <c r="M123" s="1" t="s">
        <v>2267</v>
      </c>
      <c r="N123" s="1" t="s">
        <v>2498</v>
      </c>
      <c r="O123" s="1" t="s">
        <v>121</v>
      </c>
      <c r="P123" s="1" t="s">
        <v>2550</v>
      </c>
      <c r="Q123" s="1" t="s">
        <v>2550</v>
      </c>
      <c r="R123" s="1" t="s">
        <v>2502</v>
      </c>
      <c r="S123" s="1" t="s">
        <v>121</v>
      </c>
      <c r="T123" s="1"/>
      <c r="U123" s="1" t="s">
        <v>2824</v>
      </c>
      <c r="V123" s="1" t="s">
        <v>2505</v>
      </c>
      <c r="W123" s="1" t="s">
        <v>121</v>
      </c>
      <c r="X123" s="1"/>
      <c r="Y123" t="s">
        <v>2877</v>
      </c>
    </row>
    <row r="124" spans="1:25">
      <c r="A124" s="1" t="s">
        <v>122</v>
      </c>
      <c r="B124" s="1"/>
      <c r="C124" s="1" t="s">
        <v>122</v>
      </c>
      <c r="D124" s="1" t="s">
        <v>517</v>
      </c>
      <c r="E124" s="1" t="s">
        <v>862</v>
      </c>
      <c r="F124" s="1" t="s">
        <v>1176</v>
      </c>
      <c r="G124" s="1" t="s">
        <v>1429</v>
      </c>
      <c r="H124" s="1" t="s">
        <v>1666</v>
      </c>
      <c r="I124" s="1" t="s">
        <v>1919</v>
      </c>
      <c r="J124" s="1"/>
      <c r="K124" s="1" t="s">
        <v>2525</v>
      </c>
      <c r="L124" s="1" t="s">
        <v>122</v>
      </c>
      <c r="M124" s="1" t="s">
        <v>2268</v>
      </c>
      <c r="N124" s="1" t="s">
        <v>2498</v>
      </c>
      <c r="O124" s="1" t="s">
        <v>122</v>
      </c>
      <c r="P124" s="1" t="s">
        <v>2550</v>
      </c>
      <c r="Q124" s="1" t="s">
        <v>2550</v>
      </c>
      <c r="R124" s="1" t="s">
        <v>2502</v>
      </c>
      <c r="S124" s="1" t="s">
        <v>122</v>
      </c>
      <c r="T124" s="1"/>
      <c r="U124" s="1"/>
      <c r="V124" s="1" t="s">
        <v>2505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518</v>
      </c>
      <c r="E125" s="1" t="s">
        <v>863</v>
      </c>
      <c r="F125" s="1" t="s">
        <v>1177</v>
      </c>
      <c r="G125" s="1" t="s">
        <v>1430</v>
      </c>
      <c r="H125" s="1" t="s">
        <v>1117</v>
      </c>
      <c r="I125" s="1" t="s">
        <v>1920</v>
      </c>
      <c r="J125" s="1"/>
      <c r="K125" s="1" t="s">
        <v>2525</v>
      </c>
      <c r="L125" s="1" t="s">
        <v>123</v>
      </c>
      <c r="M125" s="1" t="s">
        <v>2269</v>
      </c>
      <c r="N125" s="1" t="s">
        <v>2498</v>
      </c>
      <c r="O125" s="1" t="s">
        <v>123</v>
      </c>
      <c r="P125" s="1" t="s">
        <v>2550</v>
      </c>
      <c r="Q125" s="1" t="s">
        <v>2550</v>
      </c>
      <c r="R125" s="1" t="s">
        <v>2502</v>
      </c>
      <c r="S125" s="1" t="s">
        <v>123</v>
      </c>
      <c r="T125" s="1"/>
      <c r="U125" s="1"/>
      <c r="V125" s="1" t="s">
        <v>2505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519</v>
      </c>
      <c r="E126" s="1" t="s">
        <v>864</v>
      </c>
      <c r="F126" s="1" t="s">
        <v>1178</v>
      </c>
      <c r="G126" s="1" t="s">
        <v>1431</v>
      </c>
      <c r="H126" s="1" t="s">
        <v>1667</v>
      </c>
      <c r="I126" s="1" t="s">
        <v>1921</v>
      </c>
      <c r="J126" s="1"/>
      <c r="K126" s="1" t="s">
        <v>2525</v>
      </c>
      <c r="L126" s="1" t="s">
        <v>124</v>
      </c>
      <c r="M126" s="1" t="s">
        <v>2270</v>
      </c>
      <c r="N126" s="1" t="s">
        <v>2498</v>
      </c>
      <c r="O126" s="1" t="s">
        <v>124</v>
      </c>
      <c r="P126" s="1" t="s">
        <v>2550</v>
      </c>
      <c r="Q126" s="1" t="s">
        <v>2550</v>
      </c>
      <c r="R126" s="1" t="s">
        <v>2502</v>
      </c>
      <c r="S126" s="1" t="s">
        <v>124</v>
      </c>
      <c r="T126" s="1"/>
      <c r="U126" s="1"/>
      <c r="V126" s="1" t="s">
        <v>2505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520</v>
      </c>
      <c r="E127" s="1" t="s">
        <v>865</v>
      </c>
      <c r="F127" s="1" t="s">
        <v>1179</v>
      </c>
      <c r="G127" s="1" t="s">
        <v>1432</v>
      </c>
      <c r="H127" s="1" t="s">
        <v>1668</v>
      </c>
      <c r="I127" s="1" t="s">
        <v>1922</v>
      </c>
      <c r="J127" s="1"/>
      <c r="K127" s="1" t="s">
        <v>2525</v>
      </c>
      <c r="L127" s="1" t="s">
        <v>125</v>
      </c>
      <c r="M127" s="1" t="s">
        <v>2271</v>
      </c>
      <c r="N127" s="1" t="s">
        <v>2498</v>
      </c>
      <c r="O127" s="1" t="s">
        <v>125</v>
      </c>
      <c r="P127" s="1" t="s">
        <v>2550</v>
      </c>
      <c r="Q127" s="1" t="s">
        <v>2550</v>
      </c>
      <c r="R127" s="1" t="s">
        <v>2502</v>
      </c>
      <c r="S127" s="1" t="s">
        <v>125</v>
      </c>
      <c r="T127" s="1"/>
      <c r="U127" s="1"/>
      <c r="V127" s="1" t="s">
        <v>2505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521</v>
      </c>
      <c r="E128" s="1" t="s">
        <v>866</v>
      </c>
      <c r="F128" s="1" t="s">
        <v>1180</v>
      </c>
      <c r="G128" s="1" t="s">
        <v>1433</v>
      </c>
      <c r="H128" s="1" t="s">
        <v>1643</v>
      </c>
      <c r="I128" s="1" t="s">
        <v>1923</v>
      </c>
      <c r="J128" s="1"/>
      <c r="K128" s="1" t="s">
        <v>2525</v>
      </c>
      <c r="L128" s="1" t="s">
        <v>126</v>
      </c>
      <c r="M128" s="1" t="s">
        <v>2272</v>
      </c>
      <c r="N128" s="1" t="s">
        <v>2498</v>
      </c>
      <c r="O128" s="1" t="s">
        <v>126</v>
      </c>
      <c r="P128" s="1" t="s">
        <v>2551</v>
      </c>
      <c r="Q128" s="1" t="s">
        <v>2656</v>
      </c>
      <c r="R128" s="1" t="s">
        <v>2502</v>
      </c>
      <c r="S128" s="1" t="s">
        <v>126</v>
      </c>
      <c r="T128" s="1" t="s">
        <v>2784</v>
      </c>
      <c r="U128" s="1"/>
      <c r="V128" s="1" t="s">
        <v>2505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522</v>
      </c>
      <c r="E129" s="1" t="s">
        <v>867</v>
      </c>
      <c r="F129" s="1" t="s">
        <v>1181</v>
      </c>
      <c r="G129" s="1" t="s">
        <v>1434</v>
      </c>
      <c r="H129" s="1" t="s">
        <v>1669</v>
      </c>
      <c r="I129" s="1" t="s">
        <v>1924</v>
      </c>
      <c r="J129" s="1"/>
      <c r="K129" s="1" t="s">
        <v>2525</v>
      </c>
      <c r="L129" s="1" t="s">
        <v>127</v>
      </c>
      <c r="M129" s="1" t="s">
        <v>2273</v>
      </c>
      <c r="N129" s="1" t="s">
        <v>2498</v>
      </c>
      <c r="O129" s="1" t="s">
        <v>127</v>
      </c>
      <c r="P129" s="1" t="s">
        <v>2551</v>
      </c>
      <c r="Q129" s="1" t="s">
        <v>2657</v>
      </c>
      <c r="R129" s="1" t="s">
        <v>2502</v>
      </c>
      <c r="S129" s="1" t="s">
        <v>127</v>
      </c>
      <c r="T129" s="1"/>
      <c r="U129" s="1"/>
      <c r="V129" s="1" t="s">
        <v>2505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523</v>
      </c>
      <c r="E130" s="1" t="s">
        <v>868</v>
      </c>
      <c r="F130" s="1" t="s">
        <v>1182</v>
      </c>
      <c r="G130" s="1" t="s">
        <v>1435</v>
      </c>
      <c r="H130" s="1" t="s">
        <v>1670</v>
      </c>
      <c r="I130" s="1" t="s">
        <v>1925</v>
      </c>
      <c r="J130" s="1"/>
      <c r="K130" s="1" t="s">
        <v>2525</v>
      </c>
      <c r="L130" s="1" t="s">
        <v>128</v>
      </c>
      <c r="M130" s="1" t="s">
        <v>2274</v>
      </c>
      <c r="N130" s="1" t="s">
        <v>2498</v>
      </c>
      <c r="O130" s="1" t="s">
        <v>128</v>
      </c>
      <c r="P130" s="1" t="s">
        <v>2551</v>
      </c>
      <c r="Q130" s="1" t="s">
        <v>2658</v>
      </c>
      <c r="R130" s="1" t="s">
        <v>2502</v>
      </c>
      <c r="S130" s="1" t="s">
        <v>128</v>
      </c>
      <c r="T130" s="1"/>
      <c r="U130" s="1"/>
      <c r="V130" s="1" t="s">
        <v>2505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524</v>
      </c>
      <c r="E131" s="1" t="s">
        <v>869</v>
      </c>
      <c r="F131" s="1" t="s">
        <v>1183</v>
      </c>
      <c r="G131" s="1" t="s">
        <v>1436</v>
      </c>
      <c r="H131" s="1" t="s">
        <v>1422</v>
      </c>
      <c r="I131" s="1" t="s">
        <v>1926</v>
      </c>
      <c r="J131" s="1"/>
      <c r="K131" s="1" t="s">
        <v>2525</v>
      </c>
      <c r="L131" s="1" t="s">
        <v>129</v>
      </c>
      <c r="M131" s="1" t="s">
        <v>2275</v>
      </c>
      <c r="N131" s="1" t="s">
        <v>2498</v>
      </c>
      <c r="O131" s="1" t="s">
        <v>129</v>
      </c>
      <c r="P131" s="1" t="s">
        <v>2552</v>
      </c>
      <c r="Q131" s="1" t="s">
        <v>2552</v>
      </c>
      <c r="R131" s="1" t="s">
        <v>2502</v>
      </c>
      <c r="S131" s="1" t="s">
        <v>129</v>
      </c>
      <c r="T131" s="1"/>
      <c r="U131" s="1" t="s">
        <v>2825</v>
      </c>
      <c r="V131" s="1" t="s">
        <v>2505</v>
      </c>
      <c r="W131" s="1" t="s">
        <v>129</v>
      </c>
      <c r="X131" s="1"/>
      <c r="Y131" t="s">
        <v>2878</v>
      </c>
    </row>
    <row r="132" spans="1:25">
      <c r="A132" s="1" t="s">
        <v>130</v>
      </c>
      <c r="B132" s="1"/>
      <c r="C132" s="1" t="s">
        <v>130</v>
      </c>
      <c r="D132" s="1" t="s">
        <v>525</v>
      </c>
      <c r="E132" s="1" t="s">
        <v>870</v>
      </c>
      <c r="F132" s="1" t="s">
        <v>1184</v>
      </c>
      <c r="G132" s="1" t="s">
        <v>1437</v>
      </c>
      <c r="H132" s="1" t="s">
        <v>1671</v>
      </c>
      <c r="I132" s="1" t="s">
        <v>1927</v>
      </c>
      <c r="J132" s="1"/>
      <c r="K132" s="1" t="s">
        <v>2525</v>
      </c>
      <c r="L132" s="1" t="s">
        <v>130</v>
      </c>
      <c r="M132" s="1" t="s">
        <v>2276</v>
      </c>
      <c r="N132" s="1" t="s">
        <v>2498</v>
      </c>
      <c r="O132" s="1" t="s">
        <v>130</v>
      </c>
      <c r="P132" s="1" t="s">
        <v>2553</v>
      </c>
      <c r="Q132" s="1" t="s">
        <v>2659</v>
      </c>
      <c r="R132" s="1" t="s">
        <v>2502</v>
      </c>
      <c r="S132" s="1" t="s">
        <v>130</v>
      </c>
      <c r="T132" s="1" t="s">
        <v>2785</v>
      </c>
      <c r="U132" s="1"/>
      <c r="V132" s="1" t="s">
        <v>2505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526</v>
      </c>
      <c r="E133" s="1" t="s">
        <v>871</v>
      </c>
      <c r="F133" s="1" t="s">
        <v>1185</v>
      </c>
      <c r="G133" s="1" t="s">
        <v>1438</v>
      </c>
      <c r="H133" s="1" t="s">
        <v>1672</v>
      </c>
      <c r="I133" s="1" t="s">
        <v>1928</v>
      </c>
      <c r="J133" s="1"/>
      <c r="K133" s="1" t="s">
        <v>2525</v>
      </c>
      <c r="L133" s="1" t="s">
        <v>131</v>
      </c>
      <c r="M133" s="1" t="s">
        <v>2277</v>
      </c>
      <c r="N133" s="1" t="s">
        <v>2498</v>
      </c>
      <c r="O133" s="1" t="s">
        <v>131</v>
      </c>
      <c r="P133" s="1" t="s">
        <v>2553</v>
      </c>
      <c r="Q133" s="1" t="s">
        <v>2660</v>
      </c>
      <c r="R133" s="1" t="s">
        <v>2502</v>
      </c>
      <c r="S133" s="1" t="s">
        <v>131</v>
      </c>
      <c r="T133" s="1"/>
      <c r="U133" s="1"/>
      <c r="V133" s="1" t="s">
        <v>2505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527</v>
      </c>
      <c r="E134" s="1" t="s">
        <v>872</v>
      </c>
      <c r="F134" s="1" t="s">
        <v>1186</v>
      </c>
      <c r="G134" s="1" t="s">
        <v>872</v>
      </c>
      <c r="H134" s="1" t="s">
        <v>1673</v>
      </c>
      <c r="I134" s="1" t="s">
        <v>1929</v>
      </c>
      <c r="J134" s="1"/>
      <c r="K134" s="1" t="s">
        <v>2525</v>
      </c>
      <c r="L134" s="1" t="s">
        <v>132</v>
      </c>
      <c r="M134" s="1" t="s">
        <v>2278</v>
      </c>
      <c r="N134" s="1" t="s">
        <v>2498</v>
      </c>
      <c r="O134" s="1" t="s">
        <v>132</v>
      </c>
      <c r="P134" s="1" t="s">
        <v>2553</v>
      </c>
      <c r="Q134" s="1" t="s">
        <v>2661</v>
      </c>
      <c r="R134" s="1" t="s">
        <v>2502</v>
      </c>
      <c r="S134" s="1" t="s">
        <v>132</v>
      </c>
      <c r="T134" s="1"/>
      <c r="U134" s="1"/>
      <c r="V134" s="1" t="s">
        <v>2505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528</v>
      </c>
      <c r="E135" s="1" t="s">
        <v>873</v>
      </c>
      <c r="F135" s="1" t="s">
        <v>889</v>
      </c>
      <c r="G135" s="1" t="s">
        <v>1439</v>
      </c>
      <c r="H135" s="1" t="s">
        <v>1674</v>
      </c>
      <c r="I135" s="1" t="s">
        <v>1930</v>
      </c>
      <c r="J135" s="1"/>
      <c r="K135" s="1" t="s">
        <v>2525</v>
      </c>
      <c r="L135" s="1" t="s">
        <v>133</v>
      </c>
      <c r="M135" s="1" t="s">
        <v>2279</v>
      </c>
      <c r="N135" s="1" t="s">
        <v>2498</v>
      </c>
      <c r="O135" s="1" t="s">
        <v>133</v>
      </c>
      <c r="P135" s="1" t="s">
        <v>2553</v>
      </c>
      <c r="Q135" s="1" t="s">
        <v>2662</v>
      </c>
      <c r="R135" s="1" t="s">
        <v>2502</v>
      </c>
      <c r="S135" s="1" t="s">
        <v>133</v>
      </c>
      <c r="T135" s="1"/>
      <c r="U135" s="1"/>
      <c r="V135" s="1" t="s">
        <v>2505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529</v>
      </c>
      <c r="E136" s="1" t="s">
        <v>874</v>
      </c>
      <c r="F136" s="1" t="s">
        <v>1187</v>
      </c>
      <c r="G136" s="1" t="s">
        <v>878</v>
      </c>
      <c r="H136" s="1" t="s">
        <v>1675</v>
      </c>
      <c r="I136" s="1" t="s">
        <v>1931</v>
      </c>
      <c r="J136" s="1"/>
      <c r="K136" s="1" t="s">
        <v>2525</v>
      </c>
      <c r="L136" s="1" t="s">
        <v>134</v>
      </c>
      <c r="M136" s="1" t="s">
        <v>2280</v>
      </c>
      <c r="N136" s="1" t="s">
        <v>2498</v>
      </c>
      <c r="O136" s="1" t="s">
        <v>134</v>
      </c>
      <c r="P136" s="1" t="s">
        <v>2553</v>
      </c>
      <c r="Q136" s="1" t="s">
        <v>2663</v>
      </c>
      <c r="R136" s="1" t="s">
        <v>2502</v>
      </c>
      <c r="S136" s="1" t="s">
        <v>134</v>
      </c>
      <c r="T136" s="1"/>
      <c r="U136" s="1"/>
      <c r="V136" s="1" t="s">
        <v>2505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530</v>
      </c>
      <c r="E137" s="1" t="s">
        <v>875</v>
      </c>
      <c r="F137" s="1" t="s">
        <v>1155</v>
      </c>
      <c r="G137" s="1" t="s">
        <v>1440</v>
      </c>
      <c r="H137" s="1" t="s">
        <v>1676</v>
      </c>
      <c r="I137" s="1" t="s">
        <v>1932</v>
      </c>
      <c r="J137" s="1"/>
      <c r="K137" s="1" t="s">
        <v>2525</v>
      </c>
      <c r="L137" s="1" t="s">
        <v>135</v>
      </c>
      <c r="M137" s="1" t="s">
        <v>2281</v>
      </c>
      <c r="N137" s="1" t="s">
        <v>2498</v>
      </c>
      <c r="O137" s="1" t="s">
        <v>135</v>
      </c>
      <c r="P137" s="1" t="s">
        <v>2553</v>
      </c>
      <c r="Q137" s="1" t="s">
        <v>2664</v>
      </c>
      <c r="R137" s="1" t="s">
        <v>2502</v>
      </c>
      <c r="S137" s="1" t="s">
        <v>135</v>
      </c>
      <c r="T137" s="1"/>
      <c r="U137" s="1"/>
      <c r="V137" s="1" t="s">
        <v>2505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531</v>
      </c>
      <c r="E138" s="1" t="s">
        <v>876</v>
      </c>
      <c r="F138" s="1" t="s">
        <v>1188</v>
      </c>
      <c r="G138" s="1" t="s">
        <v>1441</v>
      </c>
      <c r="H138" s="1" t="s">
        <v>837</v>
      </c>
      <c r="I138" s="1" t="s">
        <v>1933</v>
      </c>
      <c r="J138" s="1"/>
      <c r="K138" s="1" t="s">
        <v>2525</v>
      </c>
      <c r="L138" s="1" t="s">
        <v>136</v>
      </c>
      <c r="M138" s="1" t="s">
        <v>2282</v>
      </c>
      <c r="N138" s="1" t="s">
        <v>2498</v>
      </c>
      <c r="O138" s="1" t="s">
        <v>136</v>
      </c>
      <c r="P138" s="1" t="s">
        <v>2553</v>
      </c>
      <c r="Q138" s="1" t="s">
        <v>2665</v>
      </c>
      <c r="R138" s="1" t="s">
        <v>2502</v>
      </c>
      <c r="S138" s="1" t="s">
        <v>136</v>
      </c>
      <c r="T138" s="1"/>
      <c r="U138" s="1"/>
      <c r="V138" s="1" t="s">
        <v>2505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532</v>
      </c>
      <c r="E139" s="1" t="s">
        <v>877</v>
      </c>
      <c r="F139" s="1" t="s">
        <v>841</v>
      </c>
      <c r="G139" s="1" t="s">
        <v>1442</v>
      </c>
      <c r="H139" s="1" t="s">
        <v>846</v>
      </c>
      <c r="I139" s="1" t="s">
        <v>1934</v>
      </c>
      <c r="J139" s="1"/>
      <c r="K139" s="1" t="s">
        <v>2525</v>
      </c>
      <c r="L139" s="1" t="s">
        <v>137</v>
      </c>
      <c r="M139" s="1" t="s">
        <v>2283</v>
      </c>
      <c r="N139" s="1" t="s">
        <v>2498</v>
      </c>
      <c r="O139" s="1" t="s">
        <v>137</v>
      </c>
      <c r="P139" s="1" t="s">
        <v>2554</v>
      </c>
      <c r="Q139" s="1" t="s">
        <v>2554</v>
      </c>
      <c r="R139" s="1" t="s">
        <v>2502</v>
      </c>
      <c r="S139" s="1" t="s">
        <v>137</v>
      </c>
      <c r="T139" s="1"/>
      <c r="U139" s="1" t="s">
        <v>2826</v>
      </c>
      <c r="V139" s="1" t="s">
        <v>2505</v>
      </c>
      <c r="W139" s="1" t="s">
        <v>137</v>
      </c>
      <c r="X139" s="1" t="s">
        <v>2859</v>
      </c>
    </row>
    <row r="140" spans="1:25">
      <c r="A140" s="1" t="s">
        <v>138</v>
      </c>
      <c r="B140" s="1"/>
      <c r="C140" s="1" t="s">
        <v>138</v>
      </c>
      <c r="D140" s="1" t="s">
        <v>533</v>
      </c>
      <c r="E140" s="1" t="s">
        <v>878</v>
      </c>
      <c r="F140" s="1" t="s">
        <v>885</v>
      </c>
      <c r="G140" s="1" t="s">
        <v>1443</v>
      </c>
      <c r="H140" s="1" t="s">
        <v>1154</v>
      </c>
      <c r="I140" s="1" t="s">
        <v>1935</v>
      </c>
      <c r="J140" s="1"/>
      <c r="K140" s="1" t="s">
        <v>2525</v>
      </c>
      <c r="L140" s="1" t="s">
        <v>138</v>
      </c>
      <c r="M140" s="1" t="s">
        <v>2284</v>
      </c>
      <c r="N140" s="1" t="s">
        <v>2498</v>
      </c>
      <c r="O140" s="1" t="s">
        <v>138</v>
      </c>
      <c r="P140" s="1" t="s">
        <v>2554</v>
      </c>
      <c r="Q140" s="1" t="s">
        <v>2554</v>
      </c>
      <c r="R140" s="1" t="s">
        <v>2502</v>
      </c>
      <c r="S140" s="1" t="s">
        <v>138</v>
      </c>
      <c r="T140" s="1"/>
      <c r="U140" s="1"/>
      <c r="V140" s="1" t="s">
        <v>2505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534</v>
      </c>
      <c r="E141" s="1" t="s">
        <v>879</v>
      </c>
      <c r="F141" s="1" t="s">
        <v>1189</v>
      </c>
      <c r="G141" s="1" t="s">
        <v>839</v>
      </c>
      <c r="H141" s="1" t="s">
        <v>1153</v>
      </c>
      <c r="I141" s="1" t="s">
        <v>1936</v>
      </c>
      <c r="J141" s="1"/>
      <c r="K141" s="1" t="s">
        <v>2525</v>
      </c>
      <c r="L141" s="1" t="s">
        <v>139</v>
      </c>
      <c r="M141" s="1" t="s">
        <v>2285</v>
      </c>
      <c r="N141" s="1" t="s">
        <v>2498</v>
      </c>
      <c r="O141" s="1" t="s">
        <v>139</v>
      </c>
      <c r="P141" s="1" t="s">
        <v>2555</v>
      </c>
      <c r="Q141" s="1" t="s">
        <v>2666</v>
      </c>
      <c r="R141" s="1" t="s">
        <v>2502</v>
      </c>
      <c r="S141" s="1" t="s">
        <v>139</v>
      </c>
      <c r="T141" s="1" t="s">
        <v>2786</v>
      </c>
      <c r="U141" s="1"/>
      <c r="V141" s="1" t="s">
        <v>2505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535</v>
      </c>
      <c r="E142" s="1" t="s">
        <v>880</v>
      </c>
      <c r="F142" s="1" t="s">
        <v>1190</v>
      </c>
      <c r="G142" s="1" t="s">
        <v>1444</v>
      </c>
      <c r="H142" s="1" t="s">
        <v>1159</v>
      </c>
      <c r="I142" s="1" t="s">
        <v>1937</v>
      </c>
      <c r="J142" s="1"/>
      <c r="K142" s="1" t="s">
        <v>2525</v>
      </c>
      <c r="L142" s="1" t="s">
        <v>140</v>
      </c>
      <c r="M142" s="1" t="s">
        <v>2286</v>
      </c>
      <c r="N142" s="1" t="s">
        <v>2498</v>
      </c>
      <c r="O142" s="1" t="s">
        <v>140</v>
      </c>
      <c r="P142" s="1" t="s">
        <v>2555</v>
      </c>
      <c r="Q142" s="1" t="s">
        <v>2667</v>
      </c>
      <c r="R142" s="1" t="s">
        <v>2502</v>
      </c>
      <c r="S142" s="1" t="s">
        <v>140</v>
      </c>
      <c r="T142" s="1"/>
      <c r="U142" s="1"/>
      <c r="V142" s="1" t="s">
        <v>2505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536</v>
      </c>
      <c r="E143" s="1" t="s">
        <v>881</v>
      </c>
      <c r="F143" s="1" t="s">
        <v>1191</v>
      </c>
      <c r="G143" s="1" t="s">
        <v>1445</v>
      </c>
      <c r="H143" s="1" t="s">
        <v>882</v>
      </c>
      <c r="I143" s="1" t="s">
        <v>1938</v>
      </c>
      <c r="J143" s="1"/>
      <c r="K143" s="1" t="s">
        <v>2525</v>
      </c>
      <c r="L143" s="1" t="s">
        <v>141</v>
      </c>
      <c r="M143" s="1" t="s">
        <v>2287</v>
      </c>
      <c r="N143" s="1" t="s">
        <v>2498</v>
      </c>
      <c r="O143" s="1" t="s">
        <v>141</v>
      </c>
      <c r="P143" s="1" t="s">
        <v>2556</v>
      </c>
      <c r="Q143" s="1" t="s">
        <v>2556</v>
      </c>
      <c r="R143" s="1" t="s">
        <v>2502</v>
      </c>
      <c r="S143" s="1" t="s">
        <v>141</v>
      </c>
      <c r="T143" s="1"/>
      <c r="U143" s="1" t="s">
        <v>2827</v>
      </c>
      <c r="V143" s="1" t="s">
        <v>2505</v>
      </c>
      <c r="W143" s="1" t="s">
        <v>141</v>
      </c>
      <c r="X143" s="1" t="s">
        <v>2860</v>
      </c>
    </row>
    <row r="144" spans="1:25">
      <c r="A144" s="1" t="s">
        <v>142</v>
      </c>
      <c r="B144" s="1"/>
      <c r="C144" s="1" t="s">
        <v>142</v>
      </c>
      <c r="D144" s="1" t="s">
        <v>537</v>
      </c>
      <c r="E144" s="1" t="s">
        <v>882</v>
      </c>
      <c r="F144" s="1" t="s">
        <v>1192</v>
      </c>
      <c r="G144" s="1" t="s">
        <v>1446</v>
      </c>
      <c r="H144" s="1" t="s">
        <v>1506</v>
      </c>
      <c r="I144" s="1" t="s">
        <v>1939</v>
      </c>
      <c r="J144" s="1"/>
      <c r="K144" s="1" t="s">
        <v>2525</v>
      </c>
      <c r="L144" s="1" t="s">
        <v>142</v>
      </c>
      <c r="M144" s="1" t="s">
        <v>2288</v>
      </c>
      <c r="N144" s="1" t="s">
        <v>2498</v>
      </c>
      <c r="O144" s="1" t="s">
        <v>142</v>
      </c>
      <c r="P144" s="1" t="s">
        <v>2556</v>
      </c>
      <c r="Q144" s="1" t="s">
        <v>2556</v>
      </c>
      <c r="R144" s="1" t="s">
        <v>2502</v>
      </c>
      <c r="S144" s="1" t="s">
        <v>142</v>
      </c>
      <c r="T144" s="1"/>
      <c r="U144" s="1"/>
      <c r="V144" s="1" t="s">
        <v>2505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538</v>
      </c>
      <c r="E145" s="1" t="s">
        <v>883</v>
      </c>
      <c r="F145" s="1" t="s">
        <v>1193</v>
      </c>
      <c r="G145" s="1" t="s">
        <v>1447</v>
      </c>
      <c r="H145" s="1" t="s">
        <v>1677</v>
      </c>
      <c r="I145" s="1" t="s">
        <v>1940</v>
      </c>
      <c r="J145" s="1"/>
      <c r="K145" s="1" t="s">
        <v>2525</v>
      </c>
      <c r="L145" s="1" t="s">
        <v>143</v>
      </c>
      <c r="M145" s="1" t="s">
        <v>2289</v>
      </c>
      <c r="N145" s="1" t="s">
        <v>2498</v>
      </c>
      <c r="O145" s="1" t="s">
        <v>143</v>
      </c>
      <c r="P145" s="1" t="s">
        <v>2556</v>
      </c>
      <c r="Q145" s="1" t="s">
        <v>2556</v>
      </c>
      <c r="R145" s="1" t="s">
        <v>2502</v>
      </c>
      <c r="S145" s="1" t="s">
        <v>143</v>
      </c>
      <c r="T145" s="1"/>
      <c r="U145" s="1"/>
      <c r="V145" s="1" t="s">
        <v>2505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539</v>
      </c>
      <c r="E146" s="1" t="s">
        <v>884</v>
      </c>
      <c r="F146" s="1" t="s">
        <v>1194</v>
      </c>
      <c r="G146" s="1" t="s">
        <v>1189</v>
      </c>
      <c r="H146" s="1" t="s">
        <v>1678</v>
      </c>
      <c r="I146" s="1" t="s">
        <v>1941</v>
      </c>
      <c r="J146" s="1"/>
      <c r="K146" s="1" t="s">
        <v>2525</v>
      </c>
      <c r="L146" s="1" t="s">
        <v>144</v>
      </c>
      <c r="M146" s="1" t="s">
        <v>2290</v>
      </c>
      <c r="N146" s="1" t="s">
        <v>2498</v>
      </c>
      <c r="O146" s="1" t="s">
        <v>144</v>
      </c>
      <c r="P146" s="1" t="s">
        <v>2556</v>
      </c>
      <c r="Q146" s="1" t="s">
        <v>2556</v>
      </c>
      <c r="R146" s="1" t="s">
        <v>2502</v>
      </c>
      <c r="S146" s="1" t="s">
        <v>144</v>
      </c>
      <c r="T146" s="1"/>
      <c r="U146" s="1"/>
      <c r="V146" s="1" t="s">
        <v>2505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540</v>
      </c>
      <c r="E147" s="1" t="s">
        <v>881</v>
      </c>
      <c r="F147" s="1" t="s">
        <v>1195</v>
      </c>
      <c r="G147" s="1" t="s">
        <v>1154</v>
      </c>
      <c r="H147" s="1" t="s">
        <v>883</v>
      </c>
      <c r="I147" s="1" t="s">
        <v>1942</v>
      </c>
      <c r="J147" s="1"/>
      <c r="K147" s="1" t="s">
        <v>2525</v>
      </c>
      <c r="L147" s="1" t="s">
        <v>145</v>
      </c>
      <c r="M147" s="1" t="s">
        <v>2291</v>
      </c>
      <c r="N147" s="1" t="s">
        <v>2498</v>
      </c>
      <c r="O147" s="1" t="s">
        <v>145</v>
      </c>
      <c r="P147" s="1" t="s">
        <v>2556</v>
      </c>
      <c r="Q147" s="1" t="s">
        <v>2556</v>
      </c>
      <c r="R147" s="1" t="s">
        <v>2502</v>
      </c>
      <c r="S147" s="1" t="s">
        <v>145</v>
      </c>
      <c r="T147" s="1"/>
      <c r="U147" s="1"/>
      <c r="V147" s="1" t="s">
        <v>2505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541</v>
      </c>
      <c r="E148" s="1" t="s">
        <v>885</v>
      </c>
      <c r="F148" s="1" t="s">
        <v>1196</v>
      </c>
      <c r="G148" s="1" t="s">
        <v>1448</v>
      </c>
      <c r="H148" s="1" t="s">
        <v>1679</v>
      </c>
      <c r="I148" s="1" t="s">
        <v>1943</v>
      </c>
      <c r="J148" s="1"/>
      <c r="K148" s="1" t="s">
        <v>2525</v>
      </c>
      <c r="L148" s="1" t="s">
        <v>146</v>
      </c>
      <c r="M148" s="1" t="s">
        <v>2292</v>
      </c>
      <c r="N148" s="1" t="s">
        <v>2498</v>
      </c>
      <c r="O148" s="1" t="s">
        <v>146</v>
      </c>
      <c r="P148" s="1" t="s">
        <v>2557</v>
      </c>
      <c r="Q148" s="1" t="s">
        <v>2668</v>
      </c>
      <c r="R148" s="1" t="s">
        <v>2502</v>
      </c>
      <c r="S148" s="1" t="s">
        <v>146</v>
      </c>
      <c r="T148" s="1" t="s">
        <v>2787</v>
      </c>
      <c r="U148" s="1"/>
      <c r="V148" s="1" t="s">
        <v>2505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542</v>
      </c>
      <c r="E149" s="1" t="s">
        <v>886</v>
      </c>
      <c r="F149" s="1" t="s">
        <v>886</v>
      </c>
      <c r="G149" s="1" t="s">
        <v>853</v>
      </c>
      <c r="H149" s="1" t="s">
        <v>1680</v>
      </c>
      <c r="I149" s="1" t="s">
        <v>1944</v>
      </c>
      <c r="J149" s="1"/>
      <c r="K149" s="1" t="s">
        <v>2525</v>
      </c>
      <c r="L149" s="1" t="s">
        <v>147</v>
      </c>
      <c r="M149" s="1" t="s">
        <v>2293</v>
      </c>
      <c r="N149" s="1" t="s">
        <v>2498</v>
      </c>
      <c r="O149" s="1" t="s">
        <v>147</v>
      </c>
      <c r="P149" s="1" t="s">
        <v>2558</v>
      </c>
      <c r="Q149" s="1" t="s">
        <v>2558</v>
      </c>
      <c r="R149" s="1" t="s">
        <v>2502</v>
      </c>
      <c r="S149" s="1" t="s">
        <v>147</v>
      </c>
      <c r="T149" s="1"/>
      <c r="U149" s="1" t="s">
        <v>2828</v>
      </c>
      <c r="V149" s="1" t="s">
        <v>2505</v>
      </c>
      <c r="W149" s="1" t="s">
        <v>147</v>
      </c>
      <c r="X149" s="1"/>
      <c r="Y149" t="s">
        <v>2879</v>
      </c>
    </row>
    <row r="150" spans="1:25">
      <c r="A150" s="1" t="s">
        <v>148</v>
      </c>
      <c r="B150" s="1"/>
      <c r="C150" s="1" t="s">
        <v>148</v>
      </c>
      <c r="D150" s="1" t="s">
        <v>543</v>
      </c>
      <c r="E150" s="1" t="s">
        <v>887</v>
      </c>
      <c r="F150" s="1" t="s">
        <v>1197</v>
      </c>
      <c r="G150" s="1" t="s">
        <v>1449</v>
      </c>
      <c r="H150" s="1" t="s">
        <v>1681</v>
      </c>
      <c r="I150" s="1" t="s">
        <v>1945</v>
      </c>
      <c r="J150" s="1"/>
      <c r="K150" s="1" t="s">
        <v>2525</v>
      </c>
      <c r="L150" s="1" t="s">
        <v>148</v>
      </c>
      <c r="M150" s="1" t="s">
        <v>2294</v>
      </c>
      <c r="N150" s="1" t="s">
        <v>2498</v>
      </c>
      <c r="O150" s="1" t="s">
        <v>148</v>
      </c>
      <c r="P150" s="1" t="s">
        <v>2558</v>
      </c>
      <c r="Q150" s="1" t="s">
        <v>2558</v>
      </c>
      <c r="R150" s="1" t="s">
        <v>2502</v>
      </c>
      <c r="S150" s="1" t="s">
        <v>148</v>
      </c>
      <c r="T150" s="1"/>
      <c r="U150" s="1"/>
      <c r="V150" s="1" t="s">
        <v>2505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544</v>
      </c>
      <c r="E151" s="1" t="s">
        <v>888</v>
      </c>
      <c r="F151" s="1" t="s">
        <v>1157</v>
      </c>
      <c r="G151" s="1" t="s">
        <v>1450</v>
      </c>
      <c r="H151" s="1" t="s">
        <v>888</v>
      </c>
      <c r="I151" s="1" t="s">
        <v>1946</v>
      </c>
      <c r="J151" s="1"/>
      <c r="K151" s="1" t="s">
        <v>2525</v>
      </c>
      <c r="L151" s="1" t="s">
        <v>149</v>
      </c>
      <c r="M151" s="1" t="s">
        <v>2295</v>
      </c>
      <c r="N151" s="1" t="s">
        <v>2498</v>
      </c>
      <c r="O151" s="1" t="s">
        <v>149</v>
      </c>
      <c r="P151" s="1" t="s">
        <v>2558</v>
      </c>
      <c r="Q151" s="1" t="s">
        <v>2558</v>
      </c>
      <c r="R151" s="1" t="s">
        <v>2502</v>
      </c>
      <c r="S151" s="1" t="s">
        <v>149</v>
      </c>
      <c r="T151" s="1"/>
      <c r="U151" s="1"/>
      <c r="V151" s="1" t="s">
        <v>2505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545</v>
      </c>
      <c r="E152" s="1" t="s">
        <v>889</v>
      </c>
      <c r="F152" s="1" t="s">
        <v>1198</v>
      </c>
      <c r="G152" s="1" t="s">
        <v>1443</v>
      </c>
      <c r="H152" s="1" t="s">
        <v>1682</v>
      </c>
      <c r="I152" s="1" t="s">
        <v>1947</v>
      </c>
      <c r="J152" s="1"/>
      <c r="K152" s="1" t="s">
        <v>2525</v>
      </c>
      <c r="L152" s="1" t="s">
        <v>150</v>
      </c>
      <c r="M152" s="1" t="s">
        <v>2296</v>
      </c>
      <c r="N152" s="1" t="s">
        <v>2498</v>
      </c>
      <c r="O152" s="1" t="s">
        <v>150</v>
      </c>
      <c r="P152" s="1" t="s">
        <v>2558</v>
      </c>
      <c r="Q152" s="1" t="s">
        <v>2558</v>
      </c>
      <c r="R152" s="1" t="s">
        <v>2502</v>
      </c>
      <c r="S152" s="1" t="s">
        <v>150</v>
      </c>
      <c r="T152" s="1"/>
      <c r="U152" s="1"/>
      <c r="V152" s="1" t="s">
        <v>2505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546</v>
      </c>
      <c r="E153" s="1" t="s">
        <v>890</v>
      </c>
      <c r="F153" s="1" t="s">
        <v>1199</v>
      </c>
      <c r="G153" s="1" t="s">
        <v>1451</v>
      </c>
      <c r="H153" s="1" t="s">
        <v>1192</v>
      </c>
      <c r="I153" s="1" t="s">
        <v>1948</v>
      </c>
      <c r="J153" s="1"/>
      <c r="K153" s="1" t="s">
        <v>2525</v>
      </c>
      <c r="L153" s="1" t="s">
        <v>151</v>
      </c>
      <c r="M153" s="1" t="s">
        <v>2297</v>
      </c>
      <c r="N153" s="1" t="s">
        <v>2498</v>
      </c>
      <c r="O153" s="1" t="s">
        <v>151</v>
      </c>
      <c r="P153" s="1" t="s">
        <v>2559</v>
      </c>
      <c r="Q153" s="1" t="s">
        <v>2669</v>
      </c>
      <c r="R153" s="1" t="s">
        <v>2502</v>
      </c>
      <c r="S153" s="1" t="s">
        <v>151</v>
      </c>
      <c r="T153" s="1" t="s">
        <v>2788</v>
      </c>
      <c r="U153" s="1"/>
      <c r="V153" s="1" t="s">
        <v>2505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547</v>
      </c>
      <c r="E154" s="1" t="s">
        <v>891</v>
      </c>
      <c r="F154" s="1" t="s">
        <v>1200</v>
      </c>
      <c r="G154" s="1" t="s">
        <v>1452</v>
      </c>
      <c r="H154" s="1" t="s">
        <v>1683</v>
      </c>
      <c r="I154" s="1" t="s">
        <v>1949</v>
      </c>
      <c r="J154" s="1"/>
      <c r="K154" s="1" t="s">
        <v>2525</v>
      </c>
      <c r="L154" s="1" t="s">
        <v>152</v>
      </c>
      <c r="M154" s="1" t="s">
        <v>2298</v>
      </c>
      <c r="N154" s="1" t="s">
        <v>2498</v>
      </c>
      <c r="O154" s="1" t="s">
        <v>152</v>
      </c>
      <c r="P154" s="1" t="s">
        <v>2559</v>
      </c>
      <c r="Q154" s="1" t="s">
        <v>2670</v>
      </c>
      <c r="R154" s="1" t="s">
        <v>2502</v>
      </c>
      <c r="S154" s="1" t="s">
        <v>152</v>
      </c>
      <c r="T154" s="1"/>
      <c r="U154" s="1"/>
      <c r="V154" s="1" t="s">
        <v>2505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548</v>
      </c>
      <c r="E155" s="1" t="s">
        <v>892</v>
      </c>
      <c r="F155" s="1" t="s">
        <v>984</v>
      </c>
      <c r="G155" s="1" t="s">
        <v>892</v>
      </c>
      <c r="H155" s="1" t="s">
        <v>1684</v>
      </c>
      <c r="I155" s="1" t="s">
        <v>1950</v>
      </c>
      <c r="J155" s="1"/>
      <c r="K155" s="1" t="s">
        <v>2525</v>
      </c>
      <c r="L155" s="1" t="s">
        <v>153</v>
      </c>
      <c r="M155" s="1" t="s">
        <v>2299</v>
      </c>
      <c r="N155" s="1" t="s">
        <v>2498</v>
      </c>
      <c r="O155" s="1" t="s">
        <v>153</v>
      </c>
      <c r="P155" s="1" t="s">
        <v>2559</v>
      </c>
      <c r="Q155" s="1" t="s">
        <v>2671</v>
      </c>
      <c r="R155" s="1" t="s">
        <v>2502</v>
      </c>
      <c r="S155" s="1" t="s">
        <v>153</v>
      </c>
      <c r="T155" s="1"/>
      <c r="U155" s="1"/>
      <c r="V155" s="1" t="s">
        <v>2505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549</v>
      </c>
      <c r="E156" s="1" t="s">
        <v>893</v>
      </c>
      <c r="F156" s="1" t="s">
        <v>1201</v>
      </c>
      <c r="G156" s="1" t="s">
        <v>963</v>
      </c>
      <c r="H156" s="1" t="s">
        <v>1502</v>
      </c>
      <c r="I156" s="1" t="s">
        <v>1951</v>
      </c>
      <c r="J156" s="1"/>
      <c r="K156" s="1" t="s">
        <v>2525</v>
      </c>
      <c r="L156" s="1" t="s">
        <v>154</v>
      </c>
      <c r="M156" s="1" t="s">
        <v>2300</v>
      </c>
      <c r="N156" s="1" t="s">
        <v>2498</v>
      </c>
      <c r="O156" s="1" t="s">
        <v>154</v>
      </c>
      <c r="P156" s="1" t="s">
        <v>2559</v>
      </c>
      <c r="Q156" s="1" t="s">
        <v>2672</v>
      </c>
      <c r="R156" s="1" t="s">
        <v>2502</v>
      </c>
      <c r="S156" s="1" t="s">
        <v>154</v>
      </c>
      <c r="T156" s="1"/>
      <c r="U156" s="1"/>
      <c r="V156" s="1" t="s">
        <v>2505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550</v>
      </c>
      <c r="E157" s="1" t="s">
        <v>894</v>
      </c>
      <c r="F157" s="1" t="s">
        <v>1005</v>
      </c>
      <c r="G157" s="1" t="s">
        <v>1453</v>
      </c>
      <c r="H157" s="1" t="s">
        <v>1685</v>
      </c>
      <c r="I157" s="1" t="s">
        <v>1952</v>
      </c>
      <c r="J157" s="1"/>
      <c r="K157" s="1" t="s">
        <v>2525</v>
      </c>
      <c r="L157" s="1" t="s">
        <v>155</v>
      </c>
      <c r="M157" s="1" t="s">
        <v>2301</v>
      </c>
      <c r="N157" s="1" t="s">
        <v>2498</v>
      </c>
      <c r="O157" s="1" t="s">
        <v>155</v>
      </c>
      <c r="P157" s="1" t="s">
        <v>2559</v>
      </c>
      <c r="Q157" s="1" t="s">
        <v>2673</v>
      </c>
      <c r="R157" s="1" t="s">
        <v>2502</v>
      </c>
      <c r="S157" s="1" t="s">
        <v>155</v>
      </c>
      <c r="T157" s="1"/>
      <c r="U157" s="1"/>
      <c r="V157" s="1" t="s">
        <v>2505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551</v>
      </c>
      <c r="E158" s="1" t="s">
        <v>895</v>
      </c>
      <c r="F158" s="1" t="s">
        <v>1202</v>
      </c>
      <c r="G158" s="1" t="s">
        <v>1454</v>
      </c>
      <c r="H158" s="1" t="s">
        <v>909</v>
      </c>
      <c r="I158" s="1" t="s">
        <v>1953</v>
      </c>
      <c r="J158" s="1"/>
      <c r="K158" s="1" t="s">
        <v>2525</v>
      </c>
      <c r="L158" s="1" t="s">
        <v>156</v>
      </c>
      <c r="M158" s="1" t="s">
        <v>2302</v>
      </c>
      <c r="N158" s="1" t="s">
        <v>2498</v>
      </c>
      <c r="O158" s="1" t="s">
        <v>156</v>
      </c>
      <c r="P158" s="1" t="s">
        <v>2560</v>
      </c>
      <c r="Q158" s="1" t="s">
        <v>2560</v>
      </c>
      <c r="R158" s="1" t="s">
        <v>2502</v>
      </c>
      <c r="S158" s="1" t="s">
        <v>156</v>
      </c>
      <c r="T158" s="1"/>
      <c r="U158" s="1" t="s">
        <v>2829</v>
      </c>
      <c r="V158" s="1" t="s">
        <v>2505</v>
      </c>
      <c r="W158" s="1" t="s">
        <v>156</v>
      </c>
      <c r="X158" s="1" t="s">
        <v>2861</v>
      </c>
    </row>
    <row r="159" spans="1:25">
      <c r="A159" s="1" t="s">
        <v>157</v>
      </c>
      <c r="B159" s="1"/>
      <c r="C159" s="1" t="s">
        <v>157</v>
      </c>
      <c r="D159" s="1" t="s">
        <v>552</v>
      </c>
      <c r="E159" s="1" t="s">
        <v>896</v>
      </c>
      <c r="F159" s="1" t="s">
        <v>904</v>
      </c>
      <c r="G159" s="1" t="s">
        <v>1455</v>
      </c>
      <c r="H159" s="1" t="s">
        <v>1686</v>
      </c>
      <c r="I159" s="1" t="s">
        <v>1954</v>
      </c>
      <c r="J159" s="1"/>
      <c r="K159" s="1" t="s">
        <v>2525</v>
      </c>
      <c r="L159" s="1" t="s">
        <v>157</v>
      </c>
      <c r="M159" s="1" t="s">
        <v>2303</v>
      </c>
      <c r="N159" s="1" t="s">
        <v>2498</v>
      </c>
      <c r="O159" s="1" t="s">
        <v>157</v>
      </c>
      <c r="P159" s="1" t="s">
        <v>2561</v>
      </c>
      <c r="Q159" s="1" t="s">
        <v>2674</v>
      </c>
      <c r="R159" s="1" t="s">
        <v>2502</v>
      </c>
      <c r="S159" s="1" t="s">
        <v>157</v>
      </c>
      <c r="T159" s="1" t="s">
        <v>2789</v>
      </c>
      <c r="U159" s="1"/>
      <c r="V159" s="1" t="s">
        <v>2505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553</v>
      </c>
      <c r="E160" s="1" t="s">
        <v>897</v>
      </c>
      <c r="F160" s="1" t="s">
        <v>1203</v>
      </c>
      <c r="G160" s="1" t="s">
        <v>1456</v>
      </c>
      <c r="H160" s="1" t="s">
        <v>1687</v>
      </c>
      <c r="I160" s="1" t="s">
        <v>1955</v>
      </c>
      <c r="J160" s="1"/>
      <c r="K160" s="1" t="s">
        <v>2525</v>
      </c>
      <c r="L160" s="1" t="s">
        <v>158</v>
      </c>
      <c r="M160" s="1" t="s">
        <v>2304</v>
      </c>
      <c r="N160" s="1" t="s">
        <v>2498</v>
      </c>
      <c r="O160" s="1" t="s">
        <v>158</v>
      </c>
      <c r="P160" s="1" t="s">
        <v>2561</v>
      </c>
      <c r="Q160" s="1" t="s">
        <v>2675</v>
      </c>
      <c r="R160" s="1" t="s">
        <v>2502</v>
      </c>
      <c r="S160" s="1" t="s">
        <v>158</v>
      </c>
      <c r="T160" s="1"/>
      <c r="U160" s="1"/>
      <c r="V160" s="1" t="s">
        <v>2505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554</v>
      </c>
      <c r="E161" s="1" t="s">
        <v>898</v>
      </c>
      <c r="F161" s="1" t="s">
        <v>906</v>
      </c>
      <c r="G161" s="1" t="s">
        <v>1457</v>
      </c>
      <c r="H161" s="1" t="s">
        <v>908</v>
      </c>
      <c r="I161" s="1" t="s">
        <v>1956</v>
      </c>
      <c r="J161" s="1"/>
      <c r="K161" s="1" t="s">
        <v>2525</v>
      </c>
      <c r="L161" s="1" t="s">
        <v>159</v>
      </c>
      <c r="M161" s="1" t="s">
        <v>2305</v>
      </c>
      <c r="N161" s="1" t="s">
        <v>2498</v>
      </c>
      <c r="O161" s="1" t="s">
        <v>159</v>
      </c>
      <c r="P161" s="1" t="s">
        <v>2561</v>
      </c>
      <c r="Q161" s="1" t="s">
        <v>2676</v>
      </c>
      <c r="R161" s="1" t="s">
        <v>2502</v>
      </c>
      <c r="S161" s="1" t="s">
        <v>159</v>
      </c>
      <c r="T161" s="1"/>
      <c r="U161" s="1"/>
      <c r="V161" s="1" t="s">
        <v>2505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555</v>
      </c>
      <c r="E162" s="1" t="s">
        <v>899</v>
      </c>
      <c r="F162" s="1" t="s">
        <v>1204</v>
      </c>
      <c r="G162" s="1" t="s">
        <v>1458</v>
      </c>
      <c r="H162" s="1" t="s">
        <v>1688</v>
      </c>
      <c r="I162" s="1" t="s">
        <v>1957</v>
      </c>
      <c r="J162" s="1"/>
      <c r="K162" s="1" t="s">
        <v>2525</v>
      </c>
      <c r="L162" s="1" t="s">
        <v>160</v>
      </c>
      <c r="M162" s="1" t="s">
        <v>2306</v>
      </c>
      <c r="N162" s="1" t="s">
        <v>2498</v>
      </c>
      <c r="O162" s="1" t="s">
        <v>160</v>
      </c>
      <c r="P162" s="1" t="s">
        <v>2561</v>
      </c>
      <c r="Q162" s="1" t="s">
        <v>2677</v>
      </c>
      <c r="R162" s="1" t="s">
        <v>2502</v>
      </c>
      <c r="S162" s="1" t="s">
        <v>160</v>
      </c>
      <c r="T162" s="1"/>
      <c r="U162" s="1"/>
      <c r="V162" s="1" t="s">
        <v>2505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556</v>
      </c>
      <c r="E163" s="1" t="s">
        <v>900</v>
      </c>
      <c r="F163" s="1" t="s">
        <v>1205</v>
      </c>
      <c r="G163" s="1" t="s">
        <v>1459</v>
      </c>
      <c r="H163" s="1" t="s">
        <v>1689</v>
      </c>
      <c r="I163" s="1" t="s">
        <v>1958</v>
      </c>
      <c r="J163" s="1"/>
      <c r="K163" s="1" t="s">
        <v>2525</v>
      </c>
      <c r="L163" s="1" t="s">
        <v>161</v>
      </c>
      <c r="M163" s="1" t="s">
        <v>2307</v>
      </c>
      <c r="N163" s="1" t="s">
        <v>2498</v>
      </c>
      <c r="O163" s="1" t="s">
        <v>161</v>
      </c>
      <c r="P163" s="1" t="s">
        <v>2561</v>
      </c>
      <c r="Q163" s="1" t="s">
        <v>2678</v>
      </c>
      <c r="R163" s="1" t="s">
        <v>2502</v>
      </c>
      <c r="S163" s="1" t="s">
        <v>161</v>
      </c>
      <c r="T163" s="1"/>
      <c r="U163" s="1"/>
      <c r="V163" s="1" t="s">
        <v>2505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557</v>
      </c>
      <c r="E164" s="1" t="s">
        <v>901</v>
      </c>
      <c r="F164" s="1" t="s">
        <v>901</v>
      </c>
      <c r="G164" s="1" t="s">
        <v>1460</v>
      </c>
      <c r="H164" s="1" t="s">
        <v>1460</v>
      </c>
      <c r="I164" s="1" t="s">
        <v>1959</v>
      </c>
      <c r="J164" s="1"/>
      <c r="K164" s="1" t="s">
        <v>2525</v>
      </c>
      <c r="L164" s="1" t="s">
        <v>162</v>
      </c>
      <c r="M164" s="1" t="s">
        <v>2308</v>
      </c>
      <c r="N164" s="1" t="s">
        <v>2498</v>
      </c>
      <c r="O164" s="1" t="s">
        <v>162</v>
      </c>
      <c r="P164" s="1" t="s">
        <v>2561</v>
      </c>
      <c r="Q164" s="1" t="s">
        <v>2679</v>
      </c>
      <c r="R164" s="1" t="s">
        <v>2502</v>
      </c>
      <c r="S164" s="1" t="s">
        <v>162</v>
      </c>
      <c r="T164" s="1"/>
      <c r="U164" s="1"/>
      <c r="V164" s="1" t="s">
        <v>2505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558</v>
      </c>
      <c r="E165" s="1" t="s">
        <v>902</v>
      </c>
      <c r="F165" s="1" t="s">
        <v>1206</v>
      </c>
      <c r="G165" s="1" t="s">
        <v>1461</v>
      </c>
      <c r="H165" s="1" t="s">
        <v>1690</v>
      </c>
      <c r="I165" s="1" t="s">
        <v>1960</v>
      </c>
      <c r="J165" s="1"/>
      <c r="K165" s="1" t="s">
        <v>2525</v>
      </c>
      <c r="L165" s="1" t="s">
        <v>163</v>
      </c>
      <c r="M165" s="1" t="s">
        <v>2309</v>
      </c>
      <c r="N165" s="1" t="s">
        <v>2498</v>
      </c>
      <c r="O165" s="1" t="s">
        <v>163</v>
      </c>
      <c r="P165" s="1" t="s">
        <v>2562</v>
      </c>
      <c r="Q165" s="1" t="s">
        <v>2562</v>
      </c>
      <c r="R165" s="1" t="s">
        <v>2502</v>
      </c>
      <c r="S165" s="1" t="s">
        <v>163</v>
      </c>
      <c r="T165" s="1"/>
      <c r="U165" s="1" t="s">
        <v>2830</v>
      </c>
      <c r="V165" s="1" t="s">
        <v>2505</v>
      </c>
      <c r="W165" s="1" t="s">
        <v>163</v>
      </c>
      <c r="X165" s="1"/>
      <c r="Y165" t="s">
        <v>2880</v>
      </c>
    </row>
    <row r="166" spans="1:25">
      <c r="A166" s="1" t="s">
        <v>164</v>
      </c>
      <c r="B166" s="1"/>
      <c r="C166" s="1" t="s">
        <v>164</v>
      </c>
      <c r="D166" s="1" t="s">
        <v>559</v>
      </c>
      <c r="E166" s="1" t="s">
        <v>903</v>
      </c>
      <c r="F166" s="1" t="s">
        <v>1207</v>
      </c>
      <c r="G166" s="1" t="s">
        <v>1462</v>
      </c>
      <c r="H166" s="1" t="s">
        <v>1476</v>
      </c>
      <c r="I166" s="1" t="s">
        <v>1961</v>
      </c>
      <c r="J166" s="1"/>
      <c r="K166" s="1" t="s">
        <v>2525</v>
      </c>
      <c r="L166" s="1" t="s">
        <v>164</v>
      </c>
      <c r="M166" s="1" t="s">
        <v>2310</v>
      </c>
      <c r="N166" s="1" t="s">
        <v>2498</v>
      </c>
      <c r="O166" s="1" t="s">
        <v>164</v>
      </c>
      <c r="P166" s="1" t="s">
        <v>2562</v>
      </c>
      <c r="Q166" s="1" t="s">
        <v>2562</v>
      </c>
      <c r="R166" s="1" t="s">
        <v>2502</v>
      </c>
      <c r="S166" s="1" t="s">
        <v>164</v>
      </c>
      <c r="T166" s="1"/>
      <c r="U166" s="1"/>
      <c r="V166" s="1" t="s">
        <v>2505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560</v>
      </c>
      <c r="E167" s="1" t="s">
        <v>904</v>
      </c>
      <c r="F167" s="1" t="s">
        <v>1208</v>
      </c>
      <c r="G167" s="1" t="s">
        <v>1463</v>
      </c>
      <c r="H167" s="1" t="s">
        <v>1691</v>
      </c>
      <c r="I167" s="1" t="s">
        <v>1962</v>
      </c>
      <c r="J167" s="1"/>
      <c r="K167" s="1" t="s">
        <v>2525</v>
      </c>
      <c r="L167" s="1" t="s">
        <v>165</v>
      </c>
      <c r="M167" s="1" t="s">
        <v>2311</v>
      </c>
      <c r="N167" s="1" t="s">
        <v>2498</v>
      </c>
      <c r="O167" s="1" t="s">
        <v>165</v>
      </c>
      <c r="P167" s="1" t="s">
        <v>2562</v>
      </c>
      <c r="Q167" s="1" t="s">
        <v>2562</v>
      </c>
      <c r="R167" s="1" t="s">
        <v>2502</v>
      </c>
      <c r="S167" s="1" t="s">
        <v>165</v>
      </c>
      <c r="T167" s="1"/>
      <c r="U167" s="1"/>
      <c r="V167" s="1" t="s">
        <v>2505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561</v>
      </c>
      <c r="E168" s="1" t="s">
        <v>905</v>
      </c>
      <c r="F168" s="1" t="s">
        <v>1005</v>
      </c>
      <c r="G168" s="1" t="s">
        <v>1464</v>
      </c>
      <c r="H168" s="1" t="s">
        <v>924</v>
      </c>
      <c r="I168" s="1" t="s">
        <v>1963</v>
      </c>
      <c r="J168" s="1"/>
      <c r="K168" s="1" t="s">
        <v>2525</v>
      </c>
      <c r="L168" s="1" t="s">
        <v>166</v>
      </c>
      <c r="M168" s="1" t="s">
        <v>2312</v>
      </c>
      <c r="N168" s="1" t="s">
        <v>2498</v>
      </c>
      <c r="O168" s="1" t="s">
        <v>166</v>
      </c>
      <c r="P168" s="1" t="s">
        <v>2562</v>
      </c>
      <c r="Q168" s="1" t="s">
        <v>2562</v>
      </c>
      <c r="R168" s="1" t="s">
        <v>2502</v>
      </c>
      <c r="S168" s="1" t="s">
        <v>166</v>
      </c>
      <c r="T168" s="1"/>
      <c r="U168" s="1"/>
      <c r="V168" s="1" t="s">
        <v>2505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562</v>
      </c>
      <c r="E169" s="1" t="s">
        <v>906</v>
      </c>
      <c r="F169" s="1" t="s">
        <v>1209</v>
      </c>
      <c r="G169" s="1" t="s">
        <v>980</v>
      </c>
      <c r="H169" s="1" t="s">
        <v>1260</v>
      </c>
      <c r="I169" s="1" t="s">
        <v>1964</v>
      </c>
      <c r="J169" s="1"/>
      <c r="K169" s="1" t="s">
        <v>2525</v>
      </c>
      <c r="L169" s="1" t="s">
        <v>167</v>
      </c>
      <c r="M169" s="1" t="s">
        <v>2313</v>
      </c>
      <c r="N169" s="1" t="s">
        <v>2498</v>
      </c>
      <c r="O169" s="1" t="s">
        <v>167</v>
      </c>
      <c r="P169" s="1" t="s">
        <v>2562</v>
      </c>
      <c r="Q169" s="1" t="s">
        <v>2562</v>
      </c>
      <c r="R169" s="1" t="s">
        <v>2502</v>
      </c>
      <c r="S169" s="1" t="s">
        <v>167</v>
      </c>
      <c r="T169" s="1"/>
      <c r="U169" s="1"/>
      <c r="V169" s="1" t="s">
        <v>2505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563</v>
      </c>
      <c r="E170" s="1" t="s">
        <v>907</v>
      </c>
      <c r="F170" s="1" t="s">
        <v>927</v>
      </c>
      <c r="G170" s="1" t="s">
        <v>1465</v>
      </c>
      <c r="H170" s="1" t="s">
        <v>1483</v>
      </c>
      <c r="I170" s="1" t="s">
        <v>1965</v>
      </c>
      <c r="J170" s="1"/>
      <c r="K170" s="1" t="s">
        <v>2525</v>
      </c>
      <c r="L170" s="1" t="s">
        <v>168</v>
      </c>
      <c r="M170" s="1" t="s">
        <v>2314</v>
      </c>
      <c r="N170" s="1" t="s">
        <v>2498</v>
      </c>
      <c r="O170" s="1" t="s">
        <v>168</v>
      </c>
      <c r="P170" s="1" t="s">
        <v>2563</v>
      </c>
      <c r="Q170" s="1" t="s">
        <v>2680</v>
      </c>
      <c r="R170" s="1" t="s">
        <v>2502</v>
      </c>
      <c r="S170" s="1" t="s">
        <v>168</v>
      </c>
      <c r="T170" s="1" t="s">
        <v>2790</v>
      </c>
      <c r="U170" s="1"/>
      <c r="V170" s="1" t="s">
        <v>2505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564</v>
      </c>
      <c r="E171" s="1" t="s">
        <v>908</v>
      </c>
      <c r="F171" s="1" t="s">
        <v>1210</v>
      </c>
      <c r="G171" s="1" t="s">
        <v>1466</v>
      </c>
      <c r="H171" s="1" t="s">
        <v>1692</v>
      </c>
      <c r="I171" s="1" t="s">
        <v>1966</v>
      </c>
      <c r="J171" s="1"/>
      <c r="K171" s="1" t="s">
        <v>2525</v>
      </c>
      <c r="L171" s="1" t="s">
        <v>169</v>
      </c>
      <c r="M171" s="1" t="s">
        <v>2315</v>
      </c>
      <c r="N171" s="1" t="s">
        <v>2498</v>
      </c>
      <c r="O171" s="1" t="s">
        <v>169</v>
      </c>
      <c r="P171" s="1" t="s">
        <v>2563</v>
      </c>
      <c r="Q171" s="1" t="s">
        <v>2681</v>
      </c>
      <c r="R171" s="1" t="s">
        <v>2502</v>
      </c>
      <c r="S171" s="1" t="s">
        <v>169</v>
      </c>
      <c r="T171" s="1"/>
      <c r="U171" s="1"/>
      <c r="V171" s="1" t="s">
        <v>2505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565</v>
      </c>
      <c r="E172" s="1" t="s">
        <v>909</v>
      </c>
      <c r="F172" s="1" t="s">
        <v>1211</v>
      </c>
      <c r="G172" s="1" t="s">
        <v>1467</v>
      </c>
      <c r="H172" s="1" t="s">
        <v>1693</v>
      </c>
      <c r="I172" s="1" t="s">
        <v>1967</v>
      </c>
      <c r="J172" s="1"/>
      <c r="K172" s="1" t="s">
        <v>2525</v>
      </c>
      <c r="L172" s="1" t="s">
        <v>170</v>
      </c>
      <c r="M172" s="1" t="s">
        <v>2316</v>
      </c>
      <c r="N172" s="1" t="s">
        <v>2498</v>
      </c>
      <c r="O172" s="1" t="s">
        <v>170</v>
      </c>
      <c r="P172" s="1" t="s">
        <v>2564</v>
      </c>
      <c r="Q172" s="1" t="s">
        <v>2564</v>
      </c>
      <c r="R172" s="1" t="s">
        <v>2502</v>
      </c>
      <c r="S172" s="1" t="s">
        <v>170</v>
      </c>
      <c r="T172" s="1"/>
      <c r="U172" s="1" t="s">
        <v>2831</v>
      </c>
      <c r="V172" s="1" t="s">
        <v>2505</v>
      </c>
      <c r="W172" s="1" t="s">
        <v>170</v>
      </c>
      <c r="X172" s="1"/>
      <c r="Y172" t="s">
        <v>2881</v>
      </c>
    </row>
    <row r="173" spans="1:25">
      <c r="A173" s="1" t="s">
        <v>171</v>
      </c>
      <c r="B173" s="1"/>
      <c r="C173" s="1" t="s">
        <v>171</v>
      </c>
      <c r="D173" s="1" t="s">
        <v>566</v>
      </c>
      <c r="E173" s="1" t="s">
        <v>910</v>
      </c>
      <c r="F173" s="1" t="s">
        <v>910</v>
      </c>
      <c r="G173" s="1" t="s">
        <v>1210</v>
      </c>
      <c r="H173" s="1" t="s">
        <v>1694</v>
      </c>
      <c r="I173" s="1" t="s">
        <v>1968</v>
      </c>
      <c r="J173" s="1"/>
      <c r="K173" s="1" t="s">
        <v>2525</v>
      </c>
      <c r="L173" s="1" t="s">
        <v>171</v>
      </c>
      <c r="M173" s="1" t="s">
        <v>2317</v>
      </c>
      <c r="N173" s="1" t="s">
        <v>2498</v>
      </c>
      <c r="O173" s="1" t="s">
        <v>171</v>
      </c>
      <c r="P173" s="1" t="s">
        <v>2564</v>
      </c>
      <c r="Q173" s="1" t="s">
        <v>2564</v>
      </c>
      <c r="R173" s="1" t="s">
        <v>2502</v>
      </c>
      <c r="S173" s="1" t="s">
        <v>171</v>
      </c>
      <c r="T173" s="1"/>
      <c r="U173" s="1"/>
      <c r="V173" s="1" t="s">
        <v>2505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567</v>
      </c>
      <c r="E174" s="1" t="s">
        <v>911</v>
      </c>
      <c r="F174" s="1" t="s">
        <v>1212</v>
      </c>
      <c r="G174" s="1" t="s">
        <v>924</v>
      </c>
      <c r="H174" s="1" t="s">
        <v>1008</v>
      </c>
      <c r="I174" s="1" t="s">
        <v>1969</v>
      </c>
      <c r="J174" s="1"/>
      <c r="K174" s="1" t="s">
        <v>2525</v>
      </c>
      <c r="L174" s="1" t="s">
        <v>172</v>
      </c>
      <c r="M174" s="1" t="s">
        <v>2318</v>
      </c>
      <c r="N174" s="1" t="s">
        <v>2498</v>
      </c>
      <c r="O174" s="1" t="s">
        <v>172</v>
      </c>
      <c r="P174" s="1" t="s">
        <v>2565</v>
      </c>
      <c r="Q174" s="1" t="s">
        <v>2682</v>
      </c>
      <c r="R174" s="1" t="s">
        <v>2502</v>
      </c>
      <c r="S174" s="1" t="s">
        <v>172</v>
      </c>
      <c r="T174" s="1" t="s">
        <v>2791</v>
      </c>
      <c r="U174" s="1"/>
      <c r="V174" s="1" t="s">
        <v>2505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568</v>
      </c>
      <c r="E175" s="1" t="s">
        <v>912</v>
      </c>
      <c r="F175" s="1" t="s">
        <v>1213</v>
      </c>
      <c r="G175" s="1" t="s">
        <v>979</v>
      </c>
      <c r="H175" s="1" t="s">
        <v>1695</v>
      </c>
      <c r="I175" s="1" t="s">
        <v>1970</v>
      </c>
      <c r="J175" s="1"/>
      <c r="K175" s="1" t="s">
        <v>2525</v>
      </c>
      <c r="L175" s="1" t="s">
        <v>173</v>
      </c>
      <c r="M175" s="1" t="s">
        <v>2319</v>
      </c>
      <c r="N175" s="1" t="s">
        <v>2498</v>
      </c>
      <c r="O175" s="1" t="s">
        <v>173</v>
      </c>
      <c r="P175" s="1" t="s">
        <v>2565</v>
      </c>
      <c r="Q175" s="1" t="s">
        <v>2683</v>
      </c>
      <c r="R175" s="1" t="s">
        <v>2502</v>
      </c>
      <c r="S175" s="1" t="s">
        <v>173</v>
      </c>
      <c r="T175" s="1"/>
      <c r="U175" s="1"/>
      <c r="V175" s="1" t="s">
        <v>2505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569</v>
      </c>
      <c r="E176" s="1" t="s">
        <v>913</v>
      </c>
      <c r="F176" s="1" t="s">
        <v>1214</v>
      </c>
      <c r="G176" s="1" t="s">
        <v>1468</v>
      </c>
      <c r="H176" s="1" t="s">
        <v>1696</v>
      </c>
      <c r="I176" s="1" t="s">
        <v>1971</v>
      </c>
      <c r="J176" s="1"/>
      <c r="K176" s="1" t="s">
        <v>2525</v>
      </c>
      <c r="L176" s="1" t="s">
        <v>174</v>
      </c>
      <c r="M176" s="1" t="s">
        <v>2320</v>
      </c>
      <c r="N176" s="1" t="s">
        <v>2498</v>
      </c>
      <c r="O176" s="1" t="s">
        <v>174</v>
      </c>
      <c r="P176" s="1" t="s">
        <v>2565</v>
      </c>
      <c r="Q176" s="1" t="s">
        <v>2684</v>
      </c>
      <c r="R176" s="1" t="s">
        <v>2502</v>
      </c>
      <c r="S176" s="1" t="s">
        <v>174</v>
      </c>
      <c r="T176" s="1"/>
      <c r="U176" s="1"/>
      <c r="V176" s="1" t="s">
        <v>2505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570</v>
      </c>
      <c r="E177" s="1" t="s">
        <v>914</v>
      </c>
      <c r="F177" s="1" t="s">
        <v>1215</v>
      </c>
      <c r="G177" s="1" t="s">
        <v>908</v>
      </c>
      <c r="H177" s="1" t="s">
        <v>1697</v>
      </c>
      <c r="I177" s="1" t="s">
        <v>1972</v>
      </c>
      <c r="J177" s="1"/>
      <c r="K177" s="1" t="s">
        <v>2525</v>
      </c>
      <c r="L177" s="1" t="s">
        <v>175</v>
      </c>
      <c r="M177" s="1" t="s">
        <v>2321</v>
      </c>
      <c r="N177" s="1" t="s">
        <v>2498</v>
      </c>
      <c r="O177" s="1" t="s">
        <v>175</v>
      </c>
      <c r="P177" s="1" t="s">
        <v>2566</v>
      </c>
      <c r="Q177" s="1" t="s">
        <v>2566</v>
      </c>
      <c r="R177" s="1" t="s">
        <v>2502</v>
      </c>
      <c r="S177" s="1" t="s">
        <v>175</v>
      </c>
      <c r="T177" s="1"/>
      <c r="U177" s="1" t="s">
        <v>2832</v>
      </c>
      <c r="V177" s="1" t="s">
        <v>2505</v>
      </c>
      <c r="W177" s="1" t="s">
        <v>175</v>
      </c>
      <c r="X177" s="1"/>
      <c r="Y177" t="s">
        <v>2882</v>
      </c>
    </row>
    <row r="178" spans="1:25">
      <c r="A178" s="1" t="s">
        <v>176</v>
      </c>
      <c r="B178" s="1"/>
      <c r="C178" s="1" t="s">
        <v>176</v>
      </c>
      <c r="D178" s="1" t="s">
        <v>571</v>
      </c>
      <c r="E178" s="1" t="s">
        <v>915</v>
      </c>
      <c r="F178" s="1" t="s">
        <v>1216</v>
      </c>
      <c r="G178" s="1" t="s">
        <v>1469</v>
      </c>
      <c r="H178" s="1" t="s">
        <v>1698</v>
      </c>
      <c r="I178" s="1" t="s">
        <v>1973</v>
      </c>
      <c r="J178" s="1"/>
      <c r="K178" s="1" t="s">
        <v>2525</v>
      </c>
      <c r="L178" s="1" t="s">
        <v>176</v>
      </c>
      <c r="M178" s="1" t="s">
        <v>2322</v>
      </c>
      <c r="N178" s="1" t="s">
        <v>2498</v>
      </c>
      <c r="O178" s="1" t="s">
        <v>176</v>
      </c>
      <c r="P178" s="1" t="s">
        <v>2567</v>
      </c>
      <c r="Q178" s="1" t="s">
        <v>2685</v>
      </c>
      <c r="R178" s="1" t="s">
        <v>2502</v>
      </c>
      <c r="S178" s="1" t="s">
        <v>176</v>
      </c>
      <c r="T178" s="1" t="s">
        <v>2792</v>
      </c>
      <c r="U178" s="1"/>
      <c r="V178" s="1" t="s">
        <v>2505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572</v>
      </c>
      <c r="E179" s="1" t="s">
        <v>916</v>
      </c>
      <c r="F179" s="1" t="s">
        <v>1217</v>
      </c>
      <c r="G179" s="1" t="s">
        <v>910</v>
      </c>
      <c r="H179" s="1" t="s">
        <v>918</v>
      </c>
      <c r="I179" s="1" t="s">
        <v>1974</v>
      </c>
      <c r="J179" s="1"/>
      <c r="K179" s="1" t="s">
        <v>2525</v>
      </c>
      <c r="L179" s="1" t="s">
        <v>177</v>
      </c>
      <c r="M179" s="1" t="s">
        <v>2323</v>
      </c>
      <c r="N179" s="1" t="s">
        <v>2498</v>
      </c>
      <c r="O179" s="1" t="s">
        <v>177</v>
      </c>
      <c r="P179" s="1" t="s">
        <v>2568</v>
      </c>
      <c r="Q179" s="1" t="s">
        <v>2568</v>
      </c>
      <c r="R179" s="1" t="s">
        <v>2502</v>
      </c>
      <c r="S179" s="1" t="s">
        <v>177</v>
      </c>
      <c r="T179" s="1"/>
      <c r="U179" s="1" t="s">
        <v>2833</v>
      </c>
      <c r="V179" s="1" t="s">
        <v>2505</v>
      </c>
      <c r="W179" s="1" t="s">
        <v>177</v>
      </c>
      <c r="X179" s="1"/>
      <c r="Y179" t="s">
        <v>2883</v>
      </c>
    </row>
    <row r="180" spans="1:25">
      <c r="A180" s="1" t="s">
        <v>178</v>
      </c>
      <c r="B180" s="1"/>
      <c r="C180" s="1" t="s">
        <v>178</v>
      </c>
      <c r="D180" s="1" t="s">
        <v>573</v>
      </c>
      <c r="E180" s="1" t="s">
        <v>917</v>
      </c>
      <c r="F180" s="1" t="s">
        <v>1218</v>
      </c>
      <c r="G180" s="1" t="s">
        <v>938</v>
      </c>
      <c r="H180" s="1" t="s">
        <v>1226</v>
      </c>
      <c r="I180" s="1" t="s">
        <v>1975</v>
      </c>
      <c r="J180" s="1"/>
      <c r="K180" s="1" t="s">
        <v>2525</v>
      </c>
      <c r="L180" s="1" t="s">
        <v>178</v>
      </c>
      <c r="M180" s="1" t="s">
        <v>2324</v>
      </c>
      <c r="N180" s="1" t="s">
        <v>2498</v>
      </c>
      <c r="O180" s="1" t="s">
        <v>178</v>
      </c>
      <c r="P180" s="1" t="s">
        <v>2569</v>
      </c>
      <c r="Q180" s="1" t="s">
        <v>2686</v>
      </c>
      <c r="R180" s="1" t="s">
        <v>2502</v>
      </c>
      <c r="S180" s="1" t="s">
        <v>178</v>
      </c>
      <c r="T180" s="1" t="s">
        <v>2793</v>
      </c>
      <c r="U180" s="1"/>
      <c r="V180" s="1" t="s">
        <v>2505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574</v>
      </c>
      <c r="E181" s="1" t="s">
        <v>918</v>
      </c>
      <c r="F181" s="1" t="s">
        <v>918</v>
      </c>
      <c r="G181" s="1" t="s">
        <v>1470</v>
      </c>
      <c r="H181" s="1" t="s">
        <v>1699</v>
      </c>
      <c r="I181" s="1" t="s">
        <v>1976</v>
      </c>
      <c r="J181" s="1"/>
      <c r="K181" s="1" t="s">
        <v>2525</v>
      </c>
      <c r="L181" s="1" t="s">
        <v>179</v>
      </c>
      <c r="M181" s="1" t="s">
        <v>2325</v>
      </c>
      <c r="N181" s="1" t="s">
        <v>2498</v>
      </c>
      <c r="O181" s="1" t="s">
        <v>179</v>
      </c>
      <c r="P181" s="1" t="s">
        <v>2569</v>
      </c>
      <c r="Q181" s="1" t="s">
        <v>2687</v>
      </c>
      <c r="R181" s="1" t="s">
        <v>2502</v>
      </c>
      <c r="S181" s="1" t="s">
        <v>179</v>
      </c>
      <c r="T181" s="1"/>
      <c r="U181" s="1"/>
      <c r="V181" s="1" t="s">
        <v>2505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575</v>
      </c>
      <c r="E182" s="1" t="s">
        <v>919</v>
      </c>
      <c r="F182" s="1" t="s">
        <v>1219</v>
      </c>
      <c r="G182" s="1" t="s">
        <v>1471</v>
      </c>
      <c r="H182" s="1" t="s">
        <v>1700</v>
      </c>
      <c r="I182" s="1" t="s">
        <v>1977</v>
      </c>
      <c r="J182" s="1"/>
      <c r="K182" s="1" t="s">
        <v>2525</v>
      </c>
      <c r="L182" s="1" t="s">
        <v>180</v>
      </c>
      <c r="M182" s="1" t="s">
        <v>2326</v>
      </c>
      <c r="N182" s="1" t="s">
        <v>2498</v>
      </c>
      <c r="O182" s="1" t="s">
        <v>180</v>
      </c>
      <c r="P182" s="1" t="s">
        <v>2570</v>
      </c>
      <c r="Q182" s="1" t="s">
        <v>2570</v>
      </c>
      <c r="R182" s="1" t="s">
        <v>2502</v>
      </c>
      <c r="S182" s="1" t="s">
        <v>180</v>
      </c>
      <c r="T182" s="1"/>
      <c r="U182" s="1" t="s">
        <v>2834</v>
      </c>
      <c r="V182" s="1" t="s">
        <v>2505</v>
      </c>
      <c r="W182" s="1" t="s">
        <v>180</v>
      </c>
      <c r="X182" s="1" t="s">
        <v>2862</v>
      </c>
    </row>
    <row r="183" spans="1:25">
      <c r="A183" s="1" t="s">
        <v>181</v>
      </c>
      <c r="B183" s="1"/>
      <c r="C183" s="1" t="s">
        <v>181</v>
      </c>
      <c r="D183" s="1" t="s">
        <v>576</v>
      </c>
      <c r="E183" s="1" t="s">
        <v>920</v>
      </c>
      <c r="F183" s="1" t="s">
        <v>919</v>
      </c>
      <c r="G183" s="1" t="s">
        <v>1472</v>
      </c>
      <c r="H183" s="1" t="s">
        <v>1470</v>
      </c>
      <c r="I183" s="1" t="s">
        <v>1978</v>
      </c>
      <c r="J183" s="1"/>
      <c r="K183" s="1" t="s">
        <v>2525</v>
      </c>
      <c r="L183" s="1" t="s">
        <v>181</v>
      </c>
      <c r="M183" s="1" t="s">
        <v>2327</v>
      </c>
      <c r="N183" s="1" t="s">
        <v>2498</v>
      </c>
      <c r="O183" s="1" t="s">
        <v>181</v>
      </c>
      <c r="P183" s="1" t="s">
        <v>2570</v>
      </c>
      <c r="Q183" s="1" t="s">
        <v>2570</v>
      </c>
      <c r="R183" s="1" t="s">
        <v>2502</v>
      </c>
      <c r="S183" s="1" t="s">
        <v>181</v>
      </c>
      <c r="T183" s="1"/>
      <c r="U183" s="1"/>
      <c r="V183" s="1" t="s">
        <v>2505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577</v>
      </c>
      <c r="E184" s="1" t="s">
        <v>921</v>
      </c>
      <c r="F184" s="1" t="s">
        <v>1220</v>
      </c>
      <c r="G184" s="1" t="s">
        <v>1473</v>
      </c>
      <c r="H184" s="1" t="s">
        <v>1701</v>
      </c>
      <c r="I184" s="1" t="s">
        <v>1979</v>
      </c>
      <c r="J184" s="1"/>
      <c r="K184" s="1" t="s">
        <v>2525</v>
      </c>
      <c r="L184" s="1" t="s">
        <v>182</v>
      </c>
      <c r="M184" s="1" t="s">
        <v>2328</v>
      </c>
      <c r="N184" s="1" t="s">
        <v>2498</v>
      </c>
      <c r="O184" s="1" t="s">
        <v>182</v>
      </c>
      <c r="P184" s="1" t="s">
        <v>2570</v>
      </c>
      <c r="Q184" s="1" t="s">
        <v>2570</v>
      </c>
      <c r="R184" s="1" t="s">
        <v>2502</v>
      </c>
      <c r="S184" s="1" t="s">
        <v>182</v>
      </c>
      <c r="T184" s="1"/>
      <c r="U184" s="1"/>
      <c r="V184" s="1" t="s">
        <v>2505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578</v>
      </c>
      <c r="E185" s="1" t="s">
        <v>922</v>
      </c>
      <c r="F185" s="1" t="s">
        <v>1221</v>
      </c>
      <c r="G185" s="1" t="s">
        <v>1474</v>
      </c>
      <c r="H185" s="1" t="s">
        <v>1702</v>
      </c>
      <c r="I185" s="1" t="s">
        <v>1980</v>
      </c>
      <c r="J185" s="1"/>
      <c r="K185" s="1" t="s">
        <v>2525</v>
      </c>
      <c r="L185" s="1" t="s">
        <v>183</v>
      </c>
      <c r="M185" s="1" t="s">
        <v>2329</v>
      </c>
      <c r="N185" s="1" t="s">
        <v>2498</v>
      </c>
      <c r="O185" s="1" t="s">
        <v>183</v>
      </c>
      <c r="P185" s="1" t="s">
        <v>2570</v>
      </c>
      <c r="Q185" s="1" t="s">
        <v>2570</v>
      </c>
      <c r="R185" s="1" t="s">
        <v>2502</v>
      </c>
      <c r="S185" s="1" t="s">
        <v>183</v>
      </c>
      <c r="T185" s="1"/>
      <c r="U185" s="1"/>
      <c r="V185" s="1" t="s">
        <v>2505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579</v>
      </c>
      <c r="E186" s="1" t="s">
        <v>923</v>
      </c>
      <c r="F186" s="1" t="s">
        <v>1222</v>
      </c>
      <c r="G186" s="1" t="s">
        <v>1475</v>
      </c>
      <c r="H186" s="1" t="s">
        <v>924</v>
      </c>
      <c r="I186" s="1" t="s">
        <v>1981</v>
      </c>
      <c r="J186" s="1"/>
      <c r="K186" s="1" t="s">
        <v>2525</v>
      </c>
      <c r="L186" s="1" t="s">
        <v>184</v>
      </c>
      <c r="M186" s="1" t="s">
        <v>2330</v>
      </c>
      <c r="N186" s="1" t="s">
        <v>2498</v>
      </c>
      <c r="O186" s="1" t="s">
        <v>184</v>
      </c>
      <c r="P186" s="1" t="s">
        <v>2570</v>
      </c>
      <c r="Q186" s="1" t="s">
        <v>2570</v>
      </c>
      <c r="R186" s="1" t="s">
        <v>2502</v>
      </c>
      <c r="S186" s="1" t="s">
        <v>184</v>
      </c>
      <c r="T186" s="1"/>
      <c r="U186" s="1"/>
      <c r="V186" s="1" t="s">
        <v>2505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580</v>
      </c>
      <c r="E187" s="1" t="s">
        <v>924</v>
      </c>
      <c r="F187" s="1" t="s">
        <v>924</v>
      </c>
      <c r="G187" s="1" t="s">
        <v>1476</v>
      </c>
      <c r="H187" s="1" t="s">
        <v>1459</v>
      </c>
      <c r="I187" s="1" t="s">
        <v>1982</v>
      </c>
      <c r="J187" s="1"/>
      <c r="K187" s="1" t="s">
        <v>2525</v>
      </c>
      <c r="L187" s="1" t="s">
        <v>185</v>
      </c>
      <c r="M187" s="1" t="s">
        <v>2331</v>
      </c>
      <c r="N187" s="1" t="s">
        <v>2498</v>
      </c>
      <c r="O187" s="1" t="s">
        <v>185</v>
      </c>
      <c r="P187" s="1" t="s">
        <v>2570</v>
      </c>
      <c r="Q187" s="1" t="s">
        <v>2570</v>
      </c>
      <c r="R187" s="1" t="s">
        <v>2502</v>
      </c>
      <c r="S187" s="1" t="s">
        <v>185</v>
      </c>
      <c r="T187" s="1"/>
      <c r="U187" s="1"/>
      <c r="V187" s="1" t="s">
        <v>2505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581</v>
      </c>
      <c r="E188" s="1" t="s">
        <v>925</v>
      </c>
      <c r="F188" s="1" t="s">
        <v>1008</v>
      </c>
      <c r="G188" s="1" t="s">
        <v>1477</v>
      </c>
      <c r="H188" s="1" t="s">
        <v>925</v>
      </c>
      <c r="I188" s="1" t="s">
        <v>1983</v>
      </c>
      <c r="J188" s="1"/>
      <c r="K188" s="1" t="s">
        <v>2525</v>
      </c>
      <c r="L188" s="1" t="s">
        <v>186</v>
      </c>
      <c r="M188" s="1" t="s">
        <v>2332</v>
      </c>
      <c r="N188" s="1" t="s">
        <v>2498</v>
      </c>
      <c r="O188" s="1" t="s">
        <v>186</v>
      </c>
      <c r="P188" s="1" t="s">
        <v>2570</v>
      </c>
      <c r="Q188" s="1" t="s">
        <v>2570</v>
      </c>
      <c r="R188" s="1" t="s">
        <v>2502</v>
      </c>
      <c r="S188" s="1" t="s">
        <v>186</v>
      </c>
      <c r="T188" s="1"/>
      <c r="U188" s="1"/>
      <c r="V188" s="1" t="s">
        <v>2505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582</v>
      </c>
      <c r="E189" s="1" t="s">
        <v>926</v>
      </c>
      <c r="F189" s="1" t="s">
        <v>1223</v>
      </c>
      <c r="G189" s="1" t="s">
        <v>1478</v>
      </c>
      <c r="H189" s="1" t="s">
        <v>979</v>
      </c>
      <c r="I189" s="1" t="s">
        <v>1984</v>
      </c>
      <c r="J189" s="1"/>
      <c r="K189" s="1" t="s">
        <v>2525</v>
      </c>
      <c r="L189" s="1" t="s">
        <v>187</v>
      </c>
      <c r="M189" s="1" t="s">
        <v>2333</v>
      </c>
      <c r="N189" s="1" t="s">
        <v>2498</v>
      </c>
      <c r="O189" s="1" t="s">
        <v>187</v>
      </c>
      <c r="P189" s="1" t="s">
        <v>2570</v>
      </c>
      <c r="Q189" s="1" t="s">
        <v>2570</v>
      </c>
      <c r="R189" s="1" t="s">
        <v>2502</v>
      </c>
      <c r="S189" s="1" t="s">
        <v>187</v>
      </c>
      <c r="T189" s="1"/>
      <c r="U189" s="1"/>
      <c r="V189" s="1" t="s">
        <v>2505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583</v>
      </c>
      <c r="E190" s="1" t="s">
        <v>927</v>
      </c>
      <c r="F190" s="1" t="s">
        <v>1224</v>
      </c>
      <c r="G190" s="1" t="s">
        <v>1458</v>
      </c>
      <c r="H190" s="1" t="s">
        <v>911</v>
      </c>
      <c r="I190" s="1" t="s">
        <v>1985</v>
      </c>
      <c r="J190" s="1"/>
      <c r="K190" s="1" t="s">
        <v>2525</v>
      </c>
      <c r="L190" s="1" t="s">
        <v>188</v>
      </c>
      <c r="M190" s="1" t="s">
        <v>2334</v>
      </c>
      <c r="N190" s="1" t="s">
        <v>2498</v>
      </c>
      <c r="O190" s="1" t="s">
        <v>188</v>
      </c>
      <c r="P190" s="1" t="s">
        <v>2571</v>
      </c>
      <c r="Q190" s="1" t="s">
        <v>2688</v>
      </c>
      <c r="R190" s="1" t="s">
        <v>2502</v>
      </c>
      <c r="S190" s="1" t="s">
        <v>188</v>
      </c>
      <c r="T190" s="1" t="s">
        <v>2794</v>
      </c>
      <c r="U190" s="1"/>
      <c r="V190" s="1" t="s">
        <v>2505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584</v>
      </c>
      <c r="E191" s="1" t="s">
        <v>928</v>
      </c>
      <c r="F191" s="1" t="s">
        <v>1204</v>
      </c>
      <c r="G191" s="1" t="s">
        <v>1461</v>
      </c>
      <c r="H191" s="1" t="s">
        <v>1222</v>
      </c>
      <c r="I191" s="1" t="s">
        <v>1986</v>
      </c>
      <c r="J191" s="1"/>
      <c r="K191" s="1" t="s">
        <v>2525</v>
      </c>
      <c r="L191" s="1" t="s">
        <v>189</v>
      </c>
      <c r="M191" s="1" t="s">
        <v>2335</v>
      </c>
      <c r="N191" s="1" t="s">
        <v>2498</v>
      </c>
      <c r="O191" s="1" t="s">
        <v>189</v>
      </c>
      <c r="P191" s="1" t="s">
        <v>2571</v>
      </c>
      <c r="Q191" s="1" t="s">
        <v>2689</v>
      </c>
      <c r="R191" s="1" t="s">
        <v>2502</v>
      </c>
      <c r="S191" s="1" t="s">
        <v>189</v>
      </c>
      <c r="T191" s="1"/>
      <c r="U191" s="1"/>
      <c r="V191" s="1" t="s">
        <v>2505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585</v>
      </c>
      <c r="E192" s="1" t="s">
        <v>929</v>
      </c>
      <c r="F192" s="1" t="s">
        <v>1225</v>
      </c>
      <c r="G192" s="1" t="s">
        <v>929</v>
      </c>
      <c r="H192" s="1" t="s">
        <v>1703</v>
      </c>
      <c r="I192" s="1" t="s">
        <v>1987</v>
      </c>
      <c r="J192" s="1"/>
      <c r="K192" s="1" t="s">
        <v>2525</v>
      </c>
      <c r="L192" s="1" t="s">
        <v>190</v>
      </c>
      <c r="M192" s="1" t="s">
        <v>2336</v>
      </c>
      <c r="N192" s="1" t="s">
        <v>2498</v>
      </c>
      <c r="O192" s="1" t="s">
        <v>190</v>
      </c>
      <c r="P192" s="1" t="s">
        <v>2571</v>
      </c>
      <c r="Q192" s="1" t="s">
        <v>2690</v>
      </c>
      <c r="R192" s="1" t="s">
        <v>2502</v>
      </c>
      <c r="S192" s="1" t="s">
        <v>190</v>
      </c>
      <c r="T192" s="1"/>
      <c r="U192" s="1"/>
      <c r="V192" s="1" t="s">
        <v>2505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586</v>
      </c>
      <c r="E193" s="1" t="s">
        <v>901</v>
      </c>
      <c r="F193" s="1" t="s">
        <v>1226</v>
      </c>
      <c r="G193" s="1" t="s">
        <v>1479</v>
      </c>
      <c r="H193" s="1" t="s">
        <v>1704</v>
      </c>
      <c r="I193" s="1" t="s">
        <v>1988</v>
      </c>
      <c r="J193" s="1"/>
      <c r="K193" s="1" t="s">
        <v>2525</v>
      </c>
      <c r="L193" s="1" t="s">
        <v>191</v>
      </c>
      <c r="M193" s="1" t="s">
        <v>2337</v>
      </c>
      <c r="N193" s="1" t="s">
        <v>2498</v>
      </c>
      <c r="O193" s="1" t="s">
        <v>191</v>
      </c>
      <c r="P193" s="1" t="s">
        <v>2571</v>
      </c>
      <c r="Q193" s="1" t="s">
        <v>2691</v>
      </c>
      <c r="R193" s="1" t="s">
        <v>2502</v>
      </c>
      <c r="S193" s="1" t="s">
        <v>191</v>
      </c>
      <c r="T193" s="1"/>
      <c r="U193" s="1"/>
      <c r="V193" s="1" t="s">
        <v>2505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587</v>
      </c>
      <c r="E194" s="1" t="s">
        <v>930</v>
      </c>
      <c r="F194" s="1" t="s">
        <v>1227</v>
      </c>
      <c r="G194" s="1" t="s">
        <v>1480</v>
      </c>
      <c r="H194" s="1" t="s">
        <v>1705</v>
      </c>
      <c r="I194" s="1" t="s">
        <v>1989</v>
      </c>
      <c r="J194" s="1"/>
      <c r="K194" s="1" t="s">
        <v>2525</v>
      </c>
      <c r="L194" s="1" t="s">
        <v>192</v>
      </c>
      <c r="M194" s="1" t="s">
        <v>2338</v>
      </c>
      <c r="N194" s="1" t="s">
        <v>2498</v>
      </c>
      <c r="O194" s="1" t="s">
        <v>192</v>
      </c>
      <c r="P194" s="1" t="s">
        <v>2571</v>
      </c>
      <c r="Q194" s="1" t="s">
        <v>2692</v>
      </c>
      <c r="R194" s="1" t="s">
        <v>2502</v>
      </c>
      <c r="S194" s="1" t="s">
        <v>192</v>
      </c>
      <c r="T194" s="1"/>
      <c r="U194" s="1"/>
      <c r="V194" s="1" t="s">
        <v>2505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588</v>
      </c>
      <c r="E195" s="1" t="s">
        <v>931</v>
      </c>
      <c r="F195" s="1" t="s">
        <v>1228</v>
      </c>
      <c r="G195" s="1" t="s">
        <v>931</v>
      </c>
      <c r="H195" s="1" t="s">
        <v>1706</v>
      </c>
      <c r="I195" s="1" t="s">
        <v>1990</v>
      </c>
      <c r="J195" s="1"/>
      <c r="K195" s="1" t="s">
        <v>2525</v>
      </c>
      <c r="L195" s="1" t="s">
        <v>193</v>
      </c>
      <c r="M195" s="1" t="s">
        <v>2339</v>
      </c>
      <c r="N195" s="1" t="s">
        <v>2498</v>
      </c>
      <c r="O195" s="1" t="s">
        <v>193</v>
      </c>
      <c r="P195" s="1" t="s">
        <v>2572</v>
      </c>
      <c r="Q195" s="1" t="s">
        <v>2572</v>
      </c>
      <c r="R195" s="1" t="s">
        <v>2502</v>
      </c>
      <c r="S195" s="1" t="s">
        <v>193</v>
      </c>
      <c r="T195" s="1"/>
      <c r="U195" s="1" t="s">
        <v>2835</v>
      </c>
      <c r="V195" s="1" t="s">
        <v>2505</v>
      </c>
      <c r="W195" s="1" t="s">
        <v>193</v>
      </c>
      <c r="X195" s="1"/>
      <c r="Y195" t="s">
        <v>2884</v>
      </c>
    </row>
    <row r="196" spans="1:25">
      <c r="A196" s="1" t="s">
        <v>194</v>
      </c>
      <c r="B196" s="1"/>
      <c r="C196" s="1" t="s">
        <v>194</v>
      </c>
      <c r="D196" s="1" t="s">
        <v>589</v>
      </c>
      <c r="E196" s="1" t="s">
        <v>932</v>
      </c>
      <c r="F196" s="1" t="s">
        <v>919</v>
      </c>
      <c r="G196" s="1" t="s">
        <v>1481</v>
      </c>
      <c r="H196" s="1" t="s">
        <v>1707</v>
      </c>
      <c r="I196" s="1" t="s">
        <v>1991</v>
      </c>
      <c r="J196" s="1"/>
      <c r="K196" s="1" t="s">
        <v>2525</v>
      </c>
      <c r="L196" s="1" t="s">
        <v>194</v>
      </c>
      <c r="M196" s="1" t="s">
        <v>2340</v>
      </c>
      <c r="N196" s="1" t="s">
        <v>2498</v>
      </c>
      <c r="O196" s="1" t="s">
        <v>194</v>
      </c>
      <c r="P196" s="1" t="s">
        <v>2572</v>
      </c>
      <c r="Q196" s="1" t="s">
        <v>2572</v>
      </c>
      <c r="R196" s="1" t="s">
        <v>2502</v>
      </c>
      <c r="S196" s="1" t="s">
        <v>194</v>
      </c>
      <c r="T196" s="1"/>
      <c r="U196" s="1"/>
      <c r="V196" s="1" t="s">
        <v>2505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590</v>
      </c>
      <c r="E197" s="1" t="s">
        <v>933</v>
      </c>
      <c r="F197" s="1" t="s">
        <v>1216</v>
      </c>
      <c r="G197" s="1" t="s">
        <v>1482</v>
      </c>
      <c r="H197" s="1" t="s">
        <v>1223</v>
      </c>
      <c r="I197" s="1" t="s">
        <v>1992</v>
      </c>
      <c r="J197" s="1"/>
      <c r="K197" s="1" t="s">
        <v>2525</v>
      </c>
      <c r="L197" s="1" t="s">
        <v>195</v>
      </c>
      <c r="M197" s="1" t="s">
        <v>2341</v>
      </c>
      <c r="N197" s="1" t="s">
        <v>2498</v>
      </c>
      <c r="O197" s="1" t="s">
        <v>195</v>
      </c>
      <c r="P197" s="1" t="s">
        <v>2572</v>
      </c>
      <c r="Q197" s="1" t="s">
        <v>2572</v>
      </c>
      <c r="R197" s="1" t="s">
        <v>2502</v>
      </c>
      <c r="S197" s="1" t="s">
        <v>195</v>
      </c>
      <c r="T197" s="1"/>
      <c r="U197" s="1"/>
      <c r="V197" s="1" t="s">
        <v>2505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591</v>
      </c>
      <c r="E198" s="1" t="s">
        <v>934</v>
      </c>
      <c r="F198" s="1" t="s">
        <v>1229</v>
      </c>
      <c r="G198" s="1" t="s">
        <v>1236</v>
      </c>
      <c r="H198" s="1" t="s">
        <v>1708</v>
      </c>
      <c r="I198" s="1" t="s">
        <v>1993</v>
      </c>
      <c r="J198" s="1"/>
      <c r="K198" s="1" t="s">
        <v>2525</v>
      </c>
      <c r="L198" s="1" t="s">
        <v>196</v>
      </c>
      <c r="M198" s="1" t="s">
        <v>2342</v>
      </c>
      <c r="N198" s="1" t="s">
        <v>2498</v>
      </c>
      <c r="O198" s="1" t="s">
        <v>196</v>
      </c>
      <c r="P198" s="1" t="s">
        <v>2573</v>
      </c>
      <c r="Q198" s="1" t="s">
        <v>2693</v>
      </c>
      <c r="R198" s="1" t="s">
        <v>2502</v>
      </c>
      <c r="S198" s="1" t="s">
        <v>196</v>
      </c>
      <c r="T198" s="1" t="s">
        <v>2795</v>
      </c>
      <c r="U198" s="1"/>
      <c r="V198" s="1" t="s">
        <v>2505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592</v>
      </c>
      <c r="E199" s="1" t="s">
        <v>935</v>
      </c>
      <c r="F199" s="1" t="s">
        <v>1230</v>
      </c>
      <c r="G199" s="1" t="s">
        <v>1483</v>
      </c>
      <c r="H199" s="1" t="s">
        <v>1709</v>
      </c>
      <c r="I199" s="1" t="s">
        <v>1994</v>
      </c>
      <c r="J199" s="1"/>
      <c r="K199" s="1" t="s">
        <v>2525</v>
      </c>
      <c r="L199" s="1" t="s">
        <v>197</v>
      </c>
      <c r="M199" s="1" t="s">
        <v>2343</v>
      </c>
      <c r="N199" s="1" t="s">
        <v>2498</v>
      </c>
      <c r="O199" s="1" t="s">
        <v>197</v>
      </c>
      <c r="P199" s="1" t="s">
        <v>2573</v>
      </c>
      <c r="Q199" s="1" t="s">
        <v>2694</v>
      </c>
      <c r="R199" s="1" t="s">
        <v>2502</v>
      </c>
      <c r="S199" s="1" t="s">
        <v>197</v>
      </c>
      <c r="T199" s="1"/>
      <c r="U199" s="1"/>
      <c r="V199" s="1" t="s">
        <v>2505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593</v>
      </c>
      <c r="E200" s="1" t="s">
        <v>936</v>
      </c>
      <c r="F200" s="1" t="s">
        <v>1231</v>
      </c>
      <c r="G200" s="1" t="s">
        <v>1228</v>
      </c>
      <c r="H200" s="1" t="s">
        <v>1704</v>
      </c>
      <c r="I200" s="1" t="s">
        <v>1995</v>
      </c>
      <c r="J200" s="1"/>
      <c r="K200" s="1" t="s">
        <v>2525</v>
      </c>
      <c r="L200" s="1" t="s">
        <v>198</v>
      </c>
      <c r="M200" s="1" t="s">
        <v>2344</v>
      </c>
      <c r="N200" s="1" t="s">
        <v>2498</v>
      </c>
      <c r="O200" s="1" t="s">
        <v>198</v>
      </c>
      <c r="P200" s="1" t="s">
        <v>2574</v>
      </c>
      <c r="Q200" s="1" t="s">
        <v>2574</v>
      </c>
      <c r="R200" s="1" t="s">
        <v>2502</v>
      </c>
      <c r="S200" s="1" t="s">
        <v>198</v>
      </c>
      <c r="T200" s="1"/>
      <c r="U200" s="1" t="s">
        <v>2836</v>
      </c>
      <c r="V200" s="1" t="s">
        <v>2505</v>
      </c>
      <c r="W200" s="1" t="s">
        <v>198</v>
      </c>
      <c r="X200" s="1"/>
      <c r="Y200" t="s">
        <v>2885</v>
      </c>
    </row>
    <row r="201" spans="1:25">
      <c r="A201" s="1" t="s">
        <v>199</v>
      </c>
      <c r="B201" s="1"/>
      <c r="C201" s="1" t="s">
        <v>199</v>
      </c>
      <c r="D201" s="1" t="s">
        <v>594</v>
      </c>
      <c r="E201" s="1" t="s">
        <v>937</v>
      </c>
      <c r="F201" s="1" t="s">
        <v>933</v>
      </c>
      <c r="G201" s="1" t="s">
        <v>1484</v>
      </c>
      <c r="H201" s="1" t="s">
        <v>1205</v>
      </c>
      <c r="I201" s="1" t="s">
        <v>1996</v>
      </c>
      <c r="J201" s="1"/>
      <c r="K201" s="1" t="s">
        <v>2525</v>
      </c>
      <c r="L201" s="1" t="s">
        <v>199</v>
      </c>
      <c r="M201" s="1" t="s">
        <v>2345</v>
      </c>
      <c r="N201" s="1" t="s">
        <v>2498</v>
      </c>
      <c r="O201" s="1" t="s">
        <v>199</v>
      </c>
      <c r="P201" s="1" t="s">
        <v>2574</v>
      </c>
      <c r="Q201" s="1" t="s">
        <v>2574</v>
      </c>
      <c r="R201" s="1" t="s">
        <v>2502</v>
      </c>
      <c r="S201" s="1" t="s">
        <v>199</v>
      </c>
      <c r="T201" s="1"/>
      <c r="U201" s="1"/>
      <c r="V201" s="1" t="s">
        <v>2505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595</v>
      </c>
      <c r="E202" s="1" t="s">
        <v>938</v>
      </c>
      <c r="F202" s="1" t="s">
        <v>1232</v>
      </c>
      <c r="G202" s="1" t="s">
        <v>1485</v>
      </c>
      <c r="H202" s="1" t="s">
        <v>930</v>
      </c>
      <c r="I202" s="1" t="s">
        <v>1997</v>
      </c>
      <c r="J202" s="1"/>
      <c r="K202" s="1" t="s">
        <v>2525</v>
      </c>
      <c r="L202" s="1" t="s">
        <v>200</v>
      </c>
      <c r="M202" s="1" t="s">
        <v>2346</v>
      </c>
      <c r="N202" s="1" t="s">
        <v>2498</v>
      </c>
      <c r="O202" s="1" t="s">
        <v>200</v>
      </c>
      <c r="P202" s="1" t="s">
        <v>2575</v>
      </c>
      <c r="Q202" s="1" t="s">
        <v>2695</v>
      </c>
      <c r="R202" s="1" t="s">
        <v>2502</v>
      </c>
      <c r="S202" s="1" t="s">
        <v>200</v>
      </c>
      <c r="T202" s="1" t="s">
        <v>2796</v>
      </c>
      <c r="U202" s="1"/>
      <c r="V202" s="1" t="s">
        <v>2505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596</v>
      </c>
      <c r="E203" s="1" t="s">
        <v>939</v>
      </c>
      <c r="F203" s="1" t="s">
        <v>1233</v>
      </c>
      <c r="G203" s="1" t="s">
        <v>1486</v>
      </c>
      <c r="H203" s="1" t="s">
        <v>1226</v>
      </c>
      <c r="I203" s="1" t="s">
        <v>1998</v>
      </c>
      <c r="J203" s="1"/>
      <c r="K203" s="1" t="s">
        <v>2525</v>
      </c>
      <c r="L203" s="1" t="s">
        <v>201</v>
      </c>
      <c r="M203" s="1" t="s">
        <v>2347</v>
      </c>
      <c r="N203" s="1" t="s">
        <v>2498</v>
      </c>
      <c r="O203" s="1" t="s">
        <v>201</v>
      </c>
      <c r="P203" s="1" t="s">
        <v>2575</v>
      </c>
      <c r="Q203" s="1" t="s">
        <v>2696</v>
      </c>
      <c r="R203" s="1" t="s">
        <v>2502</v>
      </c>
      <c r="S203" s="1" t="s">
        <v>201</v>
      </c>
      <c r="T203" s="1"/>
      <c r="U203" s="1"/>
      <c r="V203" s="1" t="s">
        <v>2505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597</v>
      </c>
      <c r="E204" s="1" t="s">
        <v>940</v>
      </c>
      <c r="F204" s="1" t="s">
        <v>1234</v>
      </c>
      <c r="G204" s="1" t="s">
        <v>1487</v>
      </c>
      <c r="H204" s="1" t="s">
        <v>1710</v>
      </c>
      <c r="I204" s="1" t="s">
        <v>1999</v>
      </c>
      <c r="J204" s="1"/>
      <c r="K204" s="1" t="s">
        <v>2525</v>
      </c>
      <c r="L204" s="1" t="s">
        <v>202</v>
      </c>
      <c r="M204" s="1" t="s">
        <v>2348</v>
      </c>
      <c r="N204" s="1" t="s">
        <v>2498</v>
      </c>
      <c r="O204" s="1" t="s">
        <v>202</v>
      </c>
      <c r="P204" s="1" t="s">
        <v>2575</v>
      </c>
      <c r="Q204" s="1" t="s">
        <v>2697</v>
      </c>
      <c r="R204" s="1" t="s">
        <v>2502</v>
      </c>
      <c r="S204" s="1" t="s">
        <v>202</v>
      </c>
      <c r="T204" s="1"/>
      <c r="U204" s="1"/>
      <c r="V204" s="1" t="s">
        <v>2505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598</v>
      </c>
      <c r="E205" s="1" t="s">
        <v>941</v>
      </c>
      <c r="F205" s="1" t="s">
        <v>1235</v>
      </c>
      <c r="G205" s="1" t="s">
        <v>1472</v>
      </c>
      <c r="H205" s="1" t="s">
        <v>1711</v>
      </c>
      <c r="I205" s="1" t="s">
        <v>2000</v>
      </c>
      <c r="J205" s="1"/>
      <c r="K205" s="1" t="s">
        <v>2525</v>
      </c>
      <c r="L205" s="1" t="s">
        <v>203</v>
      </c>
      <c r="M205" s="1" t="s">
        <v>2349</v>
      </c>
      <c r="N205" s="1" t="s">
        <v>2498</v>
      </c>
      <c r="O205" s="1" t="s">
        <v>203</v>
      </c>
      <c r="P205" s="1" t="s">
        <v>2575</v>
      </c>
      <c r="Q205" s="1" t="s">
        <v>2698</v>
      </c>
      <c r="R205" s="1" t="s">
        <v>2502</v>
      </c>
      <c r="S205" s="1" t="s">
        <v>203</v>
      </c>
      <c r="T205" s="1"/>
      <c r="U205" s="1"/>
      <c r="V205" s="1" t="s">
        <v>2505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599</v>
      </c>
      <c r="E206" s="1" t="s">
        <v>939</v>
      </c>
      <c r="F206" s="1" t="s">
        <v>910</v>
      </c>
      <c r="G206" s="1" t="s">
        <v>1207</v>
      </c>
      <c r="H206" s="1" t="s">
        <v>924</v>
      </c>
      <c r="I206" s="1" t="s">
        <v>2001</v>
      </c>
      <c r="J206" s="1"/>
      <c r="K206" s="1" t="s">
        <v>2525</v>
      </c>
      <c r="L206" s="1" t="s">
        <v>204</v>
      </c>
      <c r="M206" s="1" t="s">
        <v>2350</v>
      </c>
      <c r="N206" s="1" t="s">
        <v>2498</v>
      </c>
      <c r="O206" s="1" t="s">
        <v>204</v>
      </c>
      <c r="P206" s="1" t="s">
        <v>2576</v>
      </c>
      <c r="Q206" s="1" t="s">
        <v>2576</v>
      </c>
      <c r="R206" s="1" t="s">
        <v>2502</v>
      </c>
      <c r="S206" s="1" t="s">
        <v>204</v>
      </c>
      <c r="T206" s="1"/>
      <c r="U206" s="1" t="s">
        <v>2837</v>
      </c>
      <c r="V206" s="1" t="s">
        <v>2505</v>
      </c>
      <c r="W206" s="1" t="s">
        <v>204</v>
      </c>
      <c r="X206" s="1"/>
      <c r="Y206" t="s">
        <v>2886</v>
      </c>
    </row>
    <row r="207" spans="1:25">
      <c r="A207" s="1" t="s">
        <v>205</v>
      </c>
      <c r="B207" s="1"/>
      <c r="C207" s="1" t="s">
        <v>205</v>
      </c>
      <c r="D207" s="1" t="s">
        <v>600</v>
      </c>
      <c r="E207" s="1" t="s">
        <v>942</v>
      </c>
      <c r="F207" s="1" t="s">
        <v>1236</v>
      </c>
      <c r="G207" s="1" t="s">
        <v>980</v>
      </c>
      <c r="H207" s="1" t="s">
        <v>1261</v>
      </c>
      <c r="I207" s="1" t="s">
        <v>2002</v>
      </c>
      <c r="J207" s="1"/>
      <c r="K207" s="1" t="s">
        <v>2525</v>
      </c>
      <c r="L207" s="1" t="s">
        <v>205</v>
      </c>
      <c r="M207" s="1" t="s">
        <v>2351</v>
      </c>
      <c r="N207" s="1" t="s">
        <v>2498</v>
      </c>
      <c r="O207" s="1" t="s">
        <v>205</v>
      </c>
      <c r="P207" s="1" t="s">
        <v>2576</v>
      </c>
      <c r="Q207" s="1" t="s">
        <v>2576</v>
      </c>
      <c r="R207" s="1" t="s">
        <v>2502</v>
      </c>
      <c r="S207" s="1" t="s">
        <v>205</v>
      </c>
      <c r="T207" s="1"/>
      <c r="U207" s="1"/>
      <c r="V207" s="1" t="s">
        <v>2505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601</v>
      </c>
      <c r="E208" s="1" t="s">
        <v>943</v>
      </c>
      <c r="F208" s="1" t="s">
        <v>909</v>
      </c>
      <c r="G208" s="1" t="s">
        <v>1488</v>
      </c>
      <c r="H208" s="1" t="s">
        <v>1712</v>
      </c>
      <c r="I208" s="1" t="s">
        <v>2003</v>
      </c>
      <c r="J208" s="1"/>
      <c r="K208" s="1" t="s">
        <v>2525</v>
      </c>
      <c r="L208" s="1" t="s">
        <v>206</v>
      </c>
      <c r="M208" s="1" t="s">
        <v>2352</v>
      </c>
      <c r="N208" s="1" t="s">
        <v>2498</v>
      </c>
      <c r="O208" s="1" t="s">
        <v>206</v>
      </c>
      <c r="P208" s="1" t="s">
        <v>2576</v>
      </c>
      <c r="Q208" s="1" t="s">
        <v>2576</v>
      </c>
      <c r="R208" s="1" t="s">
        <v>2502</v>
      </c>
      <c r="S208" s="1" t="s">
        <v>206</v>
      </c>
      <c r="T208" s="1"/>
      <c r="U208" s="1"/>
      <c r="V208" s="1" t="s">
        <v>2505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602</v>
      </c>
      <c r="E209" s="1" t="s">
        <v>944</v>
      </c>
      <c r="F209" s="1" t="s">
        <v>1237</v>
      </c>
      <c r="G209" s="1" t="s">
        <v>991</v>
      </c>
      <c r="H209" s="1" t="s">
        <v>1713</v>
      </c>
      <c r="I209" s="1" t="s">
        <v>2004</v>
      </c>
      <c r="J209" s="1"/>
      <c r="K209" s="1" t="s">
        <v>2525</v>
      </c>
      <c r="L209" s="1" t="s">
        <v>207</v>
      </c>
      <c r="M209" s="1" t="s">
        <v>2353</v>
      </c>
      <c r="N209" s="1" t="s">
        <v>2498</v>
      </c>
      <c r="O209" s="1" t="s">
        <v>207</v>
      </c>
      <c r="P209" s="1" t="s">
        <v>2576</v>
      </c>
      <c r="Q209" s="1" t="s">
        <v>2576</v>
      </c>
      <c r="R209" s="1" t="s">
        <v>2502</v>
      </c>
      <c r="S209" s="1" t="s">
        <v>207</v>
      </c>
      <c r="T209" s="1"/>
      <c r="U209" s="1"/>
      <c r="V209" s="1" t="s">
        <v>2505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603</v>
      </c>
      <c r="E210" s="1" t="s">
        <v>945</v>
      </c>
      <c r="F210" s="1" t="s">
        <v>945</v>
      </c>
      <c r="G210" s="1" t="s">
        <v>1489</v>
      </c>
      <c r="H210" s="1" t="s">
        <v>1714</v>
      </c>
      <c r="I210" s="1" t="s">
        <v>2005</v>
      </c>
      <c r="J210" s="1"/>
      <c r="K210" s="1" t="s">
        <v>2525</v>
      </c>
      <c r="L210" s="1" t="s">
        <v>208</v>
      </c>
      <c r="M210" s="1" t="s">
        <v>2354</v>
      </c>
      <c r="N210" s="1" t="s">
        <v>2498</v>
      </c>
      <c r="O210" s="1" t="s">
        <v>208</v>
      </c>
      <c r="P210" s="1" t="s">
        <v>2576</v>
      </c>
      <c r="Q210" s="1" t="s">
        <v>2576</v>
      </c>
      <c r="R210" s="1" t="s">
        <v>2502</v>
      </c>
      <c r="S210" s="1" t="s">
        <v>208</v>
      </c>
      <c r="T210" s="1"/>
      <c r="U210" s="1"/>
      <c r="V210" s="1" t="s">
        <v>2505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604</v>
      </c>
      <c r="E211" s="1" t="s">
        <v>946</v>
      </c>
      <c r="F211" s="1" t="s">
        <v>1238</v>
      </c>
      <c r="G211" s="1" t="s">
        <v>1248</v>
      </c>
      <c r="H211" s="1" t="s">
        <v>1715</v>
      </c>
      <c r="I211" s="1" t="s">
        <v>2006</v>
      </c>
      <c r="J211" s="1"/>
      <c r="K211" s="1" t="s">
        <v>2525</v>
      </c>
      <c r="L211" s="1" t="s">
        <v>209</v>
      </c>
      <c r="M211" s="1" t="s">
        <v>2355</v>
      </c>
      <c r="N211" s="1" t="s">
        <v>2498</v>
      </c>
      <c r="O211" s="1" t="s">
        <v>209</v>
      </c>
      <c r="P211" s="1" t="s">
        <v>2577</v>
      </c>
      <c r="Q211" s="1" t="s">
        <v>2699</v>
      </c>
      <c r="R211" s="1" t="s">
        <v>2502</v>
      </c>
      <c r="S211" s="1" t="s">
        <v>209</v>
      </c>
      <c r="T211" s="1" t="s">
        <v>2797</v>
      </c>
      <c r="U211" s="1"/>
      <c r="V211" s="1" t="s">
        <v>2505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605</v>
      </c>
      <c r="E212" s="1" t="s">
        <v>947</v>
      </c>
      <c r="F212" s="1" t="s">
        <v>1239</v>
      </c>
      <c r="G212" s="1" t="s">
        <v>1490</v>
      </c>
      <c r="H212" s="1" t="s">
        <v>1716</v>
      </c>
      <c r="I212" s="1" t="s">
        <v>2007</v>
      </c>
      <c r="J212" s="1"/>
      <c r="K212" s="1" t="s">
        <v>2525</v>
      </c>
      <c r="L212" s="1" t="s">
        <v>210</v>
      </c>
      <c r="M212" s="1" t="s">
        <v>2356</v>
      </c>
      <c r="N212" s="1" t="s">
        <v>2498</v>
      </c>
      <c r="O212" s="1" t="s">
        <v>210</v>
      </c>
      <c r="P212" s="1" t="s">
        <v>2578</v>
      </c>
      <c r="Q212" s="1" t="s">
        <v>2578</v>
      </c>
      <c r="R212" s="1" t="s">
        <v>2502</v>
      </c>
      <c r="S212" s="1" t="s">
        <v>210</v>
      </c>
      <c r="T212" s="1"/>
      <c r="U212" s="1" t="s">
        <v>2838</v>
      </c>
      <c r="V212" s="1" t="s">
        <v>2505</v>
      </c>
      <c r="W212" s="1" t="s">
        <v>210</v>
      </c>
      <c r="X212" s="1" t="s">
        <v>2863</v>
      </c>
    </row>
    <row r="213" spans="1:24">
      <c r="A213" s="1" t="s">
        <v>211</v>
      </c>
      <c r="B213" s="1"/>
      <c r="C213" s="1" t="s">
        <v>211</v>
      </c>
      <c r="D213" s="1" t="s">
        <v>606</v>
      </c>
      <c r="E213" s="1" t="s">
        <v>948</v>
      </c>
      <c r="F213" s="1" t="s">
        <v>982</v>
      </c>
      <c r="G213" s="1" t="s">
        <v>1491</v>
      </c>
      <c r="H213" s="1" t="s">
        <v>1001</v>
      </c>
      <c r="I213" s="1" t="s">
        <v>2008</v>
      </c>
      <c r="J213" s="1"/>
      <c r="K213" s="1" t="s">
        <v>2525</v>
      </c>
      <c r="L213" s="1" t="s">
        <v>211</v>
      </c>
      <c r="M213" s="1" t="s">
        <v>2357</v>
      </c>
      <c r="N213" s="1" t="s">
        <v>2498</v>
      </c>
      <c r="O213" s="1" t="s">
        <v>211</v>
      </c>
      <c r="P213" s="1" t="s">
        <v>2579</v>
      </c>
      <c r="Q213" s="1" t="s">
        <v>2700</v>
      </c>
      <c r="R213" s="1" t="s">
        <v>2502</v>
      </c>
      <c r="S213" s="1" t="s">
        <v>211</v>
      </c>
      <c r="T213" s="1" t="s">
        <v>2798</v>
      </c>
      <c r="U213" s="1"/>
      <c r="V213" s="1" t="s">
        <v>2505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607</v>
      </c>
      <c r="E214" s="1" t="s">
        <v>949</v>
      </c>
      <c r="F214" s="1" t="s">
        <v>981</v>
      </c>
      <c r="G214" s="1" t="s">
        <v>1492</v>
      </c>
      <c r="H214" s="1" t="s">
        <v>990</v>
      </c>
      <c r="I214" s="1" t="s">
        <v>2009</v>
      </c>
      <c r="J214" s="1"/>
      <c r="K214" s="1" t="s">
        <v>2525</v>
      </c>
      <c r="L214" s="1" t="s">
        <v>212</v>
      </c>
      <c r="M214" s="1" t="s">
        <v>2358</v>
      </c>
      <c r="N214" s="1" t="s">
        <v>2498</v>
      </c>
      <c r="O214" s="1" t="s">
        <v>212</v>
      </c>
      <c r="P214" s="1" t="s">
        <v>2579</v>
      </c>
      <c r="Q214" s="1" t="s">
        <v>2701</v>
      </c>
      <c r="R214" s="1" t="s">
        <v>2502</v>
      </c>
      <c r="S214" s="1" t="s">
        <v>212</v>
      </c>
      <c r="T214" s="1"/>
      <c r="U214" s="1"/>
      <c r="V214" s="1" t="s">
        <v>2505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608</v>
      </c>
      <c r="E215" s="1" t="s">
        <v>950</v>
      </c>
      <c r="F215" s="1" t="s">
        <v>1240</v>
      </c>
      <c r="G215" s="1" t="s">
        <v>1493</v>
      </c>
      <c r="H215" s="1" t="s">
        <v>1717</v>
      </c>
      <c r="I215" s="1" t="s">
        <v>2010</v>
      </c>
      <c r="J215" s="1"/>
      <c r="K215" s="1" t="s">
        <v>2525</v>
      </c>
      <c r="L215" s="1" t="s">
        <v>213</v>
      </c>
      <c r="M215" s="1" t="s">
        <v>2359</v>
      </c>
      <c r="N215" s="1" t="s">
        <v>2498</v>
      </c>
      <c r="O215" s="1" t="s">
        <v>213</v>
      </c>
      <c r="P215" s="1" t="s">
        <v>2579</v>
      </c>
      <c r="Q215" s="1" t="s">
        <v>2702</v>
      </c>
      <c r="R215" s="1" t="s">
        <v>2502</v>
      </c>
      <c r="S215" s="1" t="s">
        <v>213</v>
      </c>
      <c r="T215" s="1"/>
      <c r="U215" s="1"/>
      <c r="V215" s="1" t="s">
        <v>2505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609</v>
      </c>
      <c r="E216" s="1" t="s">
        <v>951</v>
      </c>
      <c r="F216" s="1" t="s">
        <v>998</v>
      </c>
      <c r="G216" s="1" t="s">
        <v>1494</v>
      </c>
      <c r="H216" s="1" t="s">
        <v>1718</v>
      </c>
      <c r="I216" s="1" t="s">
        <v>1831</v>
      </c>
      <c r="J216" s="1"/>
      <c r="K216" s="1" t="s">
        <v>2525</v>
      </c>
      <c r="L216" s="1" t="s">
        <v>214</v>
      </c>
      <c r="M216" s="1" t="s">
        <v>2360</v>
      </c>
      <c r="N216" s="1" t="s">
        <v>2498</v>
      </c>
      <c r="O216" s="1" t="s">
        <v>214</v>
      </c>
      <c r="P216" s="1" t="s">
        <v>2579</v>
      </c>
      <c r="Q216" s="1" t="s">
        <v>2703</v>
      </c>
      <c r="R216" s="1" t="s">
        <v>2502</v>
      </c>
      <c r="S216" s="1" t="s">
        <v>214</v>
      </c>
      <c r="T216" s="1"/>
      <c r="U216" s="1"/>
      <c r="V216" s="1" t="s">
        <v>2505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610</v>
      </c>
      <c r="E217" s="1" t="s">
        <v>952</v>
      </c>
      <c r="F217" s="1" t="s">
        <v>1241</v>
      </c>
      <c r="G217" s="1" t="s">
        <v>1252</v>
      </c>
      <c r="H217" s="1" t="s">
        <v>1001</v>
      </c>
      <c r="I217" s="1" t="s">
        <v>2011</v>
      </c>
      <c r="J217" s="1"/>
      <c r="K217" s="1" t="s">
        <v>2525</v>
      </c>
      <c r="L217" s="1" t="s">
        <v>215</v>
      </c>
      <c r="M217" s="1" t="s">
        <v>2361</v>
      </c>
      <c r="N217" s="1" t="s">
        <v>2498</v>
      </c>
      <c r="O217" s="1" t="s">
        <v>215</v>
      </c>
      <c r="P217" s="1" t="s">
        <v>2579</v>
      </c>
      <c r="Q217" s="1" t="s">
        <v>2700</v>
      </c>
      <c r="R217" s="1" t="s">
        <v>2502</v>
      </c>
      <c r="S217" s="1" t="s">
        <v>215</v>
      </c>
      <c r="T217" s="1"/>
      <c r="U217" s="1"/>
      <c r="V217" s="1" t="s">
        <v>2505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611</v>
      </c>
      <c r="E218" s="1" t="s">
        <v>953</v>
      </c>
      <c r="F218" s="1" t="s">
        <v>1242</v>
      </c>
      <c r="G218" s="1" t="s">
        <v>1495</v>
      </c>
      <c r="H218" s="1" t="s">
        <v>1719</v>
      </c>
      <c r="I218" s="1" t="s">
        <v>2012</v>
      </c>
      <c r="J218" s="1"/>
      <c r="K218" s="1" t="s">
        <v>2525</v>
      </c>
      <c r="L218" s="1" t="s">
        <v>216</v>
      </c>
      <c r="M218" s="1" t="s">
        <v>2362</v>
      </c>
      <c r="N218" s="1" t="s">
        <v>2498</v>
      </c>
      <c r="O218" s="1" t="s">
        <v>216</v>
      </c>
      <c r="P218" s="1" t="s">
        <v>2579</v>
      </c>
      <c r="Q218" s="1" t="s">
        <v>2704</v>
      </c>
      <c r="R218" s="1" t="s">
        <v>2502</v>
      </c>
      <c r="S218" s="1" t="s">
        <v>216</v>
      </c>
      <c r="T218" s="1"/>
      <c r="U218" s="1"/>
      <c r="V218" s="1" t="s">
        <v>2505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612</v>
      </c>
      <c r="E219" s="1" t="s">
        <v>954</v>
      </c>
      <c r="F219" s="1" t="s">
        <v>1243</v>
      </c>
      <c r="G219" s="1" t="s">
        <v>1496</v>
      </c>
      <c r="H219" s="1" t="s">
        <v>1720</v>
      </c>
      <c r="I219" s="1" t="s">
        <v>2013</v>
      </c>
      <c r="J219" s="1"/>
      <c r="K219" s="1" t="s">
        <v>2525</v>
      </c>
      <c r="L219" s="1" t="s">
        <v>217</v>
      </c>
      <c r="M219" s="1" t="s">
        <v>2363</v>
      </c>
      <c r="N219" s="1" t="s">
        <v>2498</v>
      </c>
      <c r="O219" s="1" t="s">
        <v>217</v>
      </c>
      <c r="P219" s="1" t="s">
        <v>2579</v>
      </c>
      <c r="Q219" s="1" t="s">
        <v>2705</v>
      </c>
      <c r="R219" s="1" t="s">
        <v>2502</v>
      </c>
      <c r="S219" s="1" t="s">
        <v>217</v>
      </c>
      <c r="T219" s="1"/>
      <c r="U219" s="1"/>
      <c r="V219" s="1" t="s">
        <v>2505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613</v>
      </c>
      <c r="E220" s="1" t="s">
        <v>955</v>
      </c>
      <c r="F220" s="1" t="s">
        <v>1244</v>
      </c>
      <c r="G220" s="1" t="s">
        <v>1497</v>
      </c>
      <c r="H220" s="1" t="s">
        <v>1721</v>
      </c>
      <c r="I220" s="1" t="s">
        <v>2014</v>
      </c>
      <c r="J220" s="1"/>
      <c r="K220" s="1" t="s">
        <v>2525</v>
      </c>
      <c r="L220" s="1" t="s">
        <v>218</v>
      </c>
      <c r="M220" s="1" t="s">
        <v>2364</v>
      </c>
      <c r="N220" s="1" t="s">
        <v>2498</v>
      </c>
      <c r="O220" s="1" t="s">
        <v>218</v>
      </c>
      <c r="P220" s="1" t="s">
        <v>2579</v>
      </c>
      <c r="Q220" s="1" t="s">
        <v>2706</v>
      </c>
      <c r="R220" s="1" t="s">
        <v>2502</v>
      </c>
      <c r="S220" s="1" t="s">
        <v>218</v>
      </c>
      <c r="T220" s="1"/>
      <c r="U220" s="1"/>
      <c r="V220" s="1" t="s">
        <v>2505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614</v>
      </c>
      <c r="E221" s="1" t="s">
        <v>956</v>
      </c>
      <c r="F221" s="1" t="s">
        <v>982</v>
      </c>
      <c r="G221" s="1" t="s">
        <v>1498</v>
      </c>
      <c r="H221" s="1" t="s">
        <v>1520</v>
      </c>
      <c r="I221" s="1" t="s">
        <v>2015</v>
      </c>
      <c r="J221" s="1"/>
      <c r="K221" s="1" t="s">
        <v>2525</v>
      </c>
      <c r="L221" s="1" t="s">
        <v>219</v>
      </c>
      <c r="M221" s="1" t="s">
        <v>2365</v>
      </c>
      <c r="N221" s="1" t="s">
        <v>2498</v>
      </c>
      <c r="O221" s="1" t="s">
        <v>219</v>
      </c>
      <c r="P221" s="1" t="s">
        <v>2580</v>
      </c>
      <c r="Q221" s="1" t="s">
        <v>2580</v>
      </c>
      <c r="R221" s="1" t="s">
        <v>2502</v>
      </c>
      <c r="S221" s="1" t="s">
        <v>219</v>
      </c>
      <c r="T221" s="1"/>
      <c r="U221" s="1" t="s">
        <v>2839</v>
      </c>
      <c r="V221" s="1" t="s">
        <v>2505</v>
      </c>
      <c r="W221" s="1" t="s">
        <v>219</v>
      </c>
      <c r="X221" s="1" t="s">
        <v>2864</v>
      </c>
    </row>
    <row r="222" spans="1:24">
      <c r="A222" s="1" t="s">
        <v>220</v>
      </c>
      <c r="B222" s="1"/>
      <c r="C222" s="1" t="s">
        <v>220</v>
      </c>
      <c r="D222" s="1" t="s">
        <v>615</v>
      </c>
      <c r="E222" s="1" t="s">
        <v>957</v>
      </c>
      <c r="F222" s="1" t="s">
        <v>1245</v>
      </c>
      <c r="G222" s="1" t="s">
        <v>1499</v>
      </c>
      <c r="H222" s="1" t="s">
        <v>1722</v>
      </c>
      <c r="I222" s="1" t="s">
        <v>2016</v>
      </c>
      <c r="J222" s="1"/>
      <c r="K222" s="1" t="s">
        <v>2525</v>
      </c>
      <c r="L222" s="1" t="s">
        <v>220</v>
      </c>
      <c r="M222" s="1" t="s">
        <v>2366</v>
      </c>
      <c r="N222" s="1" t="s">
        <v>2498</v>
      </c>
      <c r="O222" s="1" t="s">
        <v>220</v>
      </c>
      <c r="P222" s="1" t="s">
        <v>2580</v>
      </c>
      <c r="Q222" s="1" t="s">
        <v>2580</v>
      </c>
      <c r="R222" s="1" t="s">
        <v>2502</v>
      </c>
      <c r="S222" s="1" t="s">
        <v>220</v>
      </c>
      <c r="T222" s="1"/>
      <c r="U222" s="1"/>
      <c r="V222" s="1" t="s">
        <v>2505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616</v>
      </c>
      <c r="E223" s="1" t="s">
        <v>958</v>
      </c>
      <c r="F223" s="1" t="s">
        <v>1246</v>
      </c>
      <c r="G223" s="1" t="s">
        <v>1500</v>
      </c>
      <c r="H223" s="1" t="s">
        <v>988</v>
      </c>
      <c r="I223" s="1" t="s">
        <v>2017</v>
      </c>
      <c r="J223" s="1"/>
      <c r="K223" s="1" t="s">
        <v>2525</v>
      </c>
      <c r="L223" s="1" t="s">
        <v>221</v>
      </c>
      <c r="M223" s="1" t="s">
        <v>2367</v>
      </c>
      <c r="N223" s="1" t="s">
        <v>2498</v>
      </c>
      <c r="O223" s="1" t="s">
        <v>221</v>
      </c>
      <c r="P223" s="1" t="s">
        <v>2580</v>
      </c>
      <c r="Q223" s="1" t="s">
        <v>2580</v>
      </c>
      <c r="R223" s="1" t="s">
        <v>2502</v>
      </c>
      <c r="S223" s="1" t="s">
        <v>221</v>
      </c>
      <c r="T223" s="1"/>
      <c r="U223" s="1"/>
      <c r="V223" s="1" t="s">
        <v>2505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617</v>
      </c>
      <c r="E224" s="1" t="s">
        <v>959</v>
      </c>
      <c r="F224" s="1" t="s">
        <v>954</v>
      </c>
      <c r="G224" s="1" t="s">
        <v>971</v>
      </c>
      <c r="H224" s="1" t="s">
        <v>984</v>
      </c>
      <c r="I224" s="1" t="s">
        <v>2018</v>
      </c>
      <c r="J224" s="1"/>
      <c r="K224" s="1" t="s">
        <v>2525</v>
      </c>
      <c r="L224" s="1" t="s">
        <v>222</v>
      </c>
      <c r="M224" s="1" t="s">
        <v>2368</v>
      </c>
      <c r="N224" s="1" t="s">
        <v>2498</v>
      </c>
      <c r="O224" s="1" t="s">
        <v>222</v>
      </c>
      <c r="P224" s="1" t="s">
        <v>2580</v>
      </c>
      <c r="Q224" s="1" t="s">
        <v>2580</v>
      </c>
      <c r="R224" s="1" t="s">
        <v>2502</v>
      </c>
      <c r="S224" s="1" t="s">
        <v>222</v>
      </c>
      <c r="T224" s="1"/>
      <c r="U224" s="1"/>
      <c r="V224" s="1" t="s">
        <v>2505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618</v>
      </c>
      <c r="E225" s="1" t="s">
        <v>960</v>
      </c>
      <c r="F225" s="1" t="s">
        <v>984</v>
      </c>
      <c r="G225" s="1" t="s">
        <v>1501</v>
      </c>
      <c r="H225" s="1" t="s">
        <v>1723</v>
      </c>
      <c r="I225" s="1" t="s">
        <v>2019</v>
      </c>
      <c r="J225" s="1"/>
      <c r="K225" s="1" t="s">
        <v>2525</v>
      </c>
      <c r="L225" s="1" t="s">
        <v>223</v>
      </c>
      <c r="M225" s="1" t="s">
        <v>2369</v>
      </c>
      <c r="N225" s="1" t="s">
        <v>2498</v>
      </c>
      <c r="O225" s="1" t="s">
        <v>223</v>
      </c>
      <c r="P225" s="1" t="s">
        <v>2580</v>
      </c>
      <c r="Q225" s="1" t="s">
        <v>2580</v>
      </c>
      <c r="R225" s="1" t="s">
        <v>2502</v>
      </c>
      <c r="S225" s="1" t="s">
        <v>223</v>
      </c>
      <c r="T225" s="1"/>
      <c r="U225" s="1"/>
      <c r="V225" s="1" t="s">
        <v>2505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619</v>
      </c>
      <c r="E226" s="1" t="s">
        <v>961</v>
      </c>
      <c r="F226" s="1" t="s">
        <v>1201</v>
      </c>
      <c r="G226" s="1" t="s">
        <v>961</v>
      </c>
      <c r="H226" s="1" t="s">
        <v>1715</v>
      </c>
      <c r="I226" s="1" t="s">
        <v>2020</v>
      </c>
      <c r="J226" s="1"/>
      <c r="K226" s="1" t="s">
        <v>2525</v>
      </c>
      <c r="L226" s="1" t="s">
        <v>224</v>
      </c>
      <c r="M226" s="1" t="s">
        <v>2370</v>
      </c>
      <c r="N226" s="1" t="s">
        <v>2498</v>
      </c>
      <c r="O226" s="1" t="s">
        <v>224</v>
      </c>
      <c r="P226" s="1" t="s">
        <v>2580</v>
      </c>
      <c r="Q226" s="1" t="s">
        <v>2580</v>
      </c>
      <c r="R226" s="1" t="s">
        <v>2502</v>
      </c>
      <c r="S226" s="1" t="s">
        <v>224</v>
      </c>
      <c r="T226" s="1"/>
      <c r="U226" s="1"/>
      <c r="V226" s="1" t="s">
        <v>2505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620</v>
      </c>
      <c r="E227" s="1" t="s">
        <v>962</v>
      </c>
      <c r="F227" s="1" t="s">
        <v>1247</v>
      </c>
      <c r="G227" s="1" t="s">
        <v>1502</v>
      </c>
      <c r="H227" s="1" t="s">
        <v>1724</v>
      </c>
      <c r="I227" s="1" t="s">
        <v>2021</v>
      </c>
      <c r="J227" s="1"/>
      <c r="K227" s="1" t="s">
        <v>2525</v>
      </c>
      <c r="L227" s="1" t="s">
        <v>225</v>
      </c>
      <c r="M227" s="1" t="s">
        <v>2371</v>
      </c>
      <c r="N227" s="1" t="s">
        <v>2498</v>
      </c>
      <c r="O227" s="1" t="s">
        <v>225</v>
      </c>
      <c r="P227" s="1" t="s">
        <v>2581</v>
      </c>
      <c r="Q227" s="1" t="s">
        <v>2707</v>
      </c>
      <c r="R227" s="1" t="s">
        <v>2502</v>
      </c>
      <c r="S227" s="1" t="s">
        <v>225</v>
      </c>
      <c r="T227" s="1" t="s">
        <v>2799</v>
      </c>
      <c r="U227" s="1"/>
      <c r="V227" s="1" t="s">
        <v>2505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621</v>
      </c>
      <c r="E228" s="1" t="s">
        <v>963</v>
      </c>
      <c r="F228" s="1" t="s">
        <v>1248</v>
      </c>
      <c r="G228" s="1" t="s">
        <v>1503</v>
      </c>
      <c r="H228" s="1" t="s">
        <v>1725</v>
      </c>
      <c r="I228" s="1" t="s">
        <v>2022</v>
      </c>
      <c r="J228" s="1"/>
      <c r="K228" s="1" t="s">
        <v>2525</v>
      </c>
      <c r="L228" s="1" t="s">
        <v>226</v>
      </c>
      <c r="M228" s="1" t="s">
        <v>2372</v>
      </c>
      <c r="N228" s="1" t="s">
        <v>2498</v>
      </c>
      <c r="O228" s="1" t="s">
        <v>226</v>
      </c>
      <c r="P228" s="1" t="s">
        <v>2581</v>
      </c>
      <c r="Q228" s="1" t="s">
        <v>2708</v>
      </c>
      <c r="R228" s="1" t="s">
        <v>2502</v>
      </c>
      <c r="S228" s="1" t="s">
        <v>226</v>
      </c>
      <c r="T228" s="1"/>
      <c r="U228" s="1"/>
      <c r="V228" s="1" t="s">
        <v>2505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622</v>
      </c>
      <c r="E229" s="1" t="s">
        <v>964</v>
      </c>
      <c r="F229" s="1" t="s">
        <v>885</v>
      </c>
      <c r="G229" s="1" t="s">
        <v>1504</v>
      </c>
      <c r="H229" s="1" t="s">
        <v>845</v>
      </c>
      <c r="I229" s="1" t="s">
        <v>2023</v>
      </c>
      <c r="J229" s="1"/>
      <c r="K229" s="1" t="s">
        <v>2525</v>
      </c>
      <c r="L229" s="1" t="s">
        <v>227</v>
      </c>
      <c r="M229" s="1" t="s">
        <v>2373</v>
      </c>
      <c r="N229" s="1" t="s">
        <v>2498</v>
      </c>
      <c r="O229" s="1" t="s">
        <v>227</v>
      </c>
      <c r="P229" s="1" t="s">
        <v>2581</v>
      </c>
      <c r="Q229" s="1" t="s">
        <v>2582</v>
      </c>
      <c r="R229" s="1" t="s">
        <v>2502</v>
      </c>
      <c r="S229" s="1" t="s">
        <v>227</v>
      </c>
      <c r="T229" s="1"/>
      <c r="U229" s="1"/>
      <c r="V229" s="1" t="s">
        <v>2505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623</v>
      </c>
      <c r="E230" s="1" t="s">
        <v>845</v>
      </c>
      <c r="F230" s="1" t="s">
        <v>1249</v>
      </c>
      <c r="G230" s="1" t="s">
        <v>852</v>
      </c>
      <c r="H230" s="1" t="s">
        <v>839</v>
      </c>
      <c r="I230" s="1" t="s">
        <v>2024</v>
      </c>
      <c r="J230" s="1"/>
      <c r="K230" s="1" t="s">
        <v>2525</v>
      </c>
      <c r="L230" s="1" t="s">
        <v>228</v>
      </c>
      <c r="M230" s="1" t="s">
        <v>2374</v>
      </c>
      <c r="N230" s="1" t="s">
        <v>2498</v>
      </c>
      <c r="O230" s="1" t="s">
        <v>228</v>
      </c>
      <c r="P230" s="1" t="s">
        <v>2582</v>
      </c>
      <c r="Q230" s="1" t="s">
        <v>2582</v>
      </c>
      <c r="R230" s="1" t="s">
        <v>2502</v>
      </c>
      <c r="S230" s="1" t="s">
        <v>228</v>
      </c>
      <c r="T230" s="1"/>
      <c r="U230" s="1" t="s">
        <v>2840</v>
      </c>
      <c r="V230" s="1" t="s">
        <v>2505</v>
      </c>
      <c r="W230" s="1" t="s">
        <v>228</v>
      </c>
      <c r="X230" s="1"/>
      <c r="Y230" t="s">
        <v>2887</v>
      </c>
    </row>
    <row r="231" spans="1:25">
      <c r="A231" s="1" t="s">
        <v>229</v>
      </c>
      <c r="B231" s="1"/>
      <c r="C231" s="1" t="s">
        <v>229</v>
      </c>
      <c r="D231" s="1" t="s">
        <v>624</v>
      </c>
      <c r="E231" s="1" t="s">
        <v>965</v>
      </c>
      <c r="F231" s="1" t="s">
        <v>1250</v>
      </c>
      <c r="G231" s="1" t="s">
        <v>1172</v>
      </c>
      <c r="H231" s="1" t="s">
        <v>837</v>
      </c>
      <c r="I231" s="1" t="s">
        <v>2025</v>
      </c>
      <c r="J231" s="1"/>
      <c r="K231" s="1" t="s">
        <v>2525</v>
      </c>
      <c r="L231" s="1" t="s">
        <v>229</v>
      </c>
      <c r="M231" s="1" t="s">
        <v>2375</v>
      </c>
      <c r="N231" s="1" t="s">
        <v>2498</v>
      </c>
      <c r="O231" s="1" t="s">
        <v>229</v>
      </c>
      <c r="P231" s="1" t="s">
        <v>2582</v>
      </c>
      <c r="Q231" s="1" t="s">
        <v>2582</v>
      </c>
      <c r="R231" s="1" t="s">
        <v>2502</v>
      </c>
      <c r="S231" s="1" t="s">
        <v>229</v>
      </c>
      <c r="T231" s="1"/>
      <c r="U231" s="1"/>
      <c r="V231" s="1" t="s">
        <v>2505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625</v>
      </c>
      <c r="E232" s="1" t="s">
        <v>966</v>
      </c>
      <c r="F232" s="1" t="s">
        <v>1251</v>
      </c>
      <c r="G232" s="1" t="s">
        <v>966</v>
      </c>
      <c r="H232" s="1" t="s">
        <v>1726</v>
      </c>
      <c r="I232" s="1" t="s">
        <v>2026</v>
      </c>
      <c r="J232" s="1"/>
      <c r="K232" s="1" t="s">
        <v>2525</v>
      </c>
      <c r="L232" s="1" t="s">
        <v>230</v>
      </c>
      <c r="M232" s="1" t="s">
        <v>2376</v>
      </c>
      <c r="N232" s="1" t="s">
        <v>2498</v>
      </c>
      <c r="O232" s="1" t="s">
        <v>230</v>
      </c>
      <c r="P232" s="1" t="s">
        <v>2582</v>
      </c>
      <c r="Q232" s="1" t="s">
        <v>2582</v>
      </c>
      <c r="R232" s="1" t="s">
        <v>2502</v>
      </c>
      <c r="S232" s="1" t="s">
        <v>230</v>
      </c>
      <c r="T232" s="1"/>
      <c r="U232" s="1"/>
      <c r="V232" s="1" t="s">
        <v>2505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626</v>
      </c>
      <c r="E233" s="1" t="s">
        <v>967</v>
      </c>
      <c r="F233" s="1" t="s">
        <v>1252</v>
      </c>
      <c r="G233" s="1" t="s">
        <v>967</v>
      </c>
      <c r="H233" s="1" t="s">
        <v>1727</v>
      </c>
      <c r="I233" s="1" t="s">
        <v>2027</v>
      </c>
      <c r="J233" s="1"/>
      <c r="K233" s="1" t="s">
        <v>2525</v>
      </c>
      <c r="L233" s="1" t="s">
        <v>231</v>
      </c>
      <c r="M233" s="1" t="s">
        <v>2377</v>
      </c>
      <c r="N233" s="1" t="s">
        <v>2498</v>
      </c>
      <c r="O233" s="1" t="s">
        <v>231</v>
      </c>
      <c r="P233" s="1" t="s">
        <v>2583</v>
      </c>
      <c r="Q233" s="1" t="s">
        <v>2709</v>
      </c>
      <c r="R233" s="1" t="s">
        <v>2502</v>
      </c>
      <c r="S233" s="1" t="s">
        <v>231</v>
      </c>
      <c r="T233" s="1" t="s">
        <v>2800</v>
      </c>
      <c r="U233" s="1"/>
      <c r="V233" s="1" t="s">
        <v>2505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627</v>
      </c>
      <c r="E234" s="1" t="s">
        <v>968</v>
      </c>
      <c r="F234" s="1" t="s">
        <v>1253</v>
      </c>
      <c r="G234" s="1" t="s">
        <v>1505</v>
      </c>
      <c r="H234" s="1" t="s">
        <v>1728</v>
      </c>
      <c r="I234" s="1" t="s">
        <v>2028</v>
      </c>
      <c r="J234" s="1"/>
      <c r="K234" s="1" t="s">
        <v>2525</v>
      </c>
      <c r="L234" s="1" t="s">
        <v>232</v>
      </c>
      <c r="M234" s="1" t="s">
        <v>2378</v>
      </c>
      <c r="N234" s="1" t="s">
        <v>2498</v>
      </c>
      <c r="O234" s="1" t="s">
        <v>232</v>
      </c>
      <c r="P234" s="1" t="s">
        <v>2583</v>
      </c>
      <c r="Q234" s="1" t="s">
        <v>2710</v>
      </c>
      <c r="R234" s="1" t="s">
        <v>2502</v>
      </c>
      <c r="S234" s="1" t="s">
        <v>232</v>
      </c>
      <c r="T234" s="1"/>
      <c r="U234" s="1"/>
      <c r="V234" s="1" t="s">
        <v>2505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628</v>
      </c>
      <c r="E235" s="1" t="s">
        <v>969</v>
      </c>
      <c r="F235" s="1" t="s">
        <v>1254</v>
      </c>
      <c r="G235" s="1" t="s">
        <v>1506</v>
      </c>
      <c r="H235" s="1" t="s">
        <v>1729</v>
      </c>
      <c r="I235" s="1" t="s">
        <v>2029</v>
      </c>
      <c r="J235" s="1"/>
      <c r="K235" s="1" t="s">
        <v>2525</v>
      </c>
      <c r="L235" s="1" t="s">
        <v>233</v>
      </c>
      <c r="M235" s="1" t="s">
        <v>2379</v>
      </c>
      <c r="N235" s="1" t="s">
        <v>2498</v>
      </c>
      <c r="O235" s="1" t="s">
        <v>233</v>
      </c>
      <c r="P235" s="1" t="s">
        <v>2583</v>
      </c>
      <c r="Q235" s="1" t="s">
        <v>2711</v>
      </c>
      <c r="R235" s="1" t="s">
        <v>2502</v>
      </c>
      <c r="S235" s="1" t="s">
        <v>233</v>
      </c>
      <c r="T235" s="1"/>
      <c r="U235" s="1"/>
      <c r="V235" s="1" t="s">
        <v>2505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629</v>
      </c>
      <c r="E236" s="1" t="s">
        <v>970</v>
      </c>
      <c r="F236" s="1" t="s">
        <v>1255</v>
      </c>
      <c r="G236" s="1" t="s">
        <v>1190</v>
      </c>
      <c r="H236" s="1" t="s">
        <v>986</v>
      </c>
      <c r="I236" s="1" t="s">
        <v>2030</v>
      </c>
      <c r="J236" s="1"/>
      <c r="K236" s="1" t="s">
        <v>2525</v>
      </c>
      <c r="L236" s="1" t="s">
        <v>234</v>
      </c>
      <c r="M236" s="1" t="s">
        <v>2380</v>
      </c>
      <c r="N236" s="1" t="s">
        <v>2498</v>
      </c>
      <c r="O236" s="1" t="s">
        <v>234</v>
      </c>
      <c r="P236" s="1" t="s">
        <v>2583</v>
      </c>
      <c r="Q236" s="1" t="s">
        <v>2712</v>
      </c>
      <c r="R236" s="1" t="s">
        <v>2502</v>
      </c>
      <c r="S236" s="1" t="s">
        <v>234</v>
      </c>
      <c r="T236" s="1"/>
      <c r="U236" s="1"/>
      <c r="V236" s="1" t="s">
        <v>2505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630</v>
      </c>
      <c r="E237" s="1" t="s">
        <v>971</v>
      </c>
      <c r="F237" s="1" t="s">
        <v>1256</v>
      </c>
      <c r="G237" s="1" t="s">
        <v>1507</v>
      </c>
      <c r="H237" s="1" t="s">
        <v>1730</v>
      </c>
      <c r="I237" s="1" t="s">
        <v>2031</v>
      </c>
      <c r="J237" s="1"/>
      <c r="K237" s="1" t="s">
        <v>2525</v>
      </c>
      <c r="L237" s="1" t="s">
        <v>235</v>
      </c>
      <c r="M237" s="1" t="s">
        <v>2381</v>
      </c>
      <c r="N237" s="1" t="s">
        <v>2498</v>
      </c>
      <c r="O237" s="1" t="s">
        <v>235</v>
      </c>
      <c r="P237" s="1" t="s">
        <v>2583</v>
      </c>
      <c r="Q237" s="1" t="s">
        <v>2713</v>
      </c>
      <c r="R237" s="1" t="s">
        <v>2502</v>
      </c>
      <c r="S237" s="1" t="s">
        <v>235</v>
      </c>
      <c r="T237" s="1"/>
      <c r="U237" s="1"/>
      <c r="V237" s="1" t="s">
        <v>2505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631</v>
      </c>
      <c r="E238" s="1" t="s">
        <v>972</v>
      </c>
      <c r="F238" s="1" t="s">
        <v>1210</v>
      </c>
      <c r="G238" s="1" t="s">
        <v>1246</v>
      </c>
      <c r="H238" s="1" t="s">
        <v>1731</v>
      </c>
      <c r="I238" s="1" t="s">
        <v>2032</v>
      </c>
      <c r="J238" s="1"/>
      <c r="K238" s="1" t="s">
        <v>2525</v>
      </c>
      <c r="L238" s="1" t="s">
        <v>236</v>
      </c>
      <c r="M238" s="1" t="s">
        <v>2382</v>
      </c>
      <c r="N238" s="1" t="s">
        <v>2498</v>
      </c>
      <c r="O238" s="1" t="s">
        <v>236</v>
      </c>
      <c r="P238" s="1" t="s">
        <v>2583</v>
      </c>
      <c r="Q238" s="1" t="s">
        <v>2714</v>
      </c>
      <c r="R238" s="1" t="s">
        <v>2502</v>
      </c>
      <c r="S238" s="1" t="s">
        <v>236</v>
      </c>
      <c r="T238" s="1"/>
      <c r="U238" s="1"/>
      <c r="V238" s="1" t="s">
        <v>2505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632</v>
      </c>
      <c r="E239" s="1" t="s">
        <v>973</v>
      </c>
      <c r="F239" s="1" t="s">
        <v>1257</v>
      </c>
      <c r="G239" s="1" t="s">
        <v>942</v>
      </c>
      <c r="H239" s="1" t="s">
        <v>910</v>
      </c>
      <c r="I239" s="1" t="s">
        <v>2033</v>
      </c>
      <c r="J239" s="1"/>
      <c r="K239" s="1" t="s">
        <v>2525</v>
      </c>
      <c r="L239" s="1" t="s">
        <v>237</v>
      </c>
      <c r="M239" s="1" t="s">
        <v>2383</v>
      </c>
      <c r="N239" s="1" t="s">
        <v>2498</v>
      </c>
      <c r="O239" s="1" t="s">
        <v>237</v>
      </c>
      <c r="P239" s="1" t="s">
        <v>2583</v>
      </c>
      <c r="Q239" s="1" t="s">
        <v>2715</v>
      </c>
      <c r="R239" s="1" t="s">
        <v>2502</v>
      </c>
      <c r="S239" s="1" t="s">
        <v>237</v>
      </c>
      <c r="T239" s="1"/>
      <c r="U239" s="1"/>
      <c r="V239" s="1" t="s">
        <v>2505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633</v>
      </c>
      <c r="E240" s="1" t="s">
        <v>974</v>
      </c>
      <c r="F240" s="1" t="s">
        <v>1258</v>
      </c>
      <c r="G240" s="1" t="s">
        <v>1485</v>
      </c>
      <c r="H240" s="1" t="s">
        <v>1217</v>
      </c>
      <c r="I240" s="1" t="s">
        <v>2034</v>
      </c>
      <c r="J240" s="1"/>
      <c r="K240" s="1" t="s">
        <v>2525</v>
      </c>
      <c r="L240" s="1" t="s">
        <v>238</v>
      </c>
      <c r="M240" s="1" t="s">
        <v>2384</v>
      </c>
      <c r="N240" s="1" t="s">
        <v>2498</v>
      </c>
      <c r="O240" s="1" t="s">
        <v>238</v>
      </c>
      <c r="P240" s="1" t="s">
        <v>2583</v>
      </c>
      <c r="Q240" s="1" t="s">
        <v>2716</v>
      </c>
      <c r="R240" s="1" t="s">
        <v>2502</v>
      </c>
      <c r="S240" s="1" t="s">
        <v>238</v>
      </c>
      <c r="T240" s="1"/>
      <c r="U240" s="1"/>
      <c r="V240" s="1" t="s">
        <v>2505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634</v>
      </c>
      <c r="E241" s="1" t="s">
        <v>975</v>
      </c>
      <c r="F241" s="1" t="s">
        <v>1259</v>
      </c>
      <c r="G241" s="1" t="s">
        <v>1508</v>
      </c>
      <c r="H241" s="1" t="s">
        <v>1204</v>
      </c>
      <c r="I241" s="1" t="s">
        <v>2035</v>
      </c>
      <c r="J241" s="1"/>
      <c r="K241" s="1" t="s">
        <v>2525</v>
      </c>
      <c r="L241" s="1" t="s">
        <v>239</v>
      </c>
      <c r="M241" s="1" t="s">
        <v>2385</v>
      </c>
      <c r="N241" s="1" t="s">
        <v>2498</v>
      </c>
      <c r="O241" s="1" t="s">
        <v>239</v>
      </c>
      <c r="P241" s="1" t="s">
        <v>2583</v>
      </c>
      <c r="Q241" s="1" t="s">
        <v>2717</v>
      </c>
      <c r="R241" s="1" t="s">
        <v>2502</v>
      </c>
      <c r="S241" s="1" t="s">
        <v>239</v>
      </c>
      <c r="T241" s="1"/>
      <c r="U241" s="1"/>
      <c r="V241" s="1" t="s">
        <v>2505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635</v>
      </c>
      <c r="E242" s="1" t="s">
        <v>976</v>
      </c>
      <c r="F242" s="1" t="s">
        <v>1225</v>
      </c>
      <c r="G242" s="1" t="s">
        <v>905</v>
      </c>
      <c r="H242" s="1" t="s">
        <v>1228</v>
      </c>
      <c r="I242" s="1" t="s">
        <v>2036</v>
      </c>
      <c r="J242" s="1"/>
      <c r="K242" s="1" t="s">
        <v>2525</v>
      </c>
      <c r="L242" s="1" t="s">
        <v>240</v>
      </c>
      <c r="M242" s="1" t="s">
        <v>2386</v>
      </c>
      <c r="N242" s="1" t="s">
        <v>2498</v>
      </c>
      <c r="O242" s="1" t="s">
        <v>240</v>
      </c>
      <c r="P242" s="1" t="s">
        <v>2584</v>
      </c>
      <c r="Q242" s="1" t="s">
        <v>2584</v>
      </c>
      <c r="R242" s="1" t="s">
        <v>2502</v>
      </c>
      <c r="S242" s="1" t="s">
        <v>240</v>
      </c>
      <c r="T242" s="1"/>
      <c r="U242" s="1" t="s">
        <v>2841</v>
      </c>
      <c r="V242" s="1" t="s">
        <v>2505</v>
      </c>
      <c r="W242" s="1" t="s">
        <v>240</v>
      </c>
      <c r="X242" s="1" t="s">
        <v>2865</v>
      </c>
    </row>
    <row r="243" spans="1:24">
      <c r="A243" s="1" t="s">
        <v>241</v>
      </c>
      <c r="B243" s="1"/>
      <c r="C243" s="1" t="s">
        <v>241</v>
      </c>
      <c r="D243" s="1" t="s">
        <v>636</v>
      </c>
      <c r="E243" s="1" t="s">
        <v>977</v>
      </c>
      <c r="F243" s="1" t="s">
        <v>922</v>
      </c>
      <c r="G243" s="1" t="s">
        <v>942</v>
      </c>
      <c r="H243" s="1" t="s">
        <v>1732</v>
      </c>
      <c r="I243" s="1" t="s">
        <v>2037</v>
      </c>
      <c r="J243" s="1"/>
      <c r="K243" s="1" t="s">
        <v>2525</v>
      </c>
      <c r="L243" s="1" t="s">
        <v>241</v>
      </c>
      <c r="M243" s="1" t="s">
        <v>2387</v>
      </c>
      <c r="N243" s="1" t="s">
        <v>2498</v>
      </c>
      <c r="O243" s="1" t="s">
        <v>241</v>
      </c>
      <c r="P243" s="1" t="s">
        <v>2584</v>
      </c>
      <c r="Q243" s="1" t="s">
        <v>2584</v>
      </c>
      <c r="R243" s="1" t="s">
        <v>2502</v>
      </c>
      <c r="S243" s="1" t="s">
        <v>241</v>
      </c>
      <c r="T243" s="1"/>
      <c r="U243" s="1"/>
      <c r="V243" s="1" t="s">
        <v>2505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637</v>
      </c>
      <c r="E244" s="1" t="s">
        <v>978</v>
      </c>
      <c r="F244" s="1" t="s">
        <v>1260</v>
      </c>
      <c r="G244" s="1" t="s">
        <v>980</v>
      </c>
      <c r="H244" s="1" t="s">
        <v>979</v>
      </c>
      <c r="I244" s="1" t="s">
        <v>2038</v>
      </c>
      <c r="J244" s="1"/>
      <c r="K244" s="1" t="s">
        <v>2525</v>
      </c>
      <c r="L244" s="1" t="s">
        <v>242</v>
      </c>
      <c r="M244" s="1" t="s">
        <v>2388</v>
      </c>
      <c r="N244" s="1" t="s">
        <v>2498</v>
      </c>
      <c r="O244" s="1" t="s">
        <v>242</v>
      </c>
      <c r="P244" s="1" t="s">
        <v>2584</v>
      </c>
      <c r="Q244" s="1" t="s">
        <v>2584</v>
      </c>
      <c r="R244" s="1" t="s">
        <v>2502</v>
      </c>
      <c r="S244" s="1" t="s">
        <v>242</v>
      </c>
      <c r="T244" s="1"/>
      <c r="U244" s="1"/>
      <c r="V244" s="1" t="s">
        <v>2505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638</v>
      </c>
      <c r="E245" s="1" t="s">
        <v>979</v>
      </c>
      <c r="F245" s="1" t="s">
        <v>1204</v>
      </c>
      <c r="G245" s="1" t="s">
        <v>1509</v>
      </c>
      <c r="H245" s="1" t="s">
        <v>1733</v>
      </c>
      <c r="I245" s="1" t="s">
        <v>2039</v>
      </c>
      <c r="J245" s="1"/>
      <c r="K245" s="1" t="s">
        <v>2525</v>
      </c>
      <c r="L245" s="1" t="s">
        <v>243</v>
      </c>
      <c r="M245" s="1" t="s">
        <v>2389</v>
      </c>
      <c r="N245" s="1" t="s">
        <v>2498</v>
      </c>
      <c r="O245" s="1" t="s">
        <v>243</v>
      </c>
      <c r="P245" s="1" t="s">
        <v>2584</v>
      </c>
      <c r="Q245" s="1" t="s">
        <v>2584</v>
      </c>
      <c r="R245" s="1" t="s">
        <v>2502</v>
      </c>
      <c r="S245" s="1" t="s">
        <v>243</v>
      </c>
      <c r="T245" s="1"/>
      <c r="U245" s="1"/>
      <c r="V245" s="1" t="s">
        <v>2505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639</v>
      </c>
      <c r="E246" s="1" t="s">
        <v>980</v>
      </c>
      <c r="F246" s="1" t="s">
        <v>1261</v>
      </c>
      <c r="G246" s="1" t="s">
        <v>1240</v>
      </c>
      <c r="H246" s="1" t="s">
        <v>981</v>
      </c>
      <c r="I246" s="1" t="s">
        <v>2040</v>
      </c>
      <c r="J246" s="1"/>
      <c r="K246" s="1" t="s">
        <v>2525</v>
      </c>
      <c r="L246" s="1" t="s">
        <v>244</v>
      </c>
      <c r="M246" s="1" t="s">
        <v>2390</v>
      </c>
      <c r="N246" s="1" t="s">
        <v>2498</v>
      </c>
      <c r="O246" s="1" t="s">
        <v>244</v>
      </c>
      <c r="P246" s="1" t="s">
        <v>2584</v>
      </c>
      <c r="Q246" s="1" t="s">
        <v>2584</v>
      </c>
      <c r="R246" s="1" t="s">
        <v>2502</v>
      </c>
      <c r="S246" s="1" t="s">
        <v>244</v>
      </c>
      <c r="T246" s="1"/>
      <c r="U246" s="1"/>
      <c r="V246" s="1" t="s">
        <v>2505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640</v>
      </c>
      <c r="E247" s="1" t="s">
        <v>981</v>
      </c>
      <c r="F247" s="1" t="s">
        <v>1262</v>
      </c>
      <c r="G247" s="1" t="s">
        <v>1510</v>
      </c>
      <c r="H247" s="1" t="s">
        <v>1256</v>
      </c>
      <c r="I247" s="1" t="s">
        <v>2041</v>
      </c>
      <c r="J247" s="1"/>
      <c r="K247" s="1" t="s">
        <v>2525</v>
      </c>
      <c r="L247" s="1" t="s">
        <v>245</v>
      </c>
      <c r="M247" s="1" t="s">
        <v>2391</v>
      </c>
      <c r="N247" s="1" t="s">
        <v>2498</v>
      </c>
      <c r="O247" s="1" t="s">
        <v>245</v>
      </c>
      <c r="P247" s="1" t="s">
        <v>2584</v>
      </c>
      <c r="Q247" s="1" t="s">
        <v>2584</v>
      </c>
      <c r="R247" s="1" t="s">
        <v>2502</v>
      </c>
      <c r="S247" s="1" t="s">
        <v>245</v>
      </c>
      <c r="T247" s="1"/>
      <c r="U247" s="1"/>
      <c r="V247" s="1" t="s">
        <v>2505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641</v>
      </c>
      <c r="E248" s="1" t="s">
        <v>982</v>
      </c>
      <c r="F248" s="1" t="s">
        <v>1246</v>
      </c>
      <c r="G248" s="1" t="s">
        <v>1511</v>
      </c>
      <c r="H248" s="1" t="s">
        <v>1734</v>
      </c>
      <c r="I248" s="1" t="s">
        <v>2042</v>
      </c>
      <c r="J248" s="1"/>
      <c r="K248" s="1" t="s">
        <v>2525</v>
      </c>
      <c r="L248" s="1" t="s">
        <v>246</v>
      </c>
      <c r="M248" s="1" t="s">
        <v>2392</v>
      </c>
      <c r="N248" s="1" t="s">
        <v>2498</v>
      </c>
      <c r="O248" s="1" t="s">
        <v>246</v>
      </c>
      <c r="P248" s="1" t="s">
        <v>2584</v>
      </c>
      <c r="Q248" s="1" t="s">
        <v>2584</v>
      </c>
      <c r="R248" s="1" t="s">
        <v>2502</v>
      </c>
      <c r="S248" s="1" t="s">
        <v>246</v>
      </c>
      <c r="T248" s="1"/>
      <c r="U248" s="1"/>
      <c r="V248" s="1" t="s">
        <v>2505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642</v>
      </c>
      <c r="E249" s="1" t="s">
        <v>983</v>
      </c>
      <c r="F249" s="1" t="s">
        <v>1263</v>
      </c>
      <c r="G249" s="1" t="s">
        <v>1512</v>
      </c>
      <c r="H249" s="1" t="s">
        <v>1735</v>
      </c>
      <c r="I249" s="1" t="s">
        <v>2043</v>
      </c>
      <c r="J249" s="1"/>
      <c r="K249" s="1" t="s">
        <v>2525</v>
      </c>
      <c r="L249" s="1" t="s">
        <v>247</v>
      </c>
      <c r="M249" s="1" t="s">
        <v>2393</v>
      </c>
      <c r="N249" s="1" t="s">
        <v>2498</v>
      </c>
      <c r="O249" s="1" t="s">
        <v>247</v>
      </c>
      <c r="P249" s="1" t="s">
        <v>2584</v>
      </c>
      <c r="Q249" s="1" t="s">
        <v>2584</v>
      </c>
      <c r="R249" s="1" t="s">
        <v>2502</v>
      </c>
      <c r="S249" s="1" t="s">
        <v>247</v>
      </c>
      <c r="T249" s="1"/>
      <c r="U249" s="1"/>
      <c r="V249" s="1" t="s">
        <v>2505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643</v>
      </c>
      <c r="E250" s="1" t="s">
        <v>963</v>
      </c>
      <c r="F250" s="1" t="s">
        <v>1264</v>
      </c>
      <c r="G250" s="1" t="s">
        <v>1190</v>
      </c>
      <c r="H250" s="1" t="s">
        <v>948</v>
      </c>
      <c r="I250" s="1" t="s">
        <v>2044</v>
      </c>
      <c r="J250" s="1"/>
      <c r="K250" s="1" t="s">
        <v>2525</v>
      </c>
      <c r="L250" s="1" t="s">
        <v>248</v>
      </c>
      <c r="M250" s="1" t="s">
        <v>2394</v>
      </c>
      <c r="N250" s="1" t="s">
        <v>2498</v>
      </c>
      <c r="O250" s="1" t="s">
        <v>248</v>
      </c>
      <c r="P250" s="1" t="s">
        <v>2584</v>
      </c>
      <c r="Q250" s="1" t="s">
        <v>2584</v>
      </c>
      <c r="R250" s="1" t="s">
        <v>2502</v>
      </c>
      <c r="S250" s="1" t="s">
        <v>248</v>
      </c>
      <c r="T250" s="1"/>
      <c r="U250" s="1"/>
      <c r="V250" s="1" t="s">
        <v>2505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644</v>
      </c>
      <c r="E251" s="1" t="s">
        <v>984</v>
      </c>
      <c r="F251" s="1" t="s">
        <v>1265</v>
      </c>
      <c r="G251" s="1" t="s">
        <v>1513</v>
      </c>
      <c r="H251" s="1" t="s">
        <v>1736</v>
      </c>
      <c r="I251" s="1" t="s">
        <v>2045</v>
      </c>
      <c r="J251" s="1"/>
      <c r="K251" s="1" t="s">
        <v>2525</v>
      </c>
      <c r="L251" s="1" t="s">
        <v>249</v>
      </c>
      <c r="M251" s="1" t="s">
        <v>2395</v>
      </c>
      <c r="N251" s="1" t="s">
        <v>2498</v>
      </c>
      <c r="O251" s="1" t="s">
        <v>249</v>
      </c>
      <c r="P251" s="1" t="s">
        <v>2585</v>
      </c>
      <c r="Q251" s="1" t="s">
        <v>2718</v>
      </c>
      <c r="R251" s="1" t="s">
        <v>2502</v>
      </c>
      <c r="S251" s="1" t="s">
        <v>249</v>
      </c>
      <c r="T251" s="1" t="s">
        <v>2801</v>
      </c>
      <c r="U251" s="1"/>
      <c r="V251" s="1" t="s">
        <v>2505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645</v>
      </c>
      <c r="E252" s="1" t="s">
        <v>985</v>
      </c>
      <c r="F252" s="1" t="s">
        <v>1266</v>
      </c>
      <c r="G252" s="1" t="s">
        <v>1514</v>
      </c>
      <c r="H252" s="1" t="s">
        <v>1737</v>
      </c>
      <c r="I252" s="1" t="s">
        <v>2046</v>
      </c>
      <c r="J252" s="1"/>
      <c r="K252" s="1" t="s">
        <v>2525</v>
      </c>
      <c r="L252" s="1" t="s">
        <v>250</v>
      </c>
      <c r="M252" s="1" t="s">
        <v>2396</v>
      </c>
      <c r="N252" s="1" t="s">
        <v>2498</v>
      </c>
      <c r="O252" s="1" t="s">
        <v>250</v>
      </c>
      <c r="P252" s="1" t="s">
        <v>2585</v>
      </c>
      <c r="Q252" s="1" t="s">
        <v>2719</v>
      </c>
      <c r="R252" s="1" t="s">
        <v>2502</v>
      </c>
      <c r="S252" s="1" t="s">
        <v>250</v>
      </c>
      <c r="T252" s="1"/>
      <c r="U252" s="1"/>
      <c r="V252" s="1" t="s">
        <v>2505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646</v>
      </c>
      <c r="E253" s="1" t="s">
        <v>986</v>
      </c>
      <c r="F253" s="1" t="s">
        <v>1263</v>
      </c>
      <c r="G253" s="1" t="s">
        <v>961</v>
      </c>
      <c r="H253" s="1" t="s">
        <v>1738</v>
      </c>
      <c r="I253" s="1" t="s">
        <v>2047</v>
      </c>
      <c r="J253" s="1"/>
      <c r="K253" s="1" t="s">
        <v>2525</v>
      </c>
      <c r="L253" s="1" t="s">
        <v>251</v>
      </c>
      <c r="M253" s="1" t="s">
        <v>2397</v>
      </c>
      <c r="N253" s="1" t="s">
        <v>2498</v>
      </c>
      <c r="O253" s="1" t="s">
        <v>251</v>
      </c>
      <c r="P253" s="1" t="s">
        <v>2585</v>
      </c>
      <c r="Q253" s="1" t="s">
        <v>2720</v>
      </c>
      <c r="R253" s="1" t="s">
        <v>2502</v>
      </c>
      <c r="S253" s="1" t="s">
        <v>251</v>
      </c>
      <c r="T253" s="1"/>
      <c r="U253" s="1"/>
      <c r="V253" s="1" t="s">
        <v>2505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647</v>
      </c>
      <c r="E254" s="1" t="s">
        <v>987</v>
      </c>
      <c r="F254" s="1" t="s">
        <v>989</v>
      </c>
      <c r="G254" s="1" t="s">
        <v>1515</v>
      </c>
      <c r="H254" s="1" t="s">
        <v>971</v>
      </c>
      <c r="I254" s="1" t="s">
        <v>2048</v>
      </c>
      <c r="J254" s="1"/>
      <c r="K254" s="1" t="s">
        <v>2525</v>
      </c>
      <c r="L254" s="1" t="s">
        <v>252</v>
      </c>
      <c r="M254" s="1" t="s">
        <v>2398</v>
      </c>
      <c r="N254" s="1" t="s">
        <v>2498</v>
      </c>
      <c r="O254" s="1" t="s">
        <v>252</v>
      </c>
      <c r="P254" s="1" t="s">
        <v>2585</v>
      </c>
      <c r="Q254" s="1" t="s">
        <v>2721</v>
      </c>
      <c r="R254" s="1" t="s">
        <v>2502</v>
      </c>
      <c r="S254" s="1" t="s">
        <v>252</v>
      </c>
      <c r="T254" s="1"/>
      <c r="U254" s="1"/>
      <c r="V254" s="1" t="s">
        <v>2505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648</v>
      </c>
      <c r="E255" s="1" t="s">
        <v>988</v>
      </c>
      <c r="F255" s="1" t="s">
        <v>1267</v>
      </c>
      <c r="G255" s="1" t="s">
        <v>1255</v>
      </c>
      <c r="H255" s="1" t="s">
        <v>1493</v>
      </c>
      <c r="I255" s="1" t="s">
        <v>2049</v>
      </c>
      <c r="J255" s="1"/>
      <c r="K255" s="1" t="s">
        <v>2525</v>
      </c>
      <c r="L255" s="1" t="s">
        <v>253</v>
      </c>
      <c r="M255" s="1" t="s">
        <v>2399</v>
      </c>
      <c r="N255" s="1" t="s">
        <v>2498</v>
      </c>
      <c r="O255" s="1" t="s">
        <v>253</v>
      </c>
      <c r="P255" s="1" t="s">
        <v>2585</v>
      </c>
      <c r="Q255" s="1" t="s">
        <v>2722</v>
      </c>
      <c r="R255" s="1" t="s">
        <v>2502</v>
      </c>
      <c r="S255" s="1" t="s">
        <v>253</v>
      </c>
      <c r="T255" s="1"/>
      <c r="U255" s="1"/>
      <c r="V255" s="1" t="s">
        <v>2505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649</v>
      </c>
      <c r="E256" s="1" t="s">
        <v>989</v>
      </c>
      <c r="F256" s="1" t="s">
        <v>1240</v>
      </c>
      <c r="G256" s="1" t="s">
        <v>1516</v>
      </c>
      <c r="H256" s="1" t="s">
        <v>1455</v>
      </c>
      <c r="I256" s="1" t="s">
        <v>2050</v>
      </c>
      <c r="J256" s="1"/>
      <c r="K256" s="1" t="s">
        <v>2525</v>
      </c>
      <c r="L256" s="1" t="s">
        <v>254</v>
      </c>
      <c r="M256" s="1" t="s">
        <v>2400</v>
      </c>
      <c r="N256" s="1" t="s">
        <v>2498</v>
      </c>
      <c r="O256" s="1" t="s">
        <v>254</v>
      </c>
      <c r="P256" s="1" t="s">
        <v>2585</v>
      </c>
      <c r="Q256" s="1" t="s">
        <v>2723</v>
      </c>
      <c r="R256" s="1" t="s">
        <v>2502</v>
      </c>
      <c r="S256" s="1" t="s">
        <v>254</v>
      </c>
      <c r="T256" s="1"/>
      <c r="U256" s="1"/>
      <c r="V256" s="1" t="s">
        <v>2505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650</v>
      </c>
      <c r="E257" s="1" t="s">
        <v>990</v>
      </c>
      <c r="F257" s="1" t="s">
        <v>1268</v>
      </c>
      <c r="G257" s="1" t="s">
        <v>1517</v>
      </c>
      <c r="H257" s="1" t="s">
        <v>1739</v>
      </c>
      <c r="I257" s="1" t="s">
        <v>2051</v>
      </c>
      <c r="J257" s="1"/>
      <c r="K257" s="1" t="s">
        <v>2525</v>
      </c>
      <c r="L257" s="1" t="s">
        <v>255</v>
      </c>
      <c r="M257" s="1" t="s">
        <v>2401</v>
      </c>
      <c r="N257" s="1" t="s">
        <v>2498</v>
      </c>
      <c r="O257" s="1" t="s">
        <v>255</v>
      </c>
      <c r="P257" s="1" t="s">
        <v>2585</v>
      </c>
      <c r="Q257" s="1" t="s">
        <v>2724</v>
      </c>
      <c r="R257" s="1" t="s">
        <v>2502</v>
      </c>
      <c r="S257" s="1" t="s">
        <v>255</v>
      </c>
      <c r="T257" s="1"/>
      <c r="U257" s="1"/>
      <c r="V257" s="1" t="s">
        <v>2505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651</v>
      </c>
      <c r="E258" s="1" t="s">
        <v>991</v>
      </c>
      <c r="F258" s="1" t="s">
        <v>955</v>
      </c>
      <c r="G258" s="1" t="s">
        <v>1518</v>
      </c>
      <c r="H258" s="1" t="s">
        <v>1740</v>
      </c>
      <c r="I258" s="1" t="s">
        <v>2052</v>
      </c>
      <c r="J258" s="1"/>
      <c r="K258" s="1" t="s">
        <v>2525</v>
      </c>
      <c r="L258" s="1" t="s">
        <v>256</v>
      </c>
      <c r="M258" s="1" t="s">
        <v>2402</v>
      </c>
      <c r="N258" s="1" t="s">
        <v>2498</v>
      </c>
      <c r="O258" s="1" t="s">
        <v>256</v>
      </c>
      <c r="P258" s="1" t="s">
        <v>2585</v>
      </c>
      <c r="Q258" s="1" t="s">
        <v>2725</v>
      </c>
      <c r="R258" s="1" t="s">
        <v>2502</v>
      </c>
      <c r="S258" s="1" t="s">
        <v>256</v>
      </c>
      <c r="T258" s="1"/>
      <c r="U258" s="1"/>
      <c r="V258" s="1" t="s">
        <v>2505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652</v>
      </c>
      <c r="E259" s="1" t="s">
        <v>992</v>
      </c>
      <c r="F259" s="1" t="s">
        <v>993</v>
      </c>
      <c r="G259" s="1" t="s">
        <v>1255</v>
      </c>
      <c r="H259" s="1" t="s">
        <v>1741</v>
      </c>
      <c r="I259" s="1" t="s">
        <v>2053</v>
      </c>
      <c r="J259" s="1"/>
      <c r="K259" s="1" t="s">
        <v>2525</v>
      </c>
      <c r="L259" s="1" t="s">
        <v>257</v>
      </c>
      <c r="M259" s="1" t="s">
        <v>2403</v>
      </c>
      <c r="N259" s="1" t="s">
        <v>2498</v>
      </c>
      <c r="O259" s="1" t="s">
        <v>257</v>
      </c>
      <c r="P259" s="1" t="s">
        <v>2585</v>
      </c>
      <c r="Q259" s="1" t="s">
        <v>2726</v>
      </c>
      <c r="R259" s="1" t="s">
        <v>2502</v>
      </c>
      <c r="S259" s="1" t="s">
        <v>257</v>
      </c>
      <c r="T259" s="1"/>
      <c r="U259" s="1"/>
      <c r="V259" s="1" t="s">
        <v>2505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653</v>
      </c>
      <c r="E260" s="1" t="s">
        <v>993</v>
      </c>
      <c r="F260" s="1" t="s">
        <v>993</v>
      </c>
      <c r="G260" s="1" t="s">
        <v>1519</v>
      </c>
      <c r="H260" s="1" t="s">
        <v>1516</v>
      </c>
      <c r="I260" s="1" t="s">
        <v>2054</v>
      </c>
      <c r="J260" s="1"/>
      <c r="K260" s="1" t="s">
        <v>2525</v>
      </c>
      <c r="L260" s="1" t="s">
        <v>258</v>
      </c>
      <c r="M260" s="1" t="s">
        <v>2404</v>
      </c>
      <c r="N260" s="1" t="s">
        <v>2498</v>
      </c>
      <c r="O260" s="1" t="s">
        <v>258</v>
      </c>
      <c r="P260" s="1" t="s">
        <v>2586</v>
      </c>
      <c r="Q260" s="1" t="s">
        <v>2586</v>
      </c>
      <c r="R260" s="1" t="s">
        <v>2502</v>
      </c>
      <c r="S260" s="1" t="s">
        <v>258</v>
      </c>
      <c r="T260" s="1"/>
      <c r="U260" s="1" t="s">
        <v>2842</v>
      </c>
      <c r="V260" s="1" t="s">
        <v>2505</v>
      </c>
      <c r="W260" s="1" t="s">
        <v>258</v>
      </c>
      <c r="X260" s="1" t="s">
        <v>2866</v>
      </c>
    </row>
    <row r="261" spans="1:25">
      <c r="A261" s="1" t="s">
        <v>259</v>
      </c>
      <c r="B261" s="1"/>
      <c r="C261" s="1" t="s">
        <v>259</v>
      </c>
      <c r="D261" s="1" t="s">
        <v>654</v>
      </c>
      <c r="E261" s="1" t="s">
        <v>994</v>
      </c>
      <c r="F261" s="1" t="s">
        <v>990</v>
      </c>
      <c r="G261" s="1" t="s">
        <v>1520</v>
      </c>
      <c r="H261" s="1" t="s">
        <v>953</v>
      </c>
      <c r="I261" s="1" t="s">
        <v>2055</v>
      </c>
      <c r="J261" s="1"/>
      <c r="K261" s="1" t="s">
        <v>2525</v>
      </c>
      <c r="L261" s="1" t="s">
        <v>259</v>
      </c>
      <c r="M261" s="1" t="s">
        <v>2405</v>
      </c>
      <c r="N261" s="1" t="s">
        <v>2498</v>
      </c>
      <c r="O261" s="1" t="s">
        <v>259</v>
      </c>
      <c r="P261" s="1" t="s">
        <v>2586</v>
      </c>
      <c r="Q261" s="1" t="s">
        <v>2586</v>
      </c>
      <c r="R261" s="1" t="s">
        <v>2502</v>
      </c>
      <c r="S261" s="1" t="s">
        <v>259</v>
      </c>
      <c r="T261" s="1"/>
      <c r="U261" s="1"/>
      <c r="V261" s="1" t="s">
        <v>2505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655</v>
      </c>
      <c r="E262" s="1" t="s">
        <v>954</v>
      </c>
      <c r="F262" s="1" t="s">
        <v>1269</v>
      </c>
      <c r="G262" s="1" t="s">
        <v>947</v>
      </c>
      <c r="H262" s="1" t="s">
        <v>1742</v>
      </c>
      <c r="I262" s="1" t="s">
        <v>2056</v>
      </c>
      <c r="J262" s="1"/>
      <c r="K262" s="1" t="s">
        <v>2525</v>
      </c>
      <c r="L262" s="1" t="s">
        <v>260</v>
      </c>
      <c r="M262" s="1" t="s">
        <v>2406</v>
      </c>
      <c r="N262" s="1" t="s">
        <v>2498</v>
      </c>
      <c r="O262" s="1" t="s">
        <v>260</v>
      </c>
      <c r="P262" s="1" t="s">
        <v>2586</v>
      </c>
      <c r="Q262" s="1" t="s">
        <v>2586</v>
      </c>
      <c r="R262" s="1" t="s">
        <v>2502</v>
      </c>
      <c r="S262" s="1" t="s">
        <v>260</v>
      </c>
      <c r="T262" s="1"/>
      <c r="U262" s="1"/>
      <c r="V262" s="1" t="s">
        <v>2505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656</v>
      </c>
      <c r="E263" s="1" t="s">
        <v>995</v>
      </c>
      <c r="F263" s="1" t="s">
        <v>1261</v>
      </c>
      <c r="G263" s="1" t="s">
        <v>1521</v>
      </c>
      <c r="H263" s="1" t="s">
        <v>1271</v>
      </c>
      <c r="I263" s="1" t="s">
        <v>2057</v>
      </c>
      <c r="J263" s="1"/>
      <c r="K263" s="1" t="s">
        <v>2525</v>
      </c>
      <c r="L263" s="1" t="s">
        <v>261</v>
      </c>
      <c r="M263" s="1" t="s">
        <v>2407</v>
      </c>
      <c r="N263" s="1" t="s">
        <v>2498</v>
      </c>
      <c r="O263" s="1" t="s">
        <v>261</v>
      </c>
      <c r="P263" s="1" t="s">
        <v>2587</v>
      </c>
      <c r="Q263" s="1" t="s">
        <v>2727</v>
      </c>
      <c r="R263" s="1" t="s">
        <v>2502</v>
      </c>
      <c r="S263" s="1" t="s">
        <v>261</v>
      </c>
      <c r="T263" s="1" t="s">
        <v>2802</v>
      </c>
      <c r="U263" s="1"/>
      <c r="V263" s="1" t="s">
        <v>2505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657</v>
      </c>
      <c r="E264" s="1" t="s">
        <v>996</v>
      </c>
      <c r="F264" s="1" t="s">
        <v>980</v>
      </c>
      <c r="G264" s="1" t="s">
        <v>1522</v>
      </c>
      <c r="H264" s="1" t="s">
        <v>1743</v>
      </c>
      <c r="I264" s="1" t="s">
        <v>2058</v>
      </c>
      <c r="J264" s="1"/>
      <c r="K264" s="1" t="s">
        <v>2525</v>
      </c>
      <c r="L264" s="1" t="s">
        <v>262</v>
      </c>
      <c r="M264" s="1" t="s">
        <v>2408</v>
      </c>
      <c r="N264" s="1" t="s">
        <v>2498</v>
      </c>
      <c r="O264" s="1" t="s">
        <v>262</v>
      </c>
      <c r="P264" s="1" t="s">
        <v>2587</v>
      </c>
      <c r="Q264" s="1" t="s">
        <v>2728</v>
      </c>
      <c r="R264" s="1" t="s">
        <v>2502</v>
      </c>
      <c r="S264" s="1" t="s">
        <v>262</v>
      </c>
      <c r="T264" s="1"/>
      <c r="U264" s="1"/>
      <c r="V264" s="1" t="s">
        <v>2505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658</v>
      </c>
      <c r="E265" s="1" t="s">
        <v>997</v>
      </c>
      <c r="F265" s="1" t="s">
        <v>1270</v>
      </c>
      <c r="G265" s="1" t="s">
        <v>1523</v>
      </c>
      <c r="H265" s="1" t="s">
        <v>1744</v>
      </c>
      <c r="I265" s="1" t="s">
        <v>2059</v>
      </c>
      <c r="J265" s="1"/>
      <c r="K265" s="1" t="s">
        <v>2525</v>
      </c>
      <c r="L265" s="1" t="s">
        <v>263</v>
      </c>
      <c r="M265" s="1" t="s">
        <v>2409</v>
      </c>
      <c r="N265" s="1" t="s">
        <v>2498</v>
      </c>
      <c r="O265" s="1" t="s">
        <v>263</v>
      </c>
      <c r="P265" s="1" t="s">
        <v>2587</v>
      </c>
      <c r="Q265" s="1" t="s">
        <v>2729</v>
      </c>
      <c r="R265" s="1" t="s">
        <v>2502</v>
      </c>
      <c r="S265" s="1" t="s">
        <v>263</v>
      </c>
      <c r="T265" s="1"/>
      <c r="U265" s="1"/>
      <c r="V265" s="1" t="s">
        <v>2505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659</v>
      </c>
      <c r="E266" s="1" t="s">
        <v>998</v>
      </c>
      <c r="F266" s="1" t="s">
        <v>1271</v>
      </c>
      <c r="G266" s="1" t="s">
        <v>1524</v>
      </c>
      <c r="H266" s="1" t="s">
        <v>999</v>
      </c>
      <c r="I266" s="1" t="s">
        <v>2060</v>
      </c>
      <c r="J266" s="1"/>
      <c r="K266" s="1" t="s">
        <v>2525</v>
      </c>
      <c r="L266" s="1" t="s">
        <v>264</v>
      </c>
      <c r="M266" s="1" t="s">
        <v>2410</v>
      </c>
      <c r="N266" s="1" t="s">
        <v>2498</v>
      </c>
      <c r="O266" s="1" t="s">
        <v>264</v>
      </c>
      <c r="P266" s="1" t="s">
        <v>2587</v>
      </c>
      <c r="Q266" s="1" t="s">
        <v>2730</v>
      </c>
      <c r="R266" s="1" t="s">
        <v>2502</v>
      </c>
      <c r="S266" s="1" t="s">
        <v>264</v>
      </c>
      <c r="T266" s="1"/>
      <c r="U266" s="1"/>
      <c r="V266" s="1" t="s">
        <v>2505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660</v>
      </c>
      <c r="E267" s="1" t="s">
        <v>999</v>
      </c>
      <c r="F267" s="1" t="s">
        <v>1272</v>
      </c>
      <c r="G267" s="1" t="s">
        <v>1525</v>
      </c>
      <c r="H267" s="1" t="s">
        <v>1745</v>
      </c>
      <c r="I267" s="1" t="s">
        <v>2061</v>
      </c>
      <c r="J267" s="1"/>
      <c r="K267" s="1" t="s">
        <v>2525</v>
      </c>
      <c r="L267" s="1" t="s">
        <v>265</v>
      </c>
      <c r="M267" s="1" t="s">
        <v>2411</v>
      </c>
      <c r="N267" s="1" t="s">
        <v>2498</v>
      </c>
      <c r="O267" s="1" t="s">
        <v>265</v>
      </c>
      <c r="P267" s="1" t="s">
        <v>2588</v>
      </c>
      <c r="Q267" s="1" t="s">
        <v>2588</v>
      </c>
      <c r="R267" s="1" t="s">
        <v>2502</v>
      </c>
      <c r="S267" s="1" t="s">
        <v>265</v>
      </c>
      <c r="T267" s="1"/>
      <c r="U267" s="1" t="s">
        <v>2843</v>
      </c>
      <c r="V267" s="1" t="s">
        <v>2505</v>
      </c>
      <c r="W267" s="1" t="s">
        <v>265</v>
      </c>
      <c r="X267" s="1"/>
      <c r="Y267" t="s">
        <v>2888</v>
      </c>
    </row>
    <row r="268" spans="1:25">
      <c r="A268" s="1" t="s">
        <v>266</v>
      </c>
      <c r="B268" s="1"/>
      <c r="C268" s="1" t="s">
        <v>266</v>
      </c>
      <c r="D268" s="1" t="s">
        <v>661</v>
      </c>
      <c r="E268" s="1" t="s">
        <v>1000</v>
      </c>
      <c r="F268" s="1" t="s">
        <v>1269</v>
      </c>
      <c r="G268" s="1" t="s">
        <v>1526</v>
      </c>
      <c r="H268" s="1" t="s">
        <v>1494</v>
      </c>
      <c r="I268" s="1" t="s">
        <v>2062</v>
      </c>
      <c r="J268" s="1"/>
      <c r="K268" s="1" t="s">
        <v>2525</v>
      </c>
      <c r="L268" s="1" t="s">
        <v>266</v>
      </c>
      <c r="M268" s="1" t="s">
        <v>2412</v>
      </c>
      <c r="N268" s="1" t="s">
        <v>2498</v>
      </c>
      <c r="O268" s="1" t="s">
        <v>266</v>
      </c>
      <c r="P268" s="1" t="s">
        <v>2588</v>
      </c>
      <c r="Q268" s="1" t="s">
        <v>2588</v>
      </c>
      <c r="R268" s="1" t="s">
        <v>2502</v>
      </c>
      <c r="S268" s="1" t="s">
        <v>266</v>
      </c>
      <c r="T268" s="1"/>
      <c r="U268" s="1"/>
      <c r="V268" s="1" t="s">
        <v>2505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662</v>
      </c>
      <c r="E269" s="1" t="s">
        <v>1001</v>
      </c>
      <c r="F269" s="1" t="s">
        <v>1271</v>
      </c>
      <c r="G269" s="1" t="s">
        <v>1263</v>
      </c>
      <c r="H269" s="1" t="s">
        <v>1746</v>
      </c>
      <c r="I269" s="1" t="s">
        <v>2063</v>
      </c>
      <c r="J269" s="1"/>
      <c r="K269" s="1" t="s">
        <v>2525</v>
      </c>
      <c r="L269" s="1" t="s">
        <v>267</v>
      </c>
      <c r="M269" s="1" t="s">
        <v>2413</v>
      </c>
      <c r="N269" s="1" t="s">
        <v>2498</v>
      </c>
      <c r="O269" s="1" t="s">
        <v>267</v>
      </c>
      <c r="P269" s="1" t="s">
        <v>2588</v>
      </c>
      <c r="Q269" s="1" t="s">
        <v>2588</v>
      </c>
      <c r="R269" s="1" t="s">
        <v>2502</v>
      </c>
      <c r="S269" s="1" t="s">
        <v>267</v>
      </c>
      <c r="T269" s="1"/>
      <c r="U269" s="1"/>
      <c r="V269" s="1" t="s">
        <v>2505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663</v>
      </c>
      <c r="E270" s="1" t="s">
        <v>1002</v>
      </c>
      <c r="F270" s="1" t="s">
        <v>902</v>
      </c>
      <c r="G270" s="1" t="s">
        <v>1527</v>
      </c>
      <c r="H270" s="1" t="s">
        <v>1747</v>
      </c>
      <c r="I270" s="1" t="s">
        <v>2064</v>
      </c>
      <c r="J270" s="1"/>
      <c r="K270" s="1" t="s">
        <v>2525</v>
      </c>
      <c r="L270" s="1" t="s">
        <v>268</v>
      </c>
      <c r="M270" s="1" t="s">
        <v>2414</v>
      </c>
      <c r="N270" s="1" t="s">
        <v>2498</v>
      </c>
      <c r="O270" s="1" t="s">
        <v>268</v>
      </c>
      <c r="P270" s="1" t="s">
        <v>2589</v>
      </c>
      <c r="Q270" s="1" t="s">
        <v>2731</v>
      </c>
      <c r="R270" s="1" t="s">
        <v>2502</v>
      </c>
      <c r="S270" s="1" t="s">
        <v>268</v>
      </c>
      <c r="T270" s="1" t="s">
        <v>2803</v>
      </c>
      <c r="U270" s="1"/>
      <c r="V270" s="1" t="s">
        <v>2505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664</v>
      </c>
      <c r="E271" s="1" t="s">
        <v>1003</v>
      </c>
      <c r="F271" s="1" t="s">
        <v>1236</v>
      </c>
      <c r="G271" s="1" t="s">
        <v>1528</v>
      </c>
      <c r="H271" s="1" t="s">
        <v>1748</v>
      </c>
      <c r="I271" s="1" t="s">
        <v>2065</v>
      </c>
      <c r="J271" s="1"/>
      <c r="K271" s="1" t="s">
        <v>2525</v>
      </c>
      <c r="L271" s="1" t="s">
        <v>269</v>
      </c>
      <c r="M271" s="1" t="s">
        <v>2415</v>
      </c>
      <c r="N271" s="1" t="s">
        <v>2498</v>
      </c>
      <c r="O271" s="1" t="s">
        <v>269</v>
      </c>
      <c r="P271" s="1" t="s">
        <v>2589</v>
      </c>
      <c r="Q271" s="1" t="s">
        <v>2732</v>
      </c>
      <c r="R271" s="1" t="s">
        <v>2502</v>
      </c>
      <c r="S271" s="1" t="s">
        <v>269</v>
      </c>
      <c r="T271" s="1"/>
      <c r="U271" s="1"/>
      <c r="V271" s="1" t="s">
        <v>2505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665</v>
      </c>
      <c r="E272" s="1" t="s">
        <v>1004</v>
      </c>
      <c r="F272" s="1" t="s">
        <v>1273</v>
      </c>
      <c r="G272" s="1" t="s">
        <v>1529</v>
      </c>
      <c r="H272" s="1" t="s">
        <v>1482</v>
      </c>
      <c r="I272" s="1" t="s">
        <v>2066</v>
      </c>
      <c r="J272" s="1"/>
      <c r="K272" s="1" t="s">
        <v>2525</v>
      </c>
      <c r="L272" s="1" t="s">
        <v>270</v>
      </c>
      <c r="M272" s="1" t="s">
        <v>2416</v>
      </c>
      <c r="N272" s="1" t="s">
        <v>2498</v>
      </c>
      <c r="O272" s="1" t="s">
        <v>270</v>
      </c>
      <c r="P272" s="1" t="s">
        <v>2589</v>
      </c>
      <c r="Q272" s="1" t="s">
        <v>2733</v>
      </c>
      <c r="R272" s="1" t="s">
        <v>2502</v>
      </c>
      <c r="S272" s="1" t="s">
        <v>270</v>
      </c>
      <c r="T272" s="1"/>
      <c r="U272" s="1"/>
      <c r="V272" s="1" t="s">
        <v>2505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666</v>
      </c>
      <c r="E273" s="1" t="s">
        <v>1005</v>
      </c>
      <c r="F273" s="1" t="s">
        <v>1274</v>
      </c>
      <c r="G273" s="1" t="s">
        <v>905</v>
      </c>
      <c r="H273" s="1" t="s">
        <v>1749</v>
      </c>
      <c r="I273" s="1" t="s">
        <v>2067</v>
      </c>
      <c r="J273" s="1"/>
      <c r="K273" s="1" t="s">
        <v>2525</v>
      </c>
      <c r="L273" s="1" t="s">
        <v>271</v>
      </c>
      <c r="M273" s="1" t="s">
        <v>2417</v>
      </c>
      <c r="N273" s="1" t="s">
        <v>2498</v>
      </c>
      <c r="O273" s="1" t="s">
        <v>271</v>
      </c>
      <c r="P273" s="1" t="s">
        <v>2589</v>
      </c>
      <c r="Q273" s="1" t="s">
        <v>2734</v>
      </c>
      <c r="R273" s="1" t="s">
        <v>2502</v>
      </c>
      <c r="S273" s="1" t="s">
        <v>271</v>
      </c>
      <c r="T273" s="1"/>
      <c r="U273" s="1"/>
      <c r="V273" s="1" t="s">
        <v>2505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667</v>
      </c>
      <c r="E274" s="1" t="s">
        <v>1006</v>
      </c>
      <c r="F274" s="1" t="s">
        <v>1006</v>
      </c>
      <c r="G274" s="1" t="s">
        <v>1236</v>
      </c>
      <c r="H274" s="1" t="s">
        <v>1750</v>
      </c>
      <c r="I274" s="1" t="s">
        <v>2068</v>
      </c>
      <c r="J274" s="1"/>
      <c r="K274" s="1" t="s">
        <v>2525</v>
      </c>
      <c r="L274" s="1" t="s">
        <v>272</v>
      </c>
      <c r="M274" s="1" t="s">
        <v>2418</v>
      </c>
      <c r="N274" s="1" t="s">
        <v>2498</v>
      </c>
      <c r="O274" s="1" t="s">
        <v>272</v>
      </c>
      <c r="P274" s="1" t="s">
        <v>2589</v>
      </c>
      <c r="Q274" s="1" t="s">
        <v>2735</v>
      </c>
      <c r="R274" s="1" t="s">
        <v>2502</v>
      </c>
      <c r="S274" s="1" t="s">
        <v>272</v>
      </c>
      <c r="T274" s="1"/>
      <c r="U274" s="1"/>
      <c r="V274" s="1" t="s">
        <v>2505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668</v>
      </c>
      <c r="E275" s="1" t="s">
        <v>1007</v>
      </c>
      <c r="F275" s="1" t="s">
        <v>1275</v>
      </c>
      <c r="G275" s="1" t="s">
        <v>914</v>
      </c>
      <c r="H275" s="1" t="s">
        <v>1751</v>
      </c>
      <c r="I275" s="1" t="s">
        <v>2069</v>
      </c>
      <c r="J275" s="1"/>
      <c r="K275" s="1" t="s">
        <v>2525</v>
      </c>
      <c r="L275" s="1" t="s">
        <v>273</v>
      </c>
      <c r="M275" s="1" t="s">
        <v>2419</v>
      </c>
      <c r="N275" s="1" t="s">
        <v>2498</v>
      </c>
      <c r="O275" s="1" t="s">
        <v>273</v>
      </c>
      <c r="P275" s="1" t="s">
        <v>2589</v>
      </c>
      <c r="Q275" s="1" t="s">
        <v>2736</v>
      </c>
      <c r="R275" s="1" t="s">
        <v>2502</v>
      </c>
      <c r="S275" s="1" t="s">
        <v>273</v>
      </c>
      <c r="T275" s="1"/>
      <c r="U275" s="1"/>
      <c r="V275" s="1" t="s">
        <v>2505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669</v>
      </c>
      <c r="E276" s="1" t="s">
        <v>1008</v>
      </c>
      <c r="F276" s="1" t="s">
        <v>1276</v>
      </c>
      <c r="G276" s="1" t="s">
        <v>1530</v>
      </c>
      <c r="H276" s="1" t="s">
        <v>1752</v>
      </c>
      <c r="I276" s="1" t="s">
        <v>2070</v>
      </c>
      <c r="J276" s="1"/>
      <c r="K276" s="1" t="s">
        <v>2525</v>
      </c>
      <c r="L276" s="1" t="s">
        <v>274</v>
      </c>
      <c r="M276" s="1" t="s">
        <v>2420</v>
      </c>
      <c r="N276" s="1" t="s">
        <v>2498</v>
      </c>
      <c r="O276" s="1" t="s">
        <v>274</v>
      </c>
      <c r="P276" s="1" t="s">
        <v>2590</v>
      </c>
      <c r="Q276" s="1" t="s">
        <v>2590</v>
      </c>
      <c r="R276" s="1" t="s">
        <v>2502</v>
      </c>
      <c r="S276" s="1" t="s">
        <v>274</v>
      </c>
      <c r="T276" s="1"/>
      <c r="U276" s="1" t="s">
        <v>2844</v>
      </c>
      <c r="V276" s="1" t="s">
        <v>2505</v>
      </c>
      <c r="W276" s="1" t="s">
        <v>274</v>
      </c>
      <c r="X276" s="1" t="s">
        <v>2867</v>
      </c>
    </row>
    <row r="277" spans="1:24">
      <c r="A277" s="1" t="s">
        <v>275</v>
      </c>
      <c r="B277" s="1"/>
      <c r="C277" s="1" t="s">
        <v>275</v>
      </c>
      <c r="D277" s="1" t="s">
        <v>670</v>
      </c>
      <c r="E277" s="1" t="s">
        <v>938</v>
      </c>
      <c r="F277" s="1" t="s">
        <v>1069</v>
      </c>
      <c r="G277" s="1" t="s">
        <v>1531</v>
      </c>
      <c r="H277" s="1" t="s">
        <v>1069</v>
      </c>
      <c r="I277" s="1" t="s">
        <v>2071</v>
      </c>
      <c r="J277" s="1"/>
      <c r="K277" s="1" t="s">
        <v>2525</v>
      </c>
      <c r="L277" s="1" t="s">
        <v>275</v>
      </c>
      <c r="M277" s="1" t="s">
        <v>2421</v>
      </c>
      <c r="N277" s="1" t="s">
        <v>2498</v>
      </c>
      <c r="O277" s="1" t="s">
        <v>275</v>
      </c>
      <c r="P277" s="1" t="s">
        <v>2590</v>
      </c>
      <c r="Q277" s="1" t="s">
        <v>2590</v>
      </c>
      <c r="R277" s="1" t="s">
        <v>2502</v>
      </c>
      <c r="S277" s="1" t="s">
        <v>275</v>
      </c>
      <c r="T277" s="1"/>
      <c r="U277" s="1"/>
      <c r="V277" s="1" t="s">
        <v>2505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671</v>
      </c>
      <c r="E278" s="1" t="s">
        <v>1009</v>
      </c>
      <c r="F278" s="1" t="s">
        <v>1044</v>
      </c>
      <c r="G278" s="1" t="s">
        <v>1532</v>
      </c>
      <c r="H278" s="1" t="s">
        <v>1312</v>
      </c>
      <c r="I278" s="1" t="s">
        <v>2072</v>
      </c>
      <c r="J278" s="1"/>
      <c r="K278" s="1" t="s">
        <v>2525</v>
      </c>
      <c r="L278" s="1" t="s">
        <v>276</v>
      </c>
      <c r="M278" s="1" t="s">
        <v>2422</v>
      </c>
      <c r="N278" s="1" t="s">
        <v>2498</v>
      </c>
      <c r="O278" s="1" t="s">
        <v>276</v>
      </c>
      <c r="P278" s="1" t="s">
        <v>2591</v>
      </c>
      <c r="Q278" s="1" t="s">
        <v>2737</v>
      </c>
      <c r="R278" s="1" t="s">
        <v>2502</v>
      </c>
      <c r="S278" s="1" t="s">
        <v>276</v>
      </c>
      <c r="T278" s="1" t="s">
        <v>2804</v>
      </c>
      <c r="U278" s="1"/>
      <c r="V278" s="1" t="s">
        <v>2505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672</v>
      </c>
      <c r="E279" s="1" t="s">
        <v>1010</v>
      </c>
      <c r="F279" s="1" t="s">
        <v>1277</v>
      </c>
      <c r="G279" s="1" t="s">
        <v>1533</v>
      </c>
      <c r="H279" s="1" t="s">
        <v>1753</v>
      </c>
      <c r="I279" s="1" t="s">
        <v>2073</v>
      </c>
      <c r="J279" s="1"/>
      <c r="K279" s="1" t="s">
        <v>2525</v>
      </c>
      <c r="L279" s="1" t="s">
        <v>277</v>
      </c>
      <c r="M279" s="1" t="s">
        <v>2423</v>
      </c>
      <c r="N279" s="1" t="s">
        <v>2498</v>
      </c>
      <c r="O279" s="1" t="s">
        <v>277</v>
      </c>
      <c r="P279" s="1" t="s">
        <v>2591</v>
      </c>
      <c r="Q279" s="1" t="s">
        <v>2738</v>
      </c>
      <c r="R279" s="1" t="s">
        <v>2502</v>
      </c>
      <c r="S279" s="1" t="s">
        <v>277</v>
      </c>
      <c r="T279" s="1"/>
      <c r="U279" s="1"/>
      <c r="V279" s="1" t="s">
        <v>2505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673</v>
      </c>
      <c r="E280" s="1" t="s">
        <v>1011</v>
      </c>
      <c r="F280" s="1" t="s">
        <v>1278</v>
      </c>
      <c r="G280" s="1" t="s">
        <v>1534</v>
      </c>
      <c r="H280" s="1" t="s">
        <v>1025</v>
      </c>
      <c r="I280" s="1" t="s">
        <v>2074</v>
      </c>
      <c r="J280" s="1"/>
      <c r="K280" s="1" t="s">
        <v>2525</v>
      </c>
      <c r="L280" s="1" t="s">
        <v>278</v>
      </c>
      <c r="M280" s="1" t="s">
        <v>2424</v>
      </c>
      <c r="N280" s="1" t="s">
        <v>2498</v>
      </c>
      <c r="O280" s="1" t="s">
        <v>278</v>
      </c>
      <c r="P280" s="1" t="s">
        <v>2591</v>
      </c>
      <c r="Q280" s="1" t="s">
        <v>2739</v>
      </c>
      <c r="R280" s="1" t="s">
        <v>2502</v>
      </c>
      <c r="S280" s="1" t="s">
        <v>278</v>
      </c>
      <c r="T280" s="1"/>
      <c r="U280" s="1"/>
      <c r="V280" s="1" t="s">
        <v>2505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674</v>
      </c>
      <c r="E281" s="1" t="s">
        <v>1012</v>
      </c>
      <c r="F281" s="1" t="s">
        <v>1279</v>
      </c>
      <c r="G281" s="1" t="s">
        <v>1535</v>
      </c>
      <c r="H281" s="1" t="s">
        <v>1754</v>
      </c>
      <c r="I281" s="1" t="s">
        <v>2075</v>
      </c>
      <c r="J281" s="1"/>
      <c r="K281" s="1" t="s">
        <v>2525</v>
      </c>
      <c r="L281" s="1" t="s">
        <v>279</v>
      </c>
      <c r="M281" s="1" t="s">
        <v>2425</v>
      </c>
      <c r="N281" s="1" t="s">
        <v>2498</v>
      </c>
      <c r="O281" s="1" t="s">
        <v>279</v>
      </c>
      <c r="P281" s="1" t="s">
        <v>2592</v>
      </c>
      <c r="Q281" s="1" t="s">
        <v>2592</v>
      </c>
      <c r="R281" s="1" t="s">
        <v>2502</v>
      </c>
      <c r="S281" s="1" t="s">
        <v>279</v>
      </c>
      <c r="T281" s="1"/>
      <c r="U281" s="1" t="s">
        <v>2845</v>
      </c>
      <c r="V281" s="1" t="s">
        <v>2505</v>
      </c>
      <c r="W281" s="1" t="s">
        <v>279</v>
      </c>
      <c r="X281" s="1" t="s">
        <v>2868</v>
      </c>
    </row>
    <row r="282" spans="1:24">
      <c r="A282" s="1" t="s">
        <v>280</v>
      </c>
      <c r="B282" s="1"/>
      <c r="C282" s="1" t="s">
        <v>280</v>
      </c>
      <c r="D282" s="1" t="s">
        <v>675</v>
      </c>
      <c r="E282" s="1" t="s">
        <v>1013</v>
      </c>
      <c r="F282" s="1" t="s">
        <v>1277</v>
      </c>
      <c r="G282" s="1" t="s">
        <v>1536</v>
      </c>
      <c r="H282" s="1" t="s">
        <v>1755</v>
      </c>
      <c r="I282" s="1" t="s">
        <v>2076</v>
      </c>
      <c r="J282" s="1"/>
      <c r="K282" s="1" t="s">
        <v>2525</v>
      </c>
      <c r="L282" s="1" t="s">
        <v>280</v>
      </c>
      <c r="M282" s="1" t="s">
        <v>2426</v>
      </c>
      <c r="N282" s="1" t="s">
        <v>2498</v>
      </c>
      <c r="O282" s="1" t="s">
        <v>280</v>
      </c>
      <c r="P282" s="1" t="s">
        <v>2592</v>
      </c>
      <c r="Q282" s="1" t="s">
        <v>2592</v>
      </c>
      <c r="R282" s="1" t="s">
        <v>2502</v>
      </c>
      <c r="S282" s="1" t="s">
        <v>280</v>
      </c>
      <c r="T282" s="1"/>
      <c r="U282" s="1"/>
      <c r="V282" s="1" t="s">
        <v>2505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676</v>
      </c>
      <c r="E283" s="1" t="s">
        <v>1014</v>
      </c>
      <c r="F283" s="1" t="s">
        <v>1280</v>
      </c>
      <c r="G283" s="1" t="s">
        <v>1537</v>
      </c>
      <c r="H283" s="1" t="s">
        <v>1538</v>
      </c>
      <c r="I283" s="1" t="s">
        <v>2077</v>
      </c>
      <c r="J283" s="1"/>
      <c r="K283" s="1" t="s">
        <v>2525</v>
      </c>
      <c r="L283" s="1" t="s">
        <v>281</v>
      </c>
      <c r="M283" s="1" t="s">
        <v>2427</v>
      </c>
      <c r="N283" s="1" t="s">
        <v>2498</v>
      </c>
      <c r="O283" s="1" t="s">
        <v>281</v>
      </c>
      <c r="P283" s="1" t="s">
        <v>2592</v>
      </c>
      <c r="Q283" s="1" t="s">
        <v>2592</v>
      </c>
      <c r="R283" s="1" t="s">
        <v>2502</v>
      </c>
      <c r="S283" s="1" t="s">
        <v>281</v>
      </c>
      <c r="T283" s="1"/>
      <c r="U283" s="1"/>
      <c r="V283" s="1" t="s">
        <v>2505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677</v>
      </c>
      <c r="E284" s="1" t="s">
        <v>1015</v>
      </c>
      <c r="F284" s="1" t="s">
        <v>1281</v>
      </c>
      <c r="G284" s="1" t="s">
        <v>1023</v>
      </c>
      <c r="H284" s="1" t="s">
        <v>1756</v>
      </c>
      <c r="I284" s="1" t="s">
        <v>2078</v>
      </c>
      <c r="J284" s="1"/>
      <c r="K284" s="1" t="s">
        <v>2525</v>
      </c>
      <c r="L284" s="1" t="s">
        <v>282</v>
      </c>
      <c r="M284" s="1" t="s">
        <v>2428</v>
      </c>
      <c r="N284" s="1" t="s">
        <v>2498</v>
      </c>
      <c r="O284" s="1" t="s">
        <v>282</v>
      </c>
      <c r="P284" s="1" t="s">
        <v>2592</v>
      </c>
      <c r="Q284" s="1" t="s">
        <v>2592</v>
      </c>
      <c r="R284" s="1" t="s">
        <v>2502</v>
      </c>
      <c r="S284" s="1" t="s">
        <v>282</v>
      </c>
      <c r="T284" s="1"/>
      <c r="U284" s="1"/>
      <c r="V284" s="1" t="s">
        <v>2505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678</v>
      </c>
      <c r="E285" s="1" t="s">
        <v>1016</v>
      </c>
      <c r="F285" s="1" t="s">
        <v>1282</v>
      </c>
      <c r="G285" s="1" t="s">
        <v>1538</v>
      </c>
      <c r="H285" s="1" t="s">
        <v>1024</v>
      </c>
      <c r="I285" s="1" t="s">
        <v>2079</v>
      </c>
      <c r="J285" s="1"/>
      <c r="K285" s="1" t="s">
        <v>2525</v>
      </c>
      <c r="L285" s="1" t="s">
        <v>283</v>
      </c>
      <c r="M285" s="1" t="s">
        <v>2429</v>
      </c>
      <c r="N285" s="1" t="s">
        <v>2498</v>
      </c>
      <c r="O285" s="1" t="s">
        <v>283</v>
      </c>
      <c r="P285" s="1" t="s">
        <v>2592</v>
      </c>
      <c r="Q285" s="1" t="s">
        <v>2592</v>
      </c>
      <c r="R285" s="1" t="s">
        <v>2502</v>
      </c>
      <c r="S285" s="1" t="s">
        <v>283</v>
      </c>
      <c r="T285" s="1"/>
      <c r="U285" s="1"/>
      <c r="V285" s="1" t="s">
        <v>2505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679</v>
      </c>
      <c r="E286" s="1" t="s">
        <v>1017</v>
      </c>
      <c r="F286" s="1" t="s">
        <v>1283</v>
      </c>
      <c r="G286" s="1" t="s">
        <v>1539</v>
      </c>
      <c r="H286" s="1" t="s">
        <v>1047</v>
      </c>
      <c r="I286" s="1" t="s">
        <v>2080</v>
      </c>
      <c r="J286" s="1"/>
      <c r="K286" s="1" t="s">
        <v>2525</v>
      </c>
      <c r="L286" s="1" t="s">
        <v>284</v>
      </c>
      <c r="M286" s="1" t="s">
        <v>2430</v>
      </c>
      <c r="N286" s="1" t="s">
        <v>2498</v>
      </c>
      <c r="O286" s="1" t="s">
        <v>284</v>
      </c>
      <c r="P286" s="1" t="s">
        <v>2592</v>
      </c>
      <c r="Q286" s="1" t="s">
        <v>2592</v>
      </c>
      <c r="R286" s="1" t="s">
        <v>2502</v>
      </c>
      <c r="S286" s="1" t="s">
        <v>284</v>
      </c>
      <c r="T286" s="1"/>
      <c r="U286" s="1"/>
      <c r="V286" s="1" t="s">
        <v>2505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680</v>
      </c>
      <c r="E287" s="1" t="s">
        <v>1010</v>
      </c>
      <c r="F287" s="1" t="s">
        <v>1284</v>
      </c>
      <c r="G287" s="1" t="s">
        <v>1540</v>
      </c>
      <c r="H287" s="1" t="s">
        <v>1046</v>
      </c>
      <c r="I287" s="1" t="s">
        <v>1900</v>
      </c>
      <c r="J287" s="1"/>
      <c r="K287" s="1" t="s">
        <v>2525</v>
      </c>
      <c r="L287" s="1" t="s">
        <v>285</v>
      </c>
      <c r="M287" s="1" t="s">
        <v>2431</v>
      </c>
      <c r="N287" s="1" t="s">
        <v>2498</v>
      </c>
      <c r="O287" s="1" t="s">
        <v>285</v>
      </c>
      <c r="P287" s="1" t="s">
        <v>2592</v>
      </c>
      <c r="Q287" s="1" t="s">
        <v>2592</v>
      </c>
      <c r="R287" s="1" t="s">
        <v>2502</v>
      </c>
      <c r="S287" s="1" t="s">
        <v>285</v>
      </c>
      <c r="T287" s="1"/>
      <c r="U287" s="1"/>
      <c r="V287" s="1" t="s">
        <v>2505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681</v>
      </c>
      <c r="E288" s="1" t="s">
        <v>1018</v>
      </c>
      <c r="F288" s="1" t="s">
        <v>1285</v>
      </c>
      <c r="G288" s="1" t="s">
        <v>1541</v>
      </c>
      <c r="H288" s="1" t="s">
        <v>1019</v>
      </c>
      <c r="I288" s="1" t="s">
        <v>2081</v>
      </c>
      <c r="J288" s="1"/>
      <c r="K288" s="1" t="s">
        <v>2525</v>
      </c>
      <c r="L288" s="1" t="s">
        <v>286</v>
      </c>
      <c r="M288" s="1" t="s">
        <v>2432</v>
      </c>
      <c r="N288" s="1" t="s">
        <v>2498</v>
      </c>
      <c r="O288" s="1" t="s">
        <v>286</v>
      </c>
      <c r="P288" s="1" t="s">
        <v>2592</v>
      </c>
      <c r="Q288" s="1" t="s">
        <v>2592</v>
      </c>
      <c r="R288" s="1" t="s">
        <v>2502</v>
      </c>
      <c r="S288" s="1" t="s">
        <v>286</v>
      </c>
      <c r="T288" s="1"/>
      <c r="U288" s="1"/>
      <c r="V288" s="1" t="s">
        <v>2505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682</v>
      </c>
      <c r="E289" s="1" t="s">
        <v>1019</v>
      </c>
      <c r="F289" s="1" t="s">
        <v>1286</v>
      </c>
      <c r="G289" s="1" t="s">
        <v>1331</v>
      </c>
      <c r="H289" s="1" t="s">
        <v>1023</v>
      </c>
      <c r="I289" s="1" t="s">
        <v>2047</v>
      </c>
      <c r="J289" s="1"/>
      <c r="K289" s="1" t="s">
        <v>2525</v>
      </c>
      <c r="L289" s="1" t="s">
        <v>287</v>
      </c>
      <c r="M289" s="1" t="s">
        <v>2433</v>
      </c>
      <c r="N289" s="1" t="s">
        <v>2498</v>
      </c>
      <c r="O289" s="1" t="s">
        <v>287</v>
      </c>
      <c r="P289" s="1" t="s">
        <v>2592</v>
      </c>
      <c r="Q289" s="1" t="s">
        <v>2592</v>
      </c>
      <c r="R289" s="1" t="s">
        <v>2502</v>
      </c>
      <c r="S289" s="1" t="s">
        <v>287</v>
      </c>
      <c r="T289" s="1"/>
      <c r="U289" s="1"/>
      <c r="V289" s="1" t="s">
        <v>2505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683</v>
      </c>
      <c r="E290" s="1" t="s">
        <v>1020</v>
      </c>
      <c r="F290" s="1" t="s">
        <v>1287</v>
      </c>
      <c r="G290" s="1" t="s">
        <v>1542</v>
      </c>
      <c r="H290" s="1" t="s">
        <v>1542</v>
      </c>
      <c r="I290" s="1" t="s">
        <v>2082</v>
      </c>
      <c r="J290" s="1"/>
      <c r="K290" s="1" t="s">
        <v>2525</v>
      </c>
      <c r="L290" s="1" t="s">
        <v>288</v>
      </c>
      <c r="M290" s="1" t="s">
        <v>2434</v>
      </c>
      <c r="N290" s="1" t="s">
        <v>2498</v>
      </c>
      <c r="O290" s="1" t="s">
        <v>288</v>
      </c>
      <c r="P290" s="1" t="s">
        <v>2592</v>
      </c>
      <c r="Q290" s="1" t="s">
        <v>2592</v>
      </c>
      <c r="R290" s="1" t="s">
        <v>2502</v>
      </c>
      <c r="S290" s="1" t="s">
        <v>288</v>
      </c>
      <c r="T290" s="1"/>
      <c r="U290" s="1"/>
      <c r="V290" s="1" t="s">
        <v>2505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684</v>
      </c>
      <c r="E291" s="1" t="s">
        <v>1021</v>
      </c>
      <c r="F291" s="1" t="s">
        <v>1288</v>
      </c>
      <c r="G291" s="1" t="s">
        <v>1543</v>
      </c>
      <c r="H291" s="1" t="s">
        <v>1021</v>
      </c>
      <c r="I291" s="1" t="s">
        <v>2083</v>
      </c>
      <c r="J291" s="1"/>
      <c r="K291" s="1" t="s">
        <v>2525</v>
      </c>
      <c r="L291" s="1" t="s">
        <v>289</v>
      </c>
      <c r="M291" s="1" t="s">
        <v>2435</v>
      </c>
      <c r="N291" s="1" t="s">
        <v>2498</v>
      </c>
      <c r="O291" s="1" t="s">
        <v>289</v>
      </c>
      <c r="P291" s="1" t="s">
        <v>2592</v>
      </c>
      <c r="Q291" s="1" t="s">
        <v>2592</v>
      </c>
      <c r="R291" s="1" t="s">
        <v>2502</v>
      </c>
      <c r="S291" s="1" t="s">
        <v>289</v>
      </c>
      <c r="T291" s="1"/>
      <c r="U291" s="1"/>
      <c r="V291" s="1" t="s">
        <v>2505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685</v>
      </c>
      <c r="E292" s="1" t="s">
        <v>1022</v>
      </c>
      <c r="F292" s="1" t="s">
        <v>1289</v>
      </c>
      <c r="G292" s="1" t="s">
        <v>1013</v>
      </c>
      <c r="H292" s="1" t="s">
        <v>1757</v>
      </c>
      <c r="I292" s="1" t="s">
        <v>2084</v>
      </c>
      <c r="J292" s="1"/>
      <c r="K292" s="1" t="s">
        <v>2525</v>
      </c>
      <c r="L292" s="1" t="s">
        <v>290</v>
      </c>
      <c r="M292" s="1" t="s">
        <v>2436</v>
      </c>
      <c r="N292" s="1" t="s">
        <v>2498</v>
      </c>
      <c r="O292" s="1" t="s">
        <v>290</v>
      </c>
      <c r="P292" s="1" t="s">
        <v>2593</v>
      </c>
      <c r="Q292" s="1" t="s">
        <v>2740</v>
      </c>
      <c r="R292" s="1" t="s">
        <v>2502</v>
      </c>
      <c r="S292" s="1" t="s">
        <v>290</v>
      </c>
      <c r="T292" s="1" t="s">
        <v>2805</v>
      </c>
      <c r="U292" s="1"/>
      <c r="V292" s="1" t="s">
        <v>2505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686</v>
      </c>
      <c r="E293" s="1" t="s">
        <v>1023</v>
      </c>
      <c r="F293" s="1" t="s">
        <v>1290</v>
      </c>
      <c r="G293" s="1" t="s">
        <v>1039</v>
      </c>
      <c r="H293" s="1" t="s">
        <v>1535</v>
      </c>
      <c r="I293" s="1" t="s">
        <v>2085</v>
      </c>
      <c r="J293" s="1"/>
      <c r="K293" s="1" t="s">
        <v>2525</v>
      </c>
      <c r="L293" s="1" t="s">
        <v>291</v>
      </c>
      <c r="M293" s="1" t="s">
        <v>2437</v>
      </c>
      <c r="N293" s="1" t="s">
        <v>2498</v>
      </c>
      <c r="O293" s="1" t="s">
        <v>291</v>
      </c>
      <c r="P293" s="1" t="s">
        <v>2593</v>
      </c>
      <c r="Q293" s="1" t="s">
        <v>2741</v>
      </c>
      <c r="R293" s="1" t="s">
        <v>2502</v>
      </c>
      <c r="S293" s="1" t="s">
        <v>291</v>
      </c>
      <c r="T293" s="1"/>
      <c r="U293" s="1"/>
      <c r="V293" s="1" t="s">
        <v>2505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687</v>
      </c>
      <c r="E294" s="1" t="s">
        <v>1024</v>
      </c>
      <c r="F294" s="1" t="s">
        <v>1291</v>
      </c>
      <c r="G294" s="1" t="s">
        <v>1544</v>
      </c>
      <c r="H294" s="1" t="s">
        <v>1758</v>
      </c>
      <c r="I294" s="1" t="s">
        <v>2086</v>
      </c>
      <c r="J294" s="1"/>
      <c r="K294" s="1" t="s">
        <v>2525</v>
      </c>
      <c r="L294" s="1" t="s">
        <v>292</v>
      </c>
      <c r="M294" s="1" t="s">
        <v>2438</v>
      </c>
      <c r="N294" s="1" t="s">
        <v>2498</v>
      </c>
      <c r="O294" s="1" t="s">
        <v>292</v>
      </c>
      <c r="P294" s="1" t="s">
        <v>2593</v>
      </c>
      <c r="Q294" s="1" t="s">
        <v>2742</v>
      </c>
      <c r="R294" s="1" t="s">
        <v>2502</v>
      </c>
      <c r="S294" s="1" t="s">
        <v>292</v>
      </c>
      <c r="T294" s="1"/>
      <c r="U294" s="1"/>
      <c r="V294" s="1" t="s">
        <v>2505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688</v>
      </c>
      <c r="E295" s="1" t="s">
        <v>1025</v>
      </c>
      <c r="F295" s="1" t="s">
        <v>1292</v>
      </c>
      <c r="G295" s="1" t="s">
        <v>1545</v>
      </c>
      <c r="H295" s="1" t="s">
        <v>1045</v>
      </c>
      <c r="I295" s="1" t="s">
        <v>2087</v>
      </c>
      <c r="J295" s="1"/>
      <c r="K295" s="1" t="s">
        <v>2525</v>
      </c>
      <c r="L295" s="1" t="s">
        <v>293</v>
      </c>
      <c r="M295" s="1" t="s">
        <v>2439</v>
      </c>
      <c r="N295" s="1" t="s">
        <v>2498</v>
      </c>
      <c r="O295" s="1" t="s">
        <v>293</v>
      </c>
      <c r="P295" s="1" t="s">
        <v>2593</v>
      </c>
      <c r="Q295" s="1" t="s">
        <v>2743</v>
      </c>
      <c r="R295" s="1" t="s">
        <v>2502</v>
      </c>
      <c r="S295" s="1" t="s">
        <v>293</v>
      </c>
      <c r="T295" s="1"/>
      <c r="U295" s="1"/>
      <c r="V295" s="1" t="s">
        <v>2505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689</v>
      </c>
      <c r="E296" s="1" t="s">
        <v>1026</v>
      </c>
      <c r="F296" s="1" t="s">
        <v>1293</v>
      </c>
      <c r="G296" s="1" t="s">
        <v>1546</v>
      </c>
      <c r="H296" s="1" t="s">
        <v>1034</v>
      </c>
      <c r="I296" s="1" t="s">
        <v>2088</v>
      </c>
      <c r="J296" s="1"/>
      <c r="K296" s="1" t="s">
        <v>2525</v>
      </c>
      <c r="L296" s="1" t="s">
        <v>294</v>
      </c>
      <c r="M296" s="1" t="s">
        <v>2440</v>
      </c>
      <c r="N296" s="1" t="s">
        <v>2498</v>
      </c>
      <c r="O296" s="1" t="s">
        <v>294</v>
      </c>
      <c r="P296" s="1" t="s">
        <v>2593</v>
      </c>
      <c r="Q296" s="1" t="s">
        <v>2744</v>
      </c>
      <c r="R296" s="1" t="s">
        <v>2502</v>
      </c>
      <c r="S296" s="1" t="s">
        <v>294</v>
      </c>
      <c r="T296" s="1"/>
      <c r="U296" s="1"/>
      <c r="V296" s="1" t="s">
        <v>2505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690</v>
      </c>
      <c r="E297" s="1" t="s">
        <v>1027</v>
      </c>
      <c r="F297" s="1" t="s">
        <v>1034</v>
      </c>
      <c r="G297" s="1" t="s">
        <v>1278</v>
      </c>
      <c r="H297" s="1" t="s">
        <v>1325</v>
      </c>
      <c r="I297" s="1" t="s">
        <v>2089</v>
      </c>
      <c r="J297" s="1"/>
      <c r="K297" s="1" t="s">
        <v>2525</v>
      </c>
      <c r="L297" s="1" t="s">
        <v>295</v>
      </c>
      <c r="M297" s="1" t="s">
        <v>2441</v>
      </c>
      <c r="N297" s="1" t="s">
        <v>2498</v>
      </c>
      <c r="O297" s="1" t="s">
        <v>295</v>
      </c>
      <c r="P297" s="1" t="s">
        <v>2593</v>
      </c>
      <c r="Q297" s="1" t="s">
        <v>2745</v>
      </c>
      <c r="R297" s="1" t="s">
        <v>2502</v>
      </c>
      <c r="S297" s="1" t="s">
        <v>295</v>
      </c>
      <c r="T297" s="1"/>
      <c r="U297" s="1"/>
      <c r="V297" s="1" t="s">
        <v>2505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691</v>
      </c>
      <c r="E298" s="1" t="s">
        <v>1028</v>
      </c>
      <c r="F298" s="1" t="s">
        <v>1294</v>
      </c>
      <c r="G298" s="1" t="s">
        <v>1017</v>
      </c>
      <c r="H298" s="1" t="s">
        <v>1759</v>
      </c>
      <c r="I298" s="1" t="s">
        <v>2090</v>
      </c>
      <c r="J298" s="1"/>
      <c r="K298" s="1" t="s">
        <v>2525</v>
      </c>
      <c r="L298" s="1" t="s">
        <v>296</v>
      </c>
      <c r="M298" s="1" t="s">
        <v>2442</v>
      </c>
      <c r="N298" s="1" t="s">
        <v>2498</v>
      </c>
      <c r="O298" s="1" t="s">
        <v>296</v>
      </c>
      <c r="P298" s="1" t="s">
        <v>2593</v>
      </c>
      <c r="Q298" s="1" t="s">
        <v>2746</v>
      </c>
      <c r="R298" s="1" t="s">
        <v>2502</v>
      </c>
      <c r="S298" s="1" t="s">
        <v>296</v>
      </c>
      <c r="T298" s="1"/>
      <c r="U298" s="1"/>
      <c r="V298" s="1" t="s">
        <v>2505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692</v>
      </c>
      <c r="E299" s="1" t="s">
        <v>1029</v>
      </c>
      <c r="F299" s="1" t="s">
        <v>1034</v>
      </c>
      <c r="G299" s="1" t="s">
        <v>1547</v>
      </c>
      <c r="H299" s="1" t="s">
        <v>1760</v>
      </c>
      <c r="I299" s="1" t="s">
        <v>2091</v>
      </c>
      <c r="J299" s="1"/>
      <c r="K299" s="1" t="s">
        <v>2525</v>
      </c>
      <c r="L299" s="1" t="s">
        <v>297</v>
      </c>
      <c r="M299" s="1" t="s">
        <v>2443</v>
      </c>
      <c r="N299" s="1" t="s">
        <v>2498</v>
      </c>
      <c r="O299" s="1" t="s">
        <v>297</v>
      </c>
      <c r="P299" s="1" t="s">
        <v>2593</v>
      </c>
      <c r="Q299" s="1" t="s">
        <v>2747</v>
      </c>
      <c r="R299" s="1" t="s">
        <v>2502</v>
      </c>
      <c r="S299" s="1" t="s">
        <v>297</v>
      </c>
      <c r="T299" s="1"/>
      <c r="U299" s="1"/>
      <c r="V299" s="1" t="s">
        <v>2505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693</v>
      </c>
      <c r="E300" s="1" t="s">
        <v>1030</v>
      </c>
      <c r="F300" s="1" t="s">
        <v>1295</v>
      </c>
      <c r="G300" s="1" t="s">
        <v>1548</v>
      </c>
      <c r="H300" s="1" t="s">
        <v>1761</v>
      </c>
      <c r="I300" s="1" t="s">
        <v>2092</v>
      </c>
      <c r="J300" s="1"/>
      <c r="K300" s="1" t="s">
        <v>2525</v>
      </c>
      <c r="L300" s="1" t="s">
        <v>298</v>
      </c>
      <c r="M300" s="1" t="s">
        <v>2444</v>
      </c>
      <c r="N300" s="1" t="s">
        <v>2498</v>
      </c>
      <c r="O300" s="1" t="s">
        <v>298</v>
      </c>
      <c r="P300" s="1" t="s">
        <v>2594</v>
      </c>
      <c r="Q300" s="1" t="s">
        <v>2594</v>
      </c>
      <c r="R300" s="1" t="s">
        <v>2502</v>
      </c>
      <c r="S300" s="1" t="s">
        <v>298</v>
      </c>
      <c r="T300" s="1"/>
      <c r="U300" s="1" t="s">
        <v>2846</v>
      </c>
      <c r="V300" s="1" t="s">
        <v>2505</v>
      </c>
      <c r="W300" s="1" t="s">
        <v>298</v>
      </c>
      <c r="X300" s="1" t="s">
        <v>2869</v>
      </c>
    </row>
    <row r="301" spans="1:25">
      <c r="A301" s="1" t="s">
        <v>299</v>
      </c>
      <c r="B301" s="1"/>
      <c r="C301" s="1" t="s">
        <v>299</v>
      </c>
      <c r="D301" s="1" t="s">
        <v>694</v>
      </c>
      <c r="E301" s="1" t="s">
        <v>1031</v>
      </c>
      <c r="F301" s="1" t="s">
        <v>1296</v>
      </c>
      <c r="G301" s="1" t="s">
        <v>1549</v>
      </c>
      <c r="H301" s="1" t="s">
        <v>1762</v>
      </c>
      <c r="I301" s="1" t="s">
        <v>2093</v>
      </c>
      <c r="J301" s="1"/>
      <c r="K301" s="1" t="s">
        <v>2525</v>
      </c>
      <c r="L301" s="1" t="s">
        <v>299</v>
      </c>
      <c r="M301" s="1" t="s">
        <v>2445</v>
      </c>
      <c r="N301" s="1" t="s">
        <v>2498</v>
      </c>
      <c r="O301" s="1" t="s">
        <v>299</v>
      </c>
      <c r="P301" s="1" t="s">
        <v>2594</v>
      </c>
      <c r="Q301" s="1" t="s">
        <v>2594</v>
      </c>
      <c r="R301" s="1" t="s">
        <v>2502</v>
      </c>
      <c r="S301" s="1" t="s">
        <v>299</v>
      </c>
      <c r="T301" s="1"/>
      <c r="U301" s="1"/>
      <c r="V301" s="1" t="s">
        <v>2505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695</v>
      </c>
      <c r="E302" s="1" t="s">
        <v>1032</v>
      </c>
      <c r="F302" s="1" t="s">
        <v>1297</v>
      </c>
      <c r="G302" s="1" t="s">
        <v>1325</v>
      </c>
      <c r="H302" s="1" t="s">
        <v>1763</v>
      </c>
      <c r="I302" s="1" t="s">
        <v>2094</v>
      </c>
      <c r="J302" s="1"/>
      <c r="K302" s="1" t="s">
        <v>2525</v>
      </c>
      <c r="L302" s="1" t="s">
        <v>300</v>
      </c>
      <c r="M302" s="1" t="s">
        <v>2446</v>
      </c>
      <c r="N302" s="1" t="s">
        <v>2498</v>
      </c>
      <c r="O302" s="1" t="s">
        <v>300</v>
      </c>
      <c r="P302" s="1" t="s">
        <v>2595</v>
      </c>
      <c r="Q302" s="1" t="s">
        <v>2748</v>
      </c>
      <c r="R302" s="1" t="s">
        <v>2502</v>
      </c>
      <c r="S302" s="1" t="s">
        <v>300</v>
      </c>
      <c r="T302" s="1" t="s">
        <v>2806</v>
      </c>
      <c r="U302" s="1"/>
      <c r="V302" s="1" t="s">
        <v>2505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696</v>
      </c>
      <c r="E303" s="1" t="s">
        <v>1033</v>
      </c>
      <c r="F303" s="1" t="s">
        <v>1298</v>
      </c>
      <c r="G303" s="1" t="s">
        <v>1550</v>
      </c>
      <c r="H303" s="1" t="s">
        <v>1764</v>
      </c>
      <c r="I303" s="1" t="s">
        <v>2095</v>
      </c>
      <c r="J303" s="1"/>
      <c r="K303" s="1" t="s">
        <v>2525</v>
      </c>
      <c r="L303" s="1" t="s">
        <v>301</v>
      </c>
      <c r="M303" s="1" t="s">
        <v>2447</v>
      </c>
      <c r="N303" s="1" t="s">
        <v>2498</v>
      </c>
      <c r="O303" s="1" t="s">
        <v>301</v>
      </c>
      <c r="P303" s="1" t="s">
        <v>2596</v>
      </c>
      <c r="Q303" s="1" t="s">
        <v>2596</v>
      </c>
      <c r="R303" s="1" t="s">
        <v>2502</v>
      </c>
      <c r="S303" s="1" t="s">
        <v>301</v>
      </c>
      <c r="T303" s="1"/>
      <c r="U303" s="1" t="s">
        <v>2847</v>
      </c>
      <c r="V303" s="1" t="s">
        <v>2505</v>
      </c>
      <c r="W303" s="1" t="s">
        <v>301</v>
      </c>
      <c r="X303" s="1"/>
      <c r="Y303" t="s">
        <v>2889</v>
      </c>
    </row>
    <row r="304" spans="1:25">
      <c r="A304" s="1" t="s">
        <v>302</v>
      </c>
      <c r="B304" s="1"/>
      <c r="C304" s="1" t="s">
        <v>302</v>
      </c>
      <c r="D304" s="1" t="s">
        <v>697</v>
      </c>
      <c r="E304" s="1" t="s">
        <v>1034</v>
      </c>
      <c r="F304" s="1" t="s">
        <v>1299</v>
      </c>
      <c r="G304" s="1" t="s">
        <v>1551</v>
      </c>
      <c r="H304" s="1" t="s">
        <v>1765</v>
      </c>
      <c r="I304" s="1" t="s">
        <v>1906</v>
      </c>
      <c r="J304" s="1"/>
      <c r="K304" s="1" t="s">
        <v>2525</v>
      </c>
      <c r="L304" s="1" t="s">
        <v>302</v>
      </c>
      <c r="M304" s="1" t="s">
        <v>2448</v>
      </c>
      <c r="N304" s="1" t="s">
        <v>2498</v>
      </c>
      <c r="O304" s="1" t="s">
        <v>302</v>
      </c>
      <c r="P304" s="1" t="s">
        <v>2596</v>
      </c>
      <c r="Q304" s="1" t="s">
        <v>2596</v>
      </c>
      <c r="R304" s="1" t="s">
        <v>2502</v>
      </c>
      <c r="S304" s="1" t="s">
        <v>302</v>
      </c>
      <c r="T304" s="1"/>
      <c r="U304" s="1"/>
      <c r="V304" s="1" t="s">
        <v>2505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698</v>
      </c>
      <c r="E305" s="1" t="s">
        <v>1035</v>
      </c>
      <c r="F305" s="1" t="s">
        <v>1300</v>
      </c>
      <c r="G305" s="1" t="s">
        <v>1043</v>
      </c>
      <c r="H305" s="1" t="s">
        <v>1766</v>
      </c>
      <c r="I305" s="1" t="s">
        <v>2096</v>
      </c>
      <c r="J305" s="1"/>
      <c r="K305" s="1" t="s">
        <v>2525</v>
      </c>
      <c r="L305" s="1" t="s">
        <v>303</v>
      </c>
      <c r="M305" s="1" t="s">
        <v>2449</v>
      </c>
      <c r="N305" s="1" t="s">
        <v>2498</v>
      </c>
      <c r="O305" s="1" t="s">
        <v>303</v>
      </c>
      <c r="P305" s="1" t="s">
        <v>2596</v>
      </c>
      <c r="Q305" s="1" t="s">
        <v>2596</v>
      </c>
      <c r="R305" s="1" t="s">
        <v>2502</v>
      </c>
      <c r="S305" s="1" t="s">
        <v>303</v>
      </c>
      <c r="T305" s="1"/>
      <c r="U305" s="1"/>
      <c r="V305" s="1" t="s">
        <v>2505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699</v>
      </c>
      <c r="E306" s="1" t="s">
        <v>1036</v>
      </c>
      <c r="F306" s="1" t="s">
        <v>1301</v>
      </c>
      <c r="G306" s="1" t="s">
        <v>1552</v>
      </c>
      <c r="H306" s="1" t="s">
        <v>1767</v>
      </c>
      <c r="I306" s="1" t="s">
        <v>2097</v>
      </c>
      <c r="J306" s="1"/>
      <c r="K306" s="1" t="s">
        <v>2525</v>
      </c>
      <c r="L306" s="1" t="s">
        <v>304</v>
      </c>
      <c r="M306" s="1" t="s">
        <v>2450</v>
      </c>
      <c r="N306" s="1" t="s">
        <v>2498</v>
      </c>
      <c r="O306" s="1" t="s">
        <v>304</v>
      </c>
      <c r="P306" s="1" t="s">
        <v>2596</v>
      </c>
      <c r="Q306" s="1" t="s">
        <v>2596</v>
      </c>
      <c r="R306" s="1" t="s">
        <v>2502</v>
      </c>
      <c r="S306" s="1" t="s">
        <v>304</v>
      </c>
      <c r="T306" s="1"/>
      <c r="U306" s="1"/>
      <c r="V306" s="1" t="s">
        <v>2505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700</v>
      </c>
      <c r="E307" s="1" t="s">
        <v>1037</v>
      </c>
      <c r="F307" s="1" t="s">
        <v>1302</v>
      </c>
      <c r="G307" s="1" t="s">
        <v>1553</v>
      </c>
      <c r="H307" s="1" t="s">
        <v>1327</v>
      </c>
      <c r="I307" s="1" t="s">
        <v>2098</v>
      </c>
      <c r="J307" s="1"/>
      <c r="K307" s="1" t="s">
        <v>2525</v>
      </c>
      <c r="L307" s="1" t="s">
        <v>305</v>
      </c>
      <c r="M307" s="1" t="s">
        <v>2451</v>
      </c>
      <c r="N307" s="1" t="s">
        <v>2498</v>
      </c>
      <c r="O307" s="1" t="s">
        <v>305</v>
      </c>
      <c r="P307" s="1" t="s">
        <v>2597</v>
      </c>
      <c r="Q307" s="1" t="s">
        <v>2749</v>
      </c>
      <c r="R307" s="1" t="s">
        <v>2502</v>
      </c>
      <c r="S307" s="1" t="s">
        <v>305</v>
      </c>
      <c r="T307" s="1" t="s">
        <v>2807</v>
      </c>
      <c r="U307" s="1"/>
      <c r="V307" s="1" t="s">
        <v>2505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701</v>
      </c>
      <c r="E308" s="1" t="s">
        <v>1012</v>
      </c>
      <c r="F308" s="1" t="s">
        <v>1303</v>
      </c>
      <c r="G308" s="1" t="s">
        <v>1554</v>
      </c>
      <c r="H308" s="1" t="s">
        <v>1768</v>
      </c>
      <c r="I308" s="1" t="s">
        <v>2099</v>
      </c>
      <c r="J308" s="1"/>
      <c r="K308" s="1" t="s">
        <v>2525</v>
      </c>
      <c r="L308" s="1" t="s">
        <v>306</v>
      </c>
      <c r="M308" s="1" t="s">
        <v>2452</v>
      </c>
      <c r="N308" s="1" t="s">
        <v>2498</v>
      </c>
      <c r="O308" s="1" t="s">
        <v>306</v>
      </c>
      <c r="P308" s="1" t="s">
        <v>2598</v>
      </c>
      <c r="Q308" s="1" t="s">
        <v>2598</v>
      </c>
      <c r="R308" s="1" t="s">
        <v>2502</v>
      </c>
      <c r="S308" s="1" t="s">
        <v>306</v>
      </c>
      <c r="T308" s="1"/>
      <c r="U308" s="1" t="s">
        <v>2848</v>
      </c>
      <c r="V308" s="1" t="s">
        <v>2505</v>
      </c>
      <c r="W308" s="1" t="s">
        <v>306</v>
      </c>
      <c r="X308" s="1"/>
      <c r="Y308" t="s">
        <v>2890</v>
      </c>
    </row>
    <row r="309" spans="1:25">
      <c r="A309" s="1" t="s">
        <v>307</v>
      </c>
      <c r="B309" s="1"/>
      <c r="C309" s="1" t="s">
        <v>307</v>
      </c>
      <c r="D309" s="1" t="s">
        <v>702</v>
      </c>
      <c r="E309" s="1" t="s">
        <v>1038</v>
      </c>
      <c r="F309" s="1" t="s">
        <v>1304</v>
      </c>
      <c r="G309" s="1" t="s">
        <v>1555</v>
      </c>
      <c r="H309" s="1" t="s">
        <v>1769</v>
      </c>
      <c r="I309" s="1" t="s">
        <v>2100</v>
      </c>
      <c r="J309" s="1"/>
      <c r="K309" s="1" t="s">
        <v>2525</v>
      </c>
      <c r="L309" s="1" t="s">
        <v>307</v>
      </c>
      <c r="M309" s="1" t="s">
        <v>2453</v>
      </c>
      <c r="N309" s="1" t="s">
        <v>2498</v>
      </c>
      <c r="O309" s="1" t="s">
        <v>307</v>
      </c>
      <c r="P309" s="1" t="s">
        <v>2598</v>
      </c>
      <c r="Q309" s="1" t="s">
        <v>2598</v>
      </c>
      <c r="R309" s="1" t="s">
        <v>2502</v>
      </c>
      <c r="S309" s="1" t="s">
        <v>307</v>
      </c>
      <c r="T309" s="1"/>
      <c r="U309" s="1"/>
      <c r="V309" s="1" t="s">
        <v>2505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703</v>
      </c>
      <c r="E310" s="1" t="s">
        <v>1039</v>
      </c>
      <c r="F310" s="1" t="s">
        <v>1305</v>
      </c>
      <c r="G310" s="1" t="s">
        <v>1039</v>
      </c>
      <c r="H310" s="1" t="s">
        <v>1770</v>
      </c>
      <c r="I310" s="1" t="s">
        <v>2101</v>
      </c>
      <c r="J310" s="1"/>
      <c r="K310" s="1" t="s">
        <v>2525</v>
      </c>
      <c r="L310" s="1" t="s">
        <v>308</v>
      </c>
      <c r="M310" s="1" t="s">
        <v>2454</v>
      </c>
      <c r="N310" s="1" t="s">
        <v>2498</v>
      </c>
      <c r="O310" s="1" t="s">
        <v>308</v>
      </c>
      <c r="P310" s="1" t="s">
        <v>2598</v>
      </c>
      <c r="Q310" s="1" t="s">
        <v>2598</v>
      </c>
      <c r="R310" s="1" t="s">
        <v>2502</v>
      </c>
      <c r="S310" s="1" t="s">
        <v>308</v>
      </c>
      <c r="T310" s="1"/>
      <c r="U310" s="1"/>
      <c r="V310" s="1" t="s">
        <v>2505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704</v>
      </c>
      <c r="E311" s="1" t="s">
        <v>1040</v>
      </c>
      <c r="F311" s="1" t="s">
        <v>1306</v>
      </c>
      <c r="G311" s="1" t="s">
        <v>1556</v>
      </c>
      <c r="H311" s="1" t="s">
        <v>1286</v>
      </c>
      <c r="I311" s="1" t="s">
        <v>2102</v>
      </c>
      <c r="J311" s="1"/>
      <c r="K311" s="1" t="s">
        <v>2525</v>
      </c>
      <c r="L311" s="1" t="s">
        <v>309</v>
      </c>
      <c r="M311" s="1" t="s">
        <v>2455</v>
      </c>
      <c r="N311" s="1" t="s">
        <v>2498</v>
      </c>
      <c r="O311" s="1" t="s">
        <v>309</v>
      </c>
      <c r="P311" s="1" t="s">
        <v>2598</v>
      </c>
      <c r="Q311" s="1" t="s">
        <v>2598</v>
      </c>
      <c r="R311" s="1" t="s">
        <v>2502</v>
      </c>
      <c r="S311" s="1" t="s">
        <v>309</v>
      </c>
      <c r="T311" s="1"/>
      <c r="U311" s="1"/>
      <c r="V311" s="1" t="s">
        <v>2505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705</v>
      </c>
      <c r="E312" s="1" t="s">
        <v>1041</v>
      </c>
      <c r="F312" s="1" t="s">
        <v>1307</v>
      </c>
      <c r="G312" s="1" t="s">
        <v>1557</v>
      </c>
      <c r="H312" s="1" t="s">
        <v>1771</v>
      </c>
      <c r="I312" s="1" t="s">
        <v>2103</v>
      </c>
      <c r="J312" s="1"/>
      <c r="K312" s="1" t="s">
        <v>2525</v>
      </c>
      <c r="L312" s="1" t="s">
        <v>310</v>
      </c>
      <c r="M312" s="1" t="s">
        <v>2456</v>
      </c>
      <c r="N312" s="1" t="s">
        <v>2498</v>
      </c>
      <c r="O312" s="1" t="s">
        <v>310</v>
      </c>
      <c r="P312" s="1" t="s">
        <v>2599</v>
      </c>
      <c r="Q312" s="1" t="s">
        <v>2750</v>
      </c>
      <c r="R312" s="1" t="s">
        <v>2502</v>
      </c>
      <c r="S312" s="1" t="s">
        <v>310</v>
      </c>
      <c r="T312" s="1" t="s">
        <v>2808</v>
      </c>
      <c r="U312" s="1"/>
      <c r="V312" s="1" t="s">
        <v>2505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706</v>
      </c>
      <c r="E313" s="1" t="s">
        <v>1042</v>
      </c>
      <c r="F313" s="1" t="s">
        <v>1308</v>
      </c>
      <c r="G313" s="1" t="s">
        <v>1558</v>
      </c>
      <c r="H313" s="1" t="s">
        <v>1772</v>
      </c>
      <c r="I313" s="1" t="s">
        <v>2104</v>
      </c>
      <c r="J313" s="1"/>
      <c r="K313" s="1" t="s">
        <v>2525</v>
      </c>
      <c r="L313" s="1" t="s">
        <v>311</v>
      </c>
      <c r="M313" s="1" t="s">
        <v>2457</v>
      </c>
      <c r="N313" s="1" t="s">
        <v>2498</v>
      </c>
      <c r="O313" s="1" t="s">
        <v>311</v>
      </c>
      <c r="P313" s="1" t="s">
        <v>2599</v>
      </c>
      <c r="Q313" s="1" t="s">
        <v>2751</v>
      </c>
      <c r="R313" s="1" t="s">
        <v>2502</v>
      </c>
      <c r="S313" s="1" t="s">
        <v>311</v>
      </c>
      <c r="T313" s="1"/>
      <c r="U313" s="1"/>
      <c r="V313" s="1" t="s">
        <v>2505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707</v>
      </c>
      <c r="E314" s="1" t="s">
        <v>1043</v>
      </c>
      <c r="F314" s="1" t="s">
        <v>1309</v>
      </c>
      <c r="G314" s="1" t="s">
        <v>1282</v>
      </c>
      <c r="H314" s="1" t="s">
        <v>1773</v>
      </c>
      <c r="I314" s="1" t="s">
        <v>2105</v>
      </c>
      <c r="J314" s="1"/>
      <c r="K314" s="1" t="s">
        <v>2525</v>
      </c>
      <c r="L314" s="1" t="s">
        <v>312</v>
      </c>
      <c r="M314" s="1" t="s">
        <v>2458</v>
      </c>
      <c r="N314" s="1" t="s">
        <v>2498</v>
      </c>
      <c r="O314" s="1" t="s">
        <v>312</v>
      </c>
      <c r="P314" s="1" t="s">
        <v>2599</v>
      </c>
      <c r="Q314" s="1" t="s">
        <v>2752</v>
      </c>
      <c r="R314" s="1" t="s">
        <v>2502</v>
      </c>
      <c r="S314" s="1" t="s">
        <v>312</v>
      </c>
      <c r="T314" s="1"/>
      <c r="U314" s="1"/>
      <c r="V314" s="1" t="s">
        <v>2505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708</v>
      </c>
      <c r="E315" s="1" t="s">
        <v>1044</v>
      </c>
      <c r="F315" s="1" t="s">
        <v>1028</v>
      </c>
      <c r="G315" s="1" t="s">
        <v>1533</v>
      </c>
      <c r="H315" s="1" t="s">
        <v>1290</v>
      </c>
      <c r="I315" s="1" t="s">
        <v>2106</v>
      </c>
      <c r="J315" s="1"/>
      <c r="K315" s="1" t="s">
        <v>2525</v>
      </c>
      <c r="L315" s="1" t="s">
        <v>313</v>
      </c>
      <c r="M315" s="1" t="s">
        <v>2459</v>
      </c>
      <c r="N315" s="1" t="s">
        <v>2498</v>
      </c>
      <c r="O315" s="1" t="s">
        <v>313</v>
      </c>
      <c r="P315" s="1" t="s">
        <v>2599</v>
      </c>
      <c r="Q315" s="1" t="s">
        <v>2753</v>
      </c>
      <c r="R315" s="1" t="s">
        <v>2502</v>
      </c>
      <c r="S315" s="1" t="s">
        <v>313</v>
      </c>
      <c r="T315" s="1"/>
      <c r="U315" s="1"/>
      <c r="V315" s="1" t="s">
        <v>2505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709</v>
      </c>
      <c r="E316" s="1" t="s">
        <v>1045</v>
      </c>
      <c r="F316" s="1" t="s">
        <v>1310</v>
      </c>
      <c r="G316" s="1" t="s">
        <v>1559</v>
      </c>
      <c r="H316" s="1" t="s">
        <v>1024</v>
      </c>
      <c r="I316" s="1" t="s">
        <v>2107</v>
      </c>
      <c r="J316" s="1"/>
      <c r="K316" s="1" t="s">
        <v>2525</v>
      </c>
      <c r="L316" s="1" t="s">
        <v>314</v>
      </c>
      <c r="M316" s="1" t="s">
        <v>2460</v>
      </c>
      <c r="N316" s="1" t="s">
        <v>2498</v>
      </c>
      <c r="O316" s="1" t="s">
        <v>314</v>
      </c>
      <c r="P316" s="1" t="s">
        <v>2599</v>
      </c>
      <c r="Q316" s="1" t="s">
        <v>2754</v>
      </c>
      <c r="R316" s="1" t="s">
        <v>2502</v>
      </c>
      <c r="S316" s="1" t="s">
        <v>314</v>
      </c>
      <c r="T316" s="1"/>
      <c r="U316" s="1"/>
      <c r="V316" s="1" t="s">
        <v>2505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710</v>
      </c>
      <c r="E317" s="1" t="s">
        <v>1046</v>
      </c>
      <c r="F317" s="1" t="s">
        <v>1311</v>
      </c>
      <c r="G317" s="1" t="s">
        <v>1046</v>
      </c>
      <c r="H317" s="1" t="s">
        <v>1756</v>
      </c>
      <c r="I317" s="1" t="s">
        <v>2108</v>
      </c>
      <c r="J317" s="1"/>
      <c r="K317" s="1" t="s">
        <v>2525</v>
      </c>
      <c r="L317" s="1" t="s">
        <v>315</v>
      </c>
      <c r="M317" s="1" t="s">
        <v>2461</v>
      </c>
      <c r="N317" s="1" t="s">
        <v>2498</v>
      </c>
      <c r="O317" s="1" t="s">
        <v>315</v>
      </c>
      <c r="P317" s="1" t="s">
        <v>2600</v>
      </c>
      <c r="Q317" s="1" t="s">
        <v>2600</v>
      </c>
      <c r="R317" s="1" t="s">
        <v>2502</v>
      </c>
      <c r="S317" s="1" t="s">
        <v>315</v>
      </c>
      <c r="T317" s="1"/>
      <c r="U317" s="1" t="s">
        <v>2849</v>
      </c>
      <c r="V317" s="1" t="s">
        <v>2505</v>
      </c>
      <c r="W317" s="1" t="s">
        <v>315</v>
      </c>
      <c r="X317" s="1"/>
      <c r="Y317" t="s">
        <v>2891</v>
      </c>
    </row>
    <row r="318" spans="1:25">
      <c r="A318" s="1" t="s">
        <v>316</v>
      </c>
      <c r="B318" s="1"/>
      <c r="C318" s="1" t="s">
        <v>316</v>
      </c>
      <c r="D318" s="1" t="s">
        <v>711</v>
      </c>
      <c r="E318" s="1" t="s">
        <v>1047</v>
      </c>
      <c r="F318" s="1" t="s">
        <v>1312</v>
      </c>
      <c r="G318" s="1" t="s">
        <v>1539</v>
      </c>
      <c r="H318" s="1" t="s">
        <v>1533</v>
      </c>
      <c r="I318" s="1" t="s">
        <v>2109</v>
      </c>
      <c r="J318" s="1"/>
      <c r="K318" s="1" t="s">
        <v>2525</v>
      </c>
      <c r="L318" s="1" t="s">
        <v>316</v>
      </c>
      <c r="M318" s="1" t="s">
        <v>2462</v>
      </c>
      <c r="N318" s="1" t="s">
        <v>2498</v>
      </c>
      <c r="O318" s="1" t="s">
        <v>316</v>
      </c>
      <c r="P318" s="1" t="s">
        <v>2600</v>
      </c>
      <c r="Q318" s="1" t="s">
        <v>2600</v>
      </c>
      <c r="R318" s="1" t="s">
        <v>2502</v>
      </c>
      <c r="S318" s="1" t="s">
        <v>316</v>
      </c>
      <c r="T318" s="1"/>
      <c r="U318" s="1"/>
      <c r="V318" s="1" t="s">
        <v>2505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712</v>
      </c>
      <c r="E319" s="1" t="s">
        <v>1048</v>
      </c>
      <c r="F319" s="1" t="s">
        <v>1313</v>
      </c>
      <c r="G319" s="1" t="s">
        <v>1015</v>
      </c>
      <c r="H319" s="1" t="s">
        <v>1774</v>
      </c>
      <c r="I319" s="1" t="s">
        <v>2110</v>
      </c>
      <c r="J319" s="1"/>
      <c r="K319" s="1" t="s">
        <v>2525</v>
      </c>
      <c r="L319" s="1" t="s">
        <v>317</v>
      </c>
      <c r="M319" s="1" t="s">
        <v>2463</v>
      </c>
      <c r="N319" s="1" t="s">
        <v>2498</v>
      </c>
      <c r="O319" s="1" t="s">
        <v>317</v>
      </c>
      <c r="P319" s="1" t="s">
        <v>2600</v>
      </c>
      <c r="Q319" s="1" t="s">
        <v>2600</v>
      </c>
      <c r="R319" s="1" t="s">
        <v>2502</v>
      </c>
      <c r="S319" s="1" t="s">
        <v>317</v>
      </c>
      <c r="T319" s="1"/>
      <c r="U319" s="1"/>
      <c r="V319" s="1" t="s">
        <v>2505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713</v>
      </c>
      <c r="E320" s="1" t="s">
        <v>1025</v>
      </c>
      <c r="F320" s="1" t="s">
        <v>1025</v>
      </c>
      <c r="G320" s="1" t="s">
        <v>1560</v>
      </c>
      <c r="H320" s="1" t="s">
        <v>1775</v>
      </c>
      <c r="I320" s="1" t="s">
        <v>2111</v>
      </c>
      <c r="J320" s="1"/>
      <c r="K320" s="1" t="s">
        <v>2525</v>
      </c>
      <c r="L320" s="1" t="s">
        <v>318</v>
      </c>
      <c r="M320" s="1" t="s">
        <v>2464</v>
      </c>
      <c r="N320" s="1" t="s">
        <v>2498</v>
      </c>
      <c r="O320" s="1" t="s">
        <v>318</v>
      </c>
      <c r="P320" s="1" t="s">
        <v>2600</v>
      </c>
      <c r="Q320" s="1" t="s">
        <v>2600</v>
      </c>
      <c r="R320" s="1" t="s">
        <v>2502</v>
      </c>
      <c r="S320" s="1" t="s">
        <v>318</v>
      </c>
      <c r="T320" s="1"/>
      <c r="U320" s="1"/>
      <c r="V320" s="1" t="s">
        <v>2505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714</v>
      </c>
      <c r="E321" s="1" t="s">
        <v>1049</v>
      </c>
      <c r="F321" s="1" t="s">
        <v>1052</v>
      </c>
      <c r="G321" s="1" t="s">
        <v>1561</v>
      </c>
      <c r="H321" s="1" t="s">
        <v>1776</v>
      </c>
      <c r="I321" s="1" t="s">
        <v>2112</v>
      </c>
      <c r="J321" s="1"/>
      <c r="K321" s="1" t="s">
        <v>2525</v>
      </c>
      <c r="L321" s="1" t="s">
        <v>319</v>
      </c>
      <c r="M321" s="1" t="s">
        <v>2465</v>
      </c>
      <c r="N321" s="1" t="s">
        <v>2498</v>
      </c>
      <c r="O321" s="1" t="s">
        <v>319</v>
      </c>
      <c r="P321" s="1" t="s">
        <v>2600</v>
      </c>
      <c r="Q321" s="1" t="s">
        <v>2600</v>
      </c>
      <c r="R321" s="1" t="s">
        <v>2502</v>
      </c>
      <c r="S321" s="1" t="s">
        <v>319</v>
      </c>
      <c r="T321" s="1"/>
      <c r="U321" s="1"/>
      <c r="V321" s="1" t="s">
        <v>2505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715</v>
      </c>
      <c r="E322" s="1" t="s">
        <v>1050</v>
      </c>
      <c r="F322" s="1" t="s">
        <v>1051</v>
      </c>
      <c r="G322" s="1" t="s">
        <v>1562</v>
      </c>
      <c r="H322" s="1" t="s">
        <v>1777</v>
      </c>
      <c r="I322" s="1" t="s">
        <v>2113</v>
      </c>
      <c r="J322" s="1"/>
      <c r="K322" s="1" t="s">
        <v>2525</v>
      </c>
      <c r="L322" s="1" t="s">
        <v>320</v>
      </c>
      <c r="M322" s="1" t="s">
        <v>2466</v>
      </c>
      <c r="N322" s="1" t="s">
        <v>2498</v>
      </c>
      <c r="O322" s="1" t="s">
        <v>320</v>
      </c>
      <c r="P322" s="1" t="s">
        <v>2600</v>
      </c>
      <c r="Q322" s="1" t="s">
        <v>2600</v>
      </c>
      <c r="R322" s="1" t="s">
        <v>2502</v>
      </c>
      <c r="S322" s="1" t="s">
        <v>320</v>
      </c>
      <c r="T322" s="1"/>
      <c r="U322" s="1"/>
      <c r="V322" s="1" t="s">
        <v>2505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716</v>
      </c>
      <c r="E323" s="1" t="s">
        <v>1051</v>
      </c>
      <c r="F323" s="1" t="s">
        <v>1314</v>
      </c>
      <c r="G323" s="1" t="s">
        <v>1069</v>
      </c>
      <c r="H323" s="1" t="s">
        <v>1315</v>
      </c>
      <c r="I323" s="1" t="s">
        <v>2114</v>
      </c>
      <c r="J323" s="1"/>
      <c r="K323" s="1" t="s">
        <v>2525</v>
      </c>
      <c r="L323" s="1" t="s">
        <v>321</v>
      </c>
      <c r="M323" s="1" t="s">
        <v>2467</v>
      </c>
      <c r="N323" s="1" t="s">
        <v>2498</v>
      </c>
      <c r="O323" s="1" t="s">
        <v>321</v>
      </c>
      <c r="P323" s="1" t="s">
        <v>2600</v>
      </c>
      <c r="Q323" s="1" t="s">
        <v>2600</v>
      </c>
      <c r="R323" s="1" t="s">
        <v>2502</v>
      </c>
      <c r="S323" s="1" t="s">
        <v>321</v>
      </c>
      <c r="T323" s="1"/>
      <c r="U323" s="1"/>
      <c r="V323" s="1" t="s">
        <v>2505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717</v>
      </c>
      <c r="E324" s="1" t="s">
        <v>1022</v>
      </c>
      <c r="F324" s="1" t="s">
        <v>1280</v>
      </c>
      <c r="G324" s="1" t="s">
        <v>1563</v>
      </c>
      <c r="H324" s="1" t="s">
        <v>1305</v>
      </c>
      <c r="I324" s="1" t="s">
        <v>2115</v>
      </c>
      <c r="J324" s="1"/>
      <c r="K324" s="1" t="s">
        <v>2525</v>
      </c>
      <c r="L324" s="1" t="s">
        <v>322</v>
      </c>
      <c r="M324" s="1" t="s">
        <v>2468</v>
      </c>
      <c r="N324" s="1" t="s">
        <v>2498</v>
      </c>
      <c r="O324" s="1" t="s">
        <v>322</v>
      </c>
      <c r="P324" s="1" t="s">
        <v>2601</v>
      </c>
      <c r="Q324" s="1" t="s">
        <v>2755</v>
      </c>
      <c r="R324" s="1" t="s">
        <v>2502</v>
      </c>
      <c r="S324" s="1" t="s">
        <v>322</v>
      </c>
      <c r="T324" s="1" t="s">
        <v>2809</v>
      </c>
      <c r="U324" s="1"/>
      <c r="V324" s="1" t="s">
        <v>2505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718</v>
      </c>
      <c r="E325" s="1" t="s">
        <v>1052</v>
      </c>
      <c r="F325" s="1" t="s">
        <v>1315</v>
      </c>
      <c r="G325" s="1" t="s">
        <v>1564</v>
      </c>
      <c r="H325" s="1" t="s">
        <v>1561</v>
      </c>
      <c r="I325" s="1" t="s">
        <v>2116</v>
      </c>
      <c r="J325" s="1"/>
      <c r="K325" s="1" t="s">
        <v>2525</v>
      </c>
      <c r="L325" s="1" t="s">
        <v>323</v>
      </c>
      <c r="M325" s="1" t="s">
        <v>2469</v>
      </c>
      <c r="N325" s="1" t="s">
        <v>2498</v>
      </c>
      <c r="O325" s="1" t="s">
        <v>323</v>
      </c>
      <c r="P325" s="1" t="s">
        <v>2601</v>
      </c>
      <c r="Q325" s="1" t="s">
        <v>2756</v>
      </c>
      <c r="R325" s="1" t="s">
        <v>2502</v>
      </c>
      <c r="S325" s="1" t="s">
        <v>323</v>
      </c>
      <c r="T325" s="1"/>
      <c r="U325" s="1"/>
      <c r="V325" s="1" t="s">
        <v>2505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719</v>
      </c>
      <c r="E326" s="1" t="s">
        <v>1019</v>
      </c>
      <c r="F326" s="1" t="s">
        <v>1051</v>
      </c>
      <c r="G326" s="1" t="s">
        <v>1562</v>
      </c>
      <c r="H326" s="1" t="s">
        <v>1778</v>
      </c>
      <c r="I326" s="1" t="s">
        <v>2117</v>
      </c>
      <c r="J326" s="1"/>
      <c r="K326" s="1" t="s">
        <v>2525</v>
      </c>
      <c r="L326" s="1" t="s">
        <v>324</v>
      </c>
      <c r="M326" s="1" t="s">
        <v>2470</v>
      </c>
      <c r="N326" s="1" t="s">
        <v>2498</v>
      </c>
      <c r="O326" s="1" t="s">
        <v>324</v>
      </c>
      <c r="P326" s="1" t="s">
        <v>2601</v>
      </c>
      <c r="Q326" s="1" t="s">
        <v>2757</v>
      </c>
      <c r="R326" s="1" t="s">
        <v>2502</v>
      </c>
      <c r="S326" s="1" t="s">
        <v>324</v>
      </c>
      <c r="T326" s="1"/>
      <c r="U326" s="1"/>
      <c r="V326" s="1" t="s">
        <v>2505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720</v>
      </c>
      <c r="E327" s="1" t="s">
        <v>1053</v>
      </c>
      <c r="F327" s="1" t="s">
        <v>1316</v>
      </c>
      <c r="G327" s="1" t="s">
        <v>1565</v>
      </c>
      <c r="H327" s="1" t="s">
        <v>1779</v>
      </c>
      <c r="I327" s="1" t="s">
        <v>2118</v>
      </c>
      <c r="J327" s="1"/>
      <c r="K327" s="1" t="s">
        <v>2525</v>
      </c>
      <c r="L327" s="1" t="s">
        <v>325</v>
      </c>
      <c r="M327" s="1" t="s">
        <v>2471</v>
      </c>
      <c r="N327" s="1" t="s">
        <v>2498</v>
      </c>
      <c r="O327" s="1" t="s">
        <v>325</v>
      </c>
      <c r="P327" s="1" t="s">
        <v>2602</v>
      </c>
      <c r="Q327" s="1" t="s">
        <v>2602</v>
      </c>
      <c r="R327" s="1" t="s">
        <v>2502</v>
      </c>
      <c r="S327" s="1" t="s">
        <v>325</v>
      </c>
      <c r="T327" s="1"/>
      <c r="U327" s="1" t="s">
        <v>2850</v>
      </c>
      <c r="V327" s="1" t="s">
        <v>2505</v>
      </c>
      <c r="W327" s="1" t="s">
        <v>325</v>
      </c>
      <c r="X327" s="1"/>
      <c r="Y327" t="s">
        <v>2892</v>
      </c>
    </row>
    <row r="328" spans="1:25">
      <c r="A328" s="1" t="s">
        <v>326</v>
      </c>
      <c r="B328" s="1"/>
      <c r="C328" s="1" t="s">
        <v>326</v>
      </c>
      <c r="D328" s="1" t="s">
        <v>721</v>
      </c>
      <c r="E328" s="1" t="s">
        <v>1054</v>
      </c>
      <c r="F328" s="1" t="s">
        <v>1076</v>
      </c>
      <c r="G328" s="1" t="s">
        <v>1566</v>
      </c>
      <c r="H328" s="1" t="s">
        <v>1780</v>
      </c>
      <c r="I328" s="1" t="s">
        <v>2119</v>
      </c>
      <c r="J328" s="1"/>
      <c r="K328" s="1" t="s">
        <v>2525</v>
      </c>
      <c r="L328" s="1" t="s">
        <v>326</v>
      </c>
      <c r="M328" s="1" t="s">
        <v>2472</v>
      </c>
      <c r="N328" s="1" t="s">
        <v>2498</v>
      </c>
      <c r="O328" s="1" t="s">
        <v>326</v>
      </c>
      <c r="P328" s="1" t="s">
        <v>2602</v>
      </c>
      <c r="Q328" s="1" t="s">
        <v>2602</v>
      </c>
      <c r="R328" s="1" t="s">
        <v>2502</v>
      </c>
      <c r="S328" s="1" t="s">
        <v>326</v>
      </c>
      <c r="T328" s="1"/>
      <c r="U328" s="1"/>
      <c r="V328" s="1" t="s">
        <v>2505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722</v>
      </c>
      <c r="E329" s="1" t="s">
        <v>1055</v>
      </c>
      <c r="F329" s="1" t="s">
        <v>1317</v>
      </c>
      <c r="G329" s="1" t="s">
        <v>1567</v>
      </c>
      <c r="H329" s="1" t="s">
        <v>1781</v>
      </c>
      <c r="I329" s="1" t="s">
        <v>2120</v>
      </c>
      <c r="J329" s="1"/>
      <c r="K329" s="1" t="s">
        <v>2525</v>
      </c>
      <c r="L329" s="1" t="s">
        <v>327</v>
      </c>
      <c r="M329" s="1" t="s">
        <v>2473</v>
      </c>
      <c r="N329" s="1" t="s">
        <v>2498</v>
      </c>
      <c r="O329" s="1" t="s">
        <v>327</v>
      </c>
      <c r="P329" s="1" t="s">
        <v>2602</v>
      </c>
      <c r="Q329" s="1" t="s">
        <v>2602</v>
      </c>
      <c r="R329" s="1" t="s">
        <v>2502</v>
      </c>
      <c r="S329" s="1" t="s">
        <v>327</v>
      </c>
      <c r="T329" s="1"/>
      <c r="U329" s="1"/>
      <c r="V329" s="1" t="s">
        <v>2505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723</v>
      </c>
      <c r="E330" s="1" t="s">
        <v>1056</v>
      </c>
      <c r="F330" s="1" t="s">
        <v>1318</v>
      </c>
      <c r="G330" s="1" t="s">
        <v>1568</v>
      </c>
      <c r="H330" s="1" t="s">
        <v>1782</v>
      </c>
      <c r="I330" s="1" t="s">
        <v>2121</v>
      </c>
      <c r="J330" s="1"/>
      <c r="K330" s="1" t="s">
        <v>2525</v>
      </c>
      <c r="L330" s="1" t="s">
        <v>328</v>
      </c>
      <c r="M330" s="1" t="s">
        <v>2474</v>
      </c>
      <c r="N330" s="1" t="s">
        <v>2498</v>
      </c>
      <c r="O330" s="1" t="s">
        <v>328</v>
      </c>
      <c r="P330" s="1" t="s">
        <v>2602</v>
      </c>
      <c r="Q330" s="1" t="s">
        <v>2602</v>
      </c>
      <c r="R330" s="1" t="s">
        <v>2502</v>
      </c>
      <c r="S330" s="1" t="s">
        <v>328</v>
      </c>
      <c r="T330" s="1"/>
      <c r="U330" s="1"/>
      <c r="V330" s="1" t="s">
        <v>2505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724</v>
      </c>
      <c r="E331" s="1" t="s">
        <v>1057</v>
      </c>
      <c r="F331" s="1" t="s">
        <v>1319</v>
      </c>
      <c r="G331" s="1" t="s">
        <v>1569</v>
      </c>
      <c r="H331" s="1" t="s">
        <v>1783</v>
      </c>
      <c r="I331" s="1" t="s">
        <v>2122</v>
      </c>
      <c r="J331" s="1"/>
      <c r="K331" s="1" t="s">
        <v>2525</v>
      </c>
      <c r="L331" s="1" t="s">
        <v>329</v>
      </c>
      <c r="M331" s="1" t="s">
        <v>2475</v>
      </c>
      <c r="N331" s="1" t="s">
        <v>2498</v>
      </c>
      <c r="O331" s="1" t="s">
        <v>329</v>
      </c>
      <c r="P331" s="1" t="s">
        <v>2603</v>
      </c>
      <c r="Q331" s="1" t="s">
        <v>2758</v>
      </c>
      <c r="R331" s="1" t="s">
        <v>2502</v>
      </c>
      <c r="S331" s="1" t="s">
        <v>329</v>
      </c>
      <c r="T331" s="1" t="s">
        <v>2810</v>
      </c>
      <c r="U331" s="1"/>
      <c r="V331" s="1" t="s">
        <v>2505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725</v>
      </c>
      <c r="E332" s="1" t="s">
        <v>1058</v>
      </c>
      <c r="F332" s="1" t="s">
        <v>1320</v>
      </c>
      <c r="G332" s="1" t="s">
        <v>1570</v>
      </c>
      <c r="H332" s="1" t="s">
        <v>1784</v>
      </c>
      <c r="I332" s="1" t="s">
        <v>2123</v>
      </c>
      <c r="J332" s="1"/>
      <c r="K332" s="1" t="s">
        <v>2525</v>
      </c>
      <c r="L332" s="1" t="s">
        <v>330</v>
      </c>
      <c r="M332" s="1" t="s">
        <v>2476</v>
      </c>
      <c r="N332" s="1" t="s">
        <v>2498</v>
      </c>
      <c r="O332" s="1" t="s">
        <v>330</v>
      </c>
      <c r="P332" s="1" t="s">
        <v>2603</v>
      </c>
      <c r="Q332" s="1" t="s">
        <v>2759</v>
      </c>
      <c r="R332" s="1" t="s">
        <v>2502</v>
      </c>
      <c r="S332" s="1" t="s">
        <v>330</v>
      </c>
      <c r="T332" s="1"/>
      <c r="U332" s="1"/>
      <c r="V332" s="1" t="s">
        <v>2505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726</v>
      </c>
      <c r="E333" s="1" t="s">
        <v>1059</v>
      </c>
      <c r="F333" s="1" t="s">
        <v>1321</v>
      </c>
      <c r="G333" s="1" t="s">
        <v>1571</v>
      </c>
      <c r="H333" s="1" t="s">
        <v>1785</v>
      </c>
      <c r="I333" s="1" t="s">
        <v>2124</v>
      </c>
      <c r="J333" s="1"/>
      <c r="K333" s="1" t="s">
        <v>2525</v>
      </c>
      <c r="L333" s="1" t="s">
        <v>331</v>
      </c>
      <c r="M333" s="1" t="s">
        <v>2477</v>
      </c>
      <c r="N333" s="1" t="s">
        <v>2498</v>
      </c>
      <c r="O333" s="1" t="s">
        <v>331</v>
      </c>
      <c r="P333" s="1" t="s">
        <v>2603</v>
      </c>
      <c r="Q333" s="1" t="s">
        <v>2760</v>
      </c>
      <c r="R333" s="1" t="s">
        <v>2502</v>
      </c>
      <c r="S333" s="1" t="s">
        <v>331</v>
      </c>
      <c r="T333" s="1"/>
      <c r="U333" s="1"/>
      <c r="V333" s="1" t="s">
        <v>2505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727</v>
      </c>
      <c r="E334" s="1" t="s">
        <v>1060</v>
      </c>
      <c r="F334" s="1" t="s">
        <v>1322</v>
      </c>
      <c r="G334" s="1" t="s">
        <v>1572</v>
      </c>
      <c r="H334" s="1" t="s">
        <v>1786</v>
      </c>
      <c r="I334" s="1" t="s">
        <v>2125</v>
      </c>
      <c r="J334" s="1"/>
      <c r="K334" s="1" t="s">
        <v>2525</v>
      </c>
      <c r="L334" s="1" t="s">
        <v>332</v>
      </c>
      <c r="M334" s="1" t="s">
        <v>2478</v>
      </c>
      <c r="N334" s="1" t="s">
        <v>2498</v>
      </c>
      <c r="O334" s="1" t="s">
        <v>332</v>
      </c>
      <c r="P334" s="1" t="s">
        <v>2603</v>
      </c>
      <c r="Q334" s="1" t="s">
        <v>2761</v>
      </c>
      <c r="R334" s="1" t="s">
        <v>2502</v>
      </c>
      <c r="S334" s="1" t="s">
        <v>332</v>
      </c>
      <c r="T334" s="1"/>
      <c r="U334" s="1"/>
      <c r="V334" s="1" t="s">
        <v>2505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728</v>
      </c>
      <c r="E335" s="1" t="s">
        <v>1061</v>
      </c>
      <c r="F335" s="1" t="s">
        <v>1323</v>
      </c>
      <c r="G335" s="1" t="s">
        <v>1573</v>
      </c>
      <c r="H335" s="1" t="s">
        <v>1787</v>
      </c>
      <c r="I335" s="1" t="s">
        <v>2126</v>
      </c>
      <c r="J335" s="1"/>
      <c r="K335" s="1" t="s">
        <v>2525</v>
      </c>
      <c r="L335" s="1" t="s">
        <v>333</v>
      </c>
      <c r="M335" s="1" t="s">
        <v>2479</v>
      </c>
      <c r="N335" s="1" t="s">
        <v>2498</v>
      </c>
      <c r="O335" s="1" t="s">
        <v>333</v>
      </c>
      <c r="P335" s="1" t="s">
        <v>2603</v>
      </c>
      <c r="Q335" s="1" t="s">
        <v>2762</v>
      </c>
      <c r="R335" s="1" t="s">
        <v>2502</v>
      </c>
      <c r="S335" s="1" t="s">
        <v>333</v>
      </c>
      <c r="T335" s="1"/>
      <c r="U335" s="1"/>
      <c r="V335" s="1" t="s">
        <v>2505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729</v>
      </c>
      <c r="E336" s="1" t="s">
        <v>1062</v>
      </c>
      <c r="F336" s="1" t="s">
        <v>1324</v>
      </c>
      <c r="G336" s="1" t="s">
        <v>1319</v>
      </c>
      <c r="H336" s="1" t="s">
        <v>1537</v>
      </c>
      <c r="I336" s="1" t="s">
        <v>2127</v>
      </c>
      <c r="J336" s="1"/>
      <c r="K336" s="1" t="s">
        <v>2525</v>
      </c>
      <c r="L336" s="1" t="s">
        <v>334</v>
      </c>
      <c r="M336" s="1" t="s">
        <v>2480</v>
      </c>
      <c r="N336" s="1" t="s">
        <v>2498</v>
      </c>
      <c r="O336" s="1" t="s">
        <v>334</v>
      </c>
      <c r="P336" s="1" t="s">
        <v>2603</v>
      </c>
      <c r="Q336" s="1" t="s">
        <v>2763</v>
      </c>
      <c r="R336" s="1" t="s">
        <v>2502</v>
      </c>
      <c r="S336" s="1" t="s">
        <v>334</v>
      </c>
      <c r="T336" s="1"/>
      <c r="U336" s="1"/>
      <c r="V336" s="1" t="s">
        <v>2505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730</v>
      </c>
      <c r="E337" s="1" t="s">
        <v>1063</v>
      </c>
      <c r="F337" s="1" t="s">
        <v>1325</v>
      </c>
      <c r="G337" s="1" t="s">
        <v>1574</v>
      </c>
      <c r="H337" s="1" t="s">
        <v>1788</v>
      </c>
      <c r="I337" s="1" t="s">
        <v>2128</v>
      </c>
      <c r="J337" s="1"/>
      <c r="K337" s="1" t="s">
        <v>2525</v>
      </c>
      <c r="L337" s="1" t="s">
        <v>335</v>
      </c>
      <c r="M337" s="1" t="s">
        <v>2481</v>
      </c>
      <c r="N337" s="1" t="s">
        <v>2498</v>
      </c>
      <c r="O337" s="1" t="s">
        <v>335</v>
      </c>
      <c r="P337" s="1" t="s">
        <v>2603</v>
      </c>
      <c r="Q337" s="1" t="s">
        <v>2764</v>
      </c>
      <c r="R337" s="1" t="s">
        <v>2502</v>
      </c>
      <c r="S337" s="1" t="s">
        <v>335</v>
      </c>
      <c r="T337" s="1"/>
      <c r="U337" s="1"/>
      <c r="V337" s="1" t="s">
        <v>2505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731</v>
      </c>
      <c r="E338" s="1" t="s">
        <v>1064</v>
      </c>
      <c r="F338" s="1" t="s">
        <v>1326</v>
      </c>
      <c r="G338" s="1" t="s">
        <v>1575</v>
      </c>
      <c r="H338" s="1" t="s">
        <v>1315</v>
      </c>
      <c r="I338" s="1" t="s">
        <v>2129</v>
      </c>
      <c r="J338" s="1"/>
      <c r="K338" s="1" t="s">
        <v>2525</v>
      </c>
      <c r="L338" s="1" t="s">
        <v>336</v>
      </c>
      <c r="M338" s="1" t="s">
        <v>2482</v>
      </c>
      <c r="N338" s="1" t="s">
        <v>2498</v>
      </c>
      <c r="O338" s="1" t="s">
        <v>336</v>
      </c>
      <c r="P338" s="1" t="s">
        <v>2603</v>
      </c>
      <c r="Q338" s="1" t="s">
        <v>2765</v>
      </c>
      <c r="R338" s="1" t="s">
        <v>2502</v>
      </c>
      <c r="S338" s="1" t="s">
        <v>336</v>
      </c>
      <c r="T338" s="1"/>
      <c r="U338" s="1"/>
      <c r="V338" s="1" t="s">
        <v>2505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732</v>
      </c>
      <c r="E339" s="1" t="s">
        <v>1065</v>
      </c>
      <c r="F339" s="1" t="s">
        <v>1327</v>
      </c>
      <c r="G339" s="1" t="s">
        <v>1576</v>
      </c>
      <c r="H339" s="1" t="s">
        <v>1771</v>
      </c>
      <c r="I339" s="1" t="s">
        <v>2130</v>
      </c>
      <c r="J339" s="1"/>
      <c r="K339" s="1" t="s">
        <v>2525</v>
      </c>
      <c r="L339" s="1" t="s">
        <v>337</v>
      </c>
      <c r="M339" s="1" t="s">
        <v>2483</v>
      </c>
      <c r="N339" s="1" t="s">
        <v>2498</v>
      </c>
      <c r="O339" s="1" t="s">
        <v>337</v>
      </c>
      <c r="P339" s="1" t="s">
        <v>2604</v>
      </c>
      <c r="Q339" s="1" t="s">
        <v>2604</v>
      </c>
      <c r="R339" s="1" t="s">
        <v>2502</v>
      </c>
      <c r="S339" s="1" t="s">
        <v>337</v>
      </c>
      <c r="T339" s="1"/>
      <c r="U339" s="1" t="s">
        <v>2851</v>
      </c>
      <c r="V339" s="1" t="s">
        <v>2505</v>
      </c>
      <c r="W339" s="1" t="s">
        <v>337</v>
      </c>
      <c r="X339" s="1" t="s">
        <v>2870</v>
      </c>
    </row>
    <row r="340" spans="1:25">
      <c r="A340" s="1" t="s">
        <v>338</v>
      </c>
      <c r="B340" s="1"/>
      <c r="C340" s="1" t="s">
        <v>338</v>
      </c>
      <c r="D340" s="1" t="s">
        <v>733</v>
      </c>
      <c r="E340" s="1" t="s">
        <v>1060</v>
      </c>
      <c r="F340" s="1" t="s">
        <v>1328</v>
      </c>
      <c r="G340" s="1" t="s">
        <v>1577</v>
      </c>
      <c r="H340" s="1" t="s">
        <v>1075</v>
      </c>
      <c r="I340" s="1" t="s">
        <v>2131</v>
      </c>
      <c r="J340" s="1"/>
      <c r="K340" s="1" t="s">
        <v>2525</v>
      </c>
      <c r="L340" s="1" t="s">
        <v>338</v>
      </c>
      <c r="M340" s="1" t="s">
        <v>2484</v>
      </c>
      <c r="N340" s="1" t="s">
        <v>2498</v>
      </c>
      <c r="O340" s="1" t="s">
        <v>338</v>
      </c>
      <c r="P340" s="1" t="s">
        <v>2604</v>
      </c>
      <c r="Q340" s="1" t="s">
        <v>2604</v>
      </c>
      <c r="R340" s="1" t="s">
        <v>2502</v>
      </c>
      <c r="S340" s="1" t="s">
        <v>338</v>
      </c>
      <c r="T340" s="1"/>
      <c r="U340" s="1"/>
      <c r="V340" s="1" t="s">
        <v>2505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734</v>
      </c>
      <c r="E341" s="1" t="s">
        <v>1060</v>
      </c>
      <c r="F341" s="1" t="s">
        <v>1329</v>
      </c>
      <c r="G341" s="1" t="s">
        <v>1578</v>
      </c>
      <c r="H341" s="1" t="s">
        <v>1789</v>
      </c>
      <c r="I341" s="1" t="s">
        <v>2132</v>
      </c>
      <c r="J341" s="1"/>
      <c r="K341" s="1" t="s">
        <v>2525</v>
      </c>
      <c r="L341" s="1" t="s">
        <v>339</v>
      </c>
      <c r="M341" s="1" t="s">
        <v>2485</v>
      </c>
      <c r="N341" s="1" t="s">
        <v>2498</v>
      </c>
      <c r="O341" s="1" t="s">
        <v>339</v>
      </c>
      <c r="P341" s="1" t="s">
        <v>2604</v>
      </c>
      <c r="Q341" s="1" t="s">
        <v>2604</v>
      </c>
      <c r="R341" s="1" t="s">
        <v>2502</v>
      </c>
      <c r="S341" s="1" t="s">
        <v>339</v>
      </c>
      <c r="T341" s="1"/>
      <c r="U341" s="1"/>
      <c r="V341" s="1" t="s">
        <v>2505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735</v>
      </c>
      <c r="E342" s="1" t="s">
        <v>1066</v>
      </c>
      <c r="F342" s="1" t="s">
        <v>1330</v>
      </c>
      <c r="G342" s="1" t="s">
        <v>1579</v>
      </c>
      <c r="H342" s="1" t="s">
        <v>1780</v>
      </c>
      <c r="I342" s="1" t="s">
        <v>2133</v>
      </c>
      <c r="J342" s="1"/>
      <c r="K342" s="1" t="s">
        <v>2525</v>
      </c>
      <c r="L342" s="1" t="s">
        <v>340</v>
      </c>
      <c r="M342" s="1" t="s">
        <v>2486</v>
      </c>
      <c r="N342" s="1" t="s">
        <v>2498</v>
      </c>
      <c r="O342" s="1" t="s">
        <v>340</v>
      </c>
      <c r="P342" s="1" t="s">
        <v>2604</v>
      </c>
      <c r="Q342" s="1" t="s">
        <v>2604</v>
      </c>
      <c r="R342" s="1" t="s">
        <v>2502</v>
      </c>
      <c r="S342" s="1" t="s">
        <v>340</v>
      </c>
      <c r="T342" s="1"/>
      <c r="U342" s="1"/>
      <c r="V342" s="1" t="s">
        <v>2505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736</v>
      </c>
      <c r="E343" s="1" t="s">
        <v>1067</v>
      </c>
      <c r="F343" s="1" t="s">
        <v>1331</v>
      </c>
      <c r="G343" s="1" t="s">
        <v>1580</v>
      </c>
      <c r="H343" s="1" t="s">
        <v>1790</v>
      </c>
      <c r="I343" s="1" t="s">
        <v>2134</v>
      </c>
      <c r="J343" s="1"/>
      <c r="K343" s="1" t="s">
        <v>2525</v>
      </c>
      <c r="L343" s="1" t="s">
        <v>341</v>
      </c>
      <c r="M343" s="1" t="s">
        <v>2487</v>
      </c>
      <c r="N343" s="1" t="s">
        <v>2498</v>
      </c>
      <c r="O343" s="1" t="s">
        <v>341</v>
      </c>
      <c r="P343" s="1" t="s">
        <v>2604</v>
      </c>
      <c r="Q343" s="1" t="s">
        <v>2604</v>
      </c>
      <c r="R343" s="1" t="s">
        <v>2502</v>
      </c>
      <c r="S343" s="1" t="s">
        <v>341</v>
      </c>
      <c r="T343" s="1"/>
      <c r="U343" s="1"/>
      <c r="V343" s="1" t="s">
        <v>2505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737</v>
      </c>
      <c r="E344" s="1" t="s">
        <v>1068</v>
      </c>
      <c r="F344" s="1" t="s">
        <v>1332</v>
      </c>
      <c r="G344" s="1" t="s">
        <v>1581</v>
      </c>
      <c r="H344" s="1" t="s">
        <v>1769</v>
      </c>
      <c r="I344" s="1" t="s">
        <v>2135</v>
      </c>
      <c r="J344" s="1"/>
      <c r="K344" s="1" t="s">
        <v>2525</v>
      </c>
      <c r="L344" s="1" t="s">
        <v>342</v>
      </c>
      <c r="M344" s="1" t="s">
        <v>2488</v>
      </c>
      <c r="N344" s="1" t="s">
        <v>2498</v>
      </c>
      <c r="O344" s="1" t="s">
        <v>342</v>
      </c>
      <c r="P344" s="1" t="s">
        <v>2604</v>
      </c>
      <c r="Q344" s="1" t="s">
        <v>2604</v>
      </c>
      <c r="R344" s="1" t="s">
        <v>2502</v>
      </c>
      <c r="S344" s="1" t="s">
        <v>342</v>
      </c>
      <c r="T344" s="1"/>
      <c r="U344" s="1"/>
      <c r="V344" s="1" t="s">
        <v>2505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738</v>
      </c>
      <c r="E345" s="1" t="s">
        <v>1069</v>
      </c>
      <c r="F345" s="1" t="s">
        <v>1280</v>
      </c>
      <c r="G345" s="1" t="s">
        <v>1582</v>
      </c>
      <c r="H345" s="1" t="s">
        <v>1791</v>
      </c>
      <c r="I345" s="1" t="s">
        <v>2136</v>
      </c>
      <c r="J345" s="1"/>
      <c r="K345" s="1" t="s">
        <v>2525</v>
      </c>
      <c r="L345" s="1" t="s">
        <v>343</v>
      </c>
      <c r="M345" s="1" t="s">
        <v>2489</v>
      </c>
      <c r="N345" s="1" t="s">
        <v>2498</v>
      </c>
      <c r="O345" s="1" t="s">
        <v>343</v>
      </c>
      <c r="P345" s="1" t="s">
        <v>2605</v>
      </c>
      <c r="Q345" s="1" t="s">
        <v>2766</v>
      </c>
      <c r="R345" s="1" t="s">
        <v>2502</v>
      </c>
      <c r="S345" s="1" t="s">
        <v>343</v>
      </c>
      <c r="T345" s="1" t="s">
        <v>2811</v>
      </c>
      <c r="U345" s="1"/>
      <c r="V345" s="1" t="s">
        <v>2505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739</v>
      </c>
      <c r="E346" s="1" t="s">
        <v>1070</v>
      </c>
      <c r="F346" s="1" t="s">
        <v>1333</v>
      </c>
      <c r="G346" s="1" t="s">
        <v>1038</v>
      </c>
      <c r="H346" s="1" t="s">
        <v>1792</v>
      </c>
      <c r="I346" s="1" t="s">
        <v>2137</v>
      </c>
      <c r="J346" s="1"/>
      <c r="K346" s="1" t="s">
        <v>2525</v>
      </c>
      <c r="L346" s="1" t="s">
        <v>344</v>
      </c>
      <c r="M346" s="1" t="s">
        <v>2490</v>
      </c>
      <c r="N346" s="1" t="s">
        <v>2498</v>
      </c>
      <c r="O346" s="1" t="s">
        <v>344</v>
      </c>
      <c r="P346" s="1" t="s">
        <v>2605</v>
      </c>
      <c r="Q346" s="1" t="s">
        <v>2767</v>
      </c>
      <c r="R346" s="1" t="s">
        <v>2502</v>
      </c>
      <c r="S346" s="1" t="s">
        <v>344</v>
      </c>
      <c r="T346" s="1"/>
      <c r="U346" s="1"/>
      <c r="V346" s="1" t="s">
        <v>2505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740</v>
      </c>
      <c r="E347" s="1" t="s">
        <v>1071</v>
      </c>
      <c r="F347" s="1" t="s">
        <v>1334</v>
      </c>
      <c r="G347" s="1" t="s">
        <v>1069</v>
      </c>
      <c r="H347" s="1" t="s">
        <v>1040</v>
      </c>
      <c r="I347" s="1" t="s">
        <v>2138</v>
      </c>
      <c r="J347" s="1"/>
      <c r="K347" s="1" t="s">
        <v>2525</v>
      </c>
      <c r="L347" s="1" t="s">
        <v>345</v>
      </c>
      <c r="M347" s="1" t="s">
        <v>2491</v>
      </c>
      <c r="N347" s="1" t="s">
        <v>2498</v>
      </c>
      <c r="O347" s="1" t="s">
        <v>345</v>
      </c>
      <c r="P347" s="1" t="s">
        <v>2605</v>
      </c>
      <c r="Q347" s="1" t="s">
        <v>2768</v>
      </c>
      <c r="R347" s="1" t="s">
        <v>2502</v>
      </c>
      <c r="S347" s="1" t="s">
        <v>345</v>
      </c>
      <c r="T347" s="1"/>
      <c r="U347" s="1"/>
      <c r="V347" s="1" t="s">
        <v>2505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741</v>
      </c>
      <c r="E348" s="1" t="s">
        <v>1072</v>
      </c>
      <c r="F348" s="1" t="s">
        <v>1335</v>
      </c>
      <c r="G348" s="1" t="s">
        <v>1069</v>
      </c>
      <c r="H348" s="1" t="s">
        <v>1793</v>
      </c>
      <c r="I348" s="1" t="s">
        <v>2139</v>
      </c>
      <c r="J348" s="1"/>
      <c r="K348" s="1" t="s">
        <v>2525</v>
      </c>
      <c r="L348" s="1" t="s">
        <v>346</v>
      </c>
      <c r="M348" s="1" t="s">
        <v>2492</v>
      </c>
      <c r="N348" s="1" t="s">
        <v>2498</v>
      </c>
      <c r="O348" s="1" t="s">
        <v>346</v>
      </c>
      <c r="P348" s="1" t="s">
        <v>2605</v>
      </c>
      <c r="Q348" s="1" t="s">
        <v>2769</v>
      </c>
      <c r="R348" s="1" t="s">
        <v>2502</v>
      </c>
      <c r="S348" s="1" t="s">
        <v>346</v>
      </c>
      <c r="T348" s="1"/>
      <c r="U348" s="1"/>
      <c r="V348" s="1" t="s">
        <v>2505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742</v>
      </c>
      <c r="E349" s="1" t="s">
        <v>1073</v>
      </c>
      <c r="F349" s="1" t="s">
        <v>1336</v>
      </c>
      <c r="G349" s="1" t="s">
        <v>1583</v>
      </c>
      <c r="H349" s="1" t="s">
        <v>1077</v>
      </c>
      <c r="I349" s="1" t="s">
        <v>2140</v>
      </c>
      <c r="J349" s="1"/>
      <c r="K349" s="1" t="s">
        <v>2525</v>
      </c>
      <c r="L349" s="1" t="s">
        <v>347</v>
      </c>
      <c r="M349" s="1" t="s">
        <v>2493</v>
      </c>
      <c r="N349" s="1" t="s">
        <v>2498</v>
      </c>
      <c r="O349" s="1" t="s">
        <v>347</v>
      </c>
      <c r="P349" s="1" t="s">
        <v>2605</v>
      </c>
      <c r="Q349" s="1" t="s">
        <v>2770</v>
      </c>
      <c r="R349" s="1" t="s">
        <v>2502</v>
      </c>
      <c r="S349" s="1" t="s">
        <v>347</v>
      </c>
      <c r="T349" s="1"/>
      <c r="U349" s="1"/>
      <c r="V349" s="1" t="s">
        <v>2505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743</v>
      </c>
      <c r="E350" s="1" t="s">
        <v>1074</v>
      </c>
      <c r="F350" s="1" t="s">
        <v>1336</v>
      </c>
      <c r="G350" s="1" t="s">
        <v>1584</v>
      </c>
      <c r="H350" s="1" t="s">
        <v>1794</v>
      </c>
      <c r="I350" s="1" t="s">
        <v>2141</v>
      </c>
      <c r="J350" s="1"/>
      <c r="K350" s="1" t="s">
        <v>2525</v>
      </c>
      <c r="L350" s="1" t="s">
        <v>348</v>
      </c>
      <c r="M350" s="1" t="s">
        <v>2494</v>
      </c>
      <c r="N350" s="1" t="s">
        <v>2498</v>
      </c>
      <c r="O350" s="1" t="s">
        <v>348</v>
      </c>
      <c r="P350" s="1" t="s">
        <v>2606</v>
      </c>
      <c r="Q350" s="1" t="s">
        <v>2606</v>
      </c>
      <c r="R350" s="1" t="s">
        <v>2502</v>
      </c>
      <c r="S350" s="1" t="s">
        <v>348</v>
      </c>
      <c r="T350" s="1"/>
      <c r="U350" s="1" t="s">
        <v>2852</v>
      </c>
      <c r="V350" s="1" t="s">
        <v>2505</v>
      </c>
      <c r="W350" s="1" t="s">
        <v>348</v>
      </c>
      <c r="X350" s="1"/>
      <c r="Y350" t="s">
        <v>2893</v>
      </c>
    </row>
    <row r="351" spans="1:25">
      <c r="A351" s="1" t="s">
        <v>349</v>
      </c>
      <c r="B351" s="1"/>
      <c r="C351" s="1" t="s">
        <v>349</v>
      </c>
      <c r="D351" s="1" t="s">
        <v>744</v>
      </c>
      <c r="E351" s="1" t="s">
        <v>1075</v>
      </c>
      <c r="F351" s="1" t="s">
        <v>1337</v>
      </c>
      <c r="G351" s="1" t="s">
        <v>1013</v>
      </c>
      <c r="H351" s="1" t="s">
        <v>1795</v>
      </c>
      <c r="I351" s="1" t="s">
        <v>2142</v>
      </c>
      <c r="J351" s="1"/>
      <c r="K351" s="1" t="s">
        <v>2525</v>
      </c>
      <c r="L351" s="1" t="s">
        <v>349</v>
      </c>
      <c r="M351" s="1" t="s">
        <v>2495</v>
      </c>
      <c r="N351" s="1" t="s">
        <v>2498</v>
      </c>
      <c r="O351" s="1" t="s">
        <v>349</v>
      </c>
      <c r="P351" s="1" t="s">
        <v>2606</v>
      </c>
      <c r="Q351" s="1" t="s">
        <v>2606</v>
      </c>
      <c r="R351" s="1" t="s">
        <v>2502</v>
      </c>
      <c r="S351" s="1" t="s">
        <v>349</v>
      </c>
      <c r="T351" s="1"/>
      <c r="U351" s="1"/>
      <c r="V351" s="1" t="s">
        <v>2505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745</v>
      </c>
      <c r="E352" s="1" t="s">
        <v>1076</v>
      </c>
      <c r="F352" s="1" t="s">
        <v>1338</v>
      </c>
      <c r="G352" s="1" t="s">
        <v>1585</v>
      </c>
      <c r="H352" s="1" t="s">
        <v>1769</v>
      </c>
      <c r="I352" s="1" t="s">
        <v>2143</v>
      </c>
      <c r="J352" s="1"/>
      <c r="K352" s="1" t="s">
        <v>2525</v>
      </c>
      <c r="L352" s="1" t="s">
        <v>350</v>
      </c>
      <c r="M352" s="1" t="s">
        <v>2496</v>
      </c>
      <c r="N352" s="1" t="s">
        <v>2498</v>
      </c>
      <c r="O352" s="1" t="s">
        <v>350</v>
      </c>
      <c r="P352" s="1" t="s">
        <v>2606</v>
      </c>
      <c r="Q352" s="1" t="s">
        <v>2606</v>
      </c>
      <c r="R352" s="1" t="s">
        <v>2502</v>
      </c>
      <c r="S352" s="1" t="s">
        <v>350</v>
      </c>
      <c r="T352" s="1"/>
      <c r="U352" s="1"/>
      <c r="V352" s="1" t="s">
        <v>2505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746</v>
      </c>
      <c r="E353" s="1" t="s">
        <v>1077</v>
      </c>
      <c r="F353" s="1" t="s">
        <v>1040</v>
      </c>
      <c r="G353" s="1" t="s">
        <v>1586</v>
      </c>
      <c r="H353" s="1" t="s">
        <v>1796</v>
      </c>
      <c r="I353" s="1" t="s">
        <v>2144</v>
      </c>
      <c r="J353" s="1"/>
      <c r="K353" s="1" t="s">
        <v>2525</v>
      </c>
      <c r="L353" s="1" t="s">
        <v>351</v>
      </c>
      <c r="M353" s="1" t="s">
        <v>2497</v>
      </c>
      <c r="N353" s="1" t="s">
        <v>2498</v>
      </c>
      <c r="O353" s="1" t="s">
        <v>351</v>
      </c>
      <c r="P353" s="1" t="s">
        <v>2606</v>
      </c>
      <c r="Q353" s="1" t="s">
        <v>2606</v>
      </c>
      <c r="R353" s="1" t="s">
        <v>2502</v>
      </c>
      <c r="S353" s="1" t="s">
        <v>351</v>
      </c>
      <c r="T353" s="1"/>
      <c r="U353" s="1"/>
      <c r="V353" s="1" t="s">
        <v>2505</v>
      </c>
      <c r="W353" s="1" t="s">
        <v>351</v>
      </c>
      <c r="X353" s="1"/>
    </row>
    <row r="354" spans="1:24">
      <c r="A354" s="1">
        <f>==============================================================================</f>
        <v>0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 t="s">
        <v>352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 t="s">
        <v>353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 t="s">
        <v>354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 t="s">
        <v>355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 t="s">
        <v>356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 t="s">
        <v>357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 t="s">
        <v>358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 t="s">
        <v>359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 t="s">
        <v>353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 t="s">
        <v>360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 t="s">
        <v>355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 t="s">
        <v>2508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 t="s">
        <v>362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 t="s">
        <v>363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 t="s">
        <v>2509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 t="s">
        <v>2510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 t="s">
        <v>2511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 t="s">
        <v>362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 t="s">
        <v>366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 t="s">
        <v>367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 t="s">
        <v>2512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 t="s">
        <v>2513</v>
      </c>
      <c r="B376" s="1" t="s">
        <v>2523</v>
      </c>
      <c r="C376" s="1" t="s">
        <v>2524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 t="s">
        <v>370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 t="s">
        <v>371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 t="s">
        <v>2514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 t="s">
        <v>2515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 t="s">
        <v>2516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 t="s">
        <v>2517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 t="s">
        <v>2518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 t="s">
        <v>2519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 t="s">
        <v>2520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 t="s">
        <v>2521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 t="s">
        <v>367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 t="s">
        <v>373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 t="s">
        <v>374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 t="s">
        <v>375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 t="s">
        <v>362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 t="s">
        <v>376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 t="s">
        <v>367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 t="s">
        <v>377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 t="s">
        <v>378</v>
      </c>
      <c r="B395" s="1" t="s">
        <v>391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 t="s">
        <v>370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 t="s">
        <v>371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 t="s">
        <v>379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 t="s">
        <v>367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 t="s">
        <v>380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 t="s">
        <v>381</v>
      </c>
      <c r="B401" s="1" t="s">
        <v>392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 t="s">
        <v>370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 t="s">
        <v>371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 t="s">
        <v>382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 t="s">
        <v>383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 t="s">
        <v>367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 t="s">
        <v>384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 t="s">
        <v>385</v>
      </c>
      <c r="B408" s="1" t="s">
        <v>393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 t="s">
        <v>370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 t="s">
        <v>371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 t="s">
        <v>386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 t="s">
        <v>362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 t="s">
        <v>387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 t="s">
        <v>367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 t="s">
        <v>388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 t="s">
        <v>389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 t="s">
        <v>2522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4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394</v>
      </c>
      <c r="D2" s="1" t="s">
        <v>395</v>
      </c>
      <c r="E2" s="1" t="s">
        <v>747</v>
      </c>
      <c r="F2" s="1" t="s">
        <v>1078</v>
      </c>
      <c r="G2" s="1" t="s">
        <v>1339</v>
      </c>
      <c r="H2" s="1" t="s">
        <v>1587</v>
      </c>
      <c r="I2" s="1" t="s">
        <v>1797</v>
      </c>
      <c r="J2" s="1" t="s">
        <v>2145</v>
      </c>
      <c r="K2" s="1" t="s">
        <v>2920</v>
      </c>
      <c r="L2" s="1" t="s">
        <v>394</v>
      </c>
      <c r="M2" s="1" t="s">
        <v>395</v>
      </c>
      <c r="N2" s="1" t="s">
        <v>2498</v>
      </c>
      <c r="O2" s="1" t="s">
        <v>394</v>
      </c>
      <c r="P2" s="1" t="s">
        <v>2499</v>
      </c>
      <c r="Q2" s="1" t="s">
        <v>2501</v>
      </c>
      <c r="R2" s="1" t="s">
        <v>2502</v>
      </c>
      <c r="S2" s="1" t="s">
        <v>394</v>
      </c>
      <c r="T2" s="1" t="s">
        <v>2503</v>
      </c>
      <c r="U2" s="1" t="s">
        <v>2504</v>
      </c>
      <c r="V2" s="1" t="s">
        <v>2505</v>
      </c>
      <c r="W2" s="1" t="s">
        <v>394</v>
      </c>
      <c r="X2" s="1" t="s">
        <v>2506</v>
      </c>
      <c r="Y2" t="s">
        <v>2507</v>
      </c>
    </row>
    <row r="3" spans="1:25">
      <c r="A3" s="1" t="s">
        <v>1</v>
      </c>
      <c r="B3" s="1"/>
      <c r="C3" s="1" t="s">
        <v>1</v>
      </c>
      <c r="D3" s="1" t="s">
        <v>396</v>
      </c>
      <c r="E3" s="1" t="s">
        <v>748</v>
      </c>
      <c r="F3" s="1" t="s">
        <v>748</v>
      </c>
      <c r="G3" s="1" t="s">
        <v>1340</v>
      </c>
      <c r="H3" s="1" t="s">
        <v>1588</v>
      </c>
      <c r="I3" s="1" t="s">
        <v>1798</v>
      </c>
      <c r="J3" s="1"/>
      <c r="K3" s="1" t="s">
        <v>2920</v>
      </c>
      <c r="L3" s="1" t="s">
        <v>1</v>
      </c>
      <c r="M3" s="1" t="s">
        <v>2147</v>
      </c>
      <c r="N3" s="1" t="s">
        <v>2498</v>
      </c>
      <c r="O3" s="1" t="s">
        <v>1</v>
      </c>
      <c r="P3" s="1" t="s">
        <v>2500</v>
      </c>
      <c r="Q3" s="1" t="s">
        <v>2500</v>
      </c>
      <c r="R3" s="1" t="s">
        <v>2502</v>
      </c>
      <c r="S3" s="1" t="s">
        <v>1</v>
      </c>
      <c r="T3" s="1"/>
      <c r="U3" s="1"/>
      <c r="V3" s="1" t="s">
        <v>2505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397</v>
      </c>
      <c r="E4" s="1" t="s">
        <v>749</v>
      </c>
      <c r="F4" s="1" t="s">
        <v>1079</v>
      </c>
      <c r="G4" s="1" t="s">
        <v>1341</v>
      </c>
      <c r="H4" s="1" t="s">
        <v>1589</v>
      </c>
      <c r="I4" s="1" t="s">
        <v>1799</v>
      </c>
      <c r="J4" s="1"/>
      <c r="K4" s="1" t="s">
        <v>2920</v>
      </c>
      <c r="L4" s="1" t="s">
        <v>2</v>
      </c>
      <c r="M4" s="1" t="s">
        <v>2148</v>
      </c>
      <c r="N4" s="1" t="s">
        <v>2498</v>
      </c>
      <c r="O4" s="1" t="s">
        <v>2</v>
      </c>
      <c r="P4" s="1" t="s">
        <v>2500</v>
      </c>
      <c r="Q4" s="1" t="s">
        <v>2500</v>
      </c>
      <c r="R4" s="1" t="s">
        <v>2502</v>
      </c>
      <c r="S4" s="1" t="s">
        <v>2</v>
      </c>
      <c r="T4" s="1"/>
      <c r="U4" s="1"/>
      <c r="V4" s="1" t="s">
        <v>2505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398</v>
      </c>
      <c r="E5" s="1" t="s">
        <v>750</v>
      </c>
      <c r="F5" s="1" t="s">
        <v>765</v>
      </c>
      <c r="G5" s="1" t="s">
        <v>1342</v>
      </c>
      <c r="H5" s="1" t="s">
        <v>1347</v>
      </c>
      <c r="I5" s="1" t="s">
        <v>1800</v>
      </c>
      <c r="J5" s="1"/>
      <c r="K5" s="1" t="s">
        <v>2920</v>
      </c>
      <c r="L5" s="1" t="s">
        <v>3</v>
      </c>
      <c r="M5" s="1" t="s">
        <v>2149</v>
      </c>
      <c r="N5" s="1" t="s">
        <v>2498</v>
      </c>
      <c r="O5" s="1" t="s">
        <v>3</v>
      </c>
      <c r="P5" s="1" t="s">
        <v>2500</v>
      </c>
      <c r="Q5" s="1" t="s">
        <v>2500</v>
      </c>
      <c r="R5" s="1" t="s">
        <v>2502</v>
      </c>
      <c r="S5" s="1" t="s">
        <v>3</v>
      </c>
      <c r="T5" s="1"/>
      <c r="U5" s="1"/>
      <c r="V5" s="1" t="s">
        <v>2505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399</v>
      </c>
      <c r="E6" s="1" t="s">
        <v>751</v>
      </c>
      <c r="F6" s="1" t="s">
        <v>1080</v>
      </c>
      <c r="G6" s="1" t="s">
        <v>1343</v>
      </c>
      <c r="H6" s="1" t="s">
        <v>1590</v>
      </c>
      <c r="I6" s="1" t="s">
        <v>1801</v>
      </c>
      <c r="J6" s="1"/>
      <c r="K6" s="1" t="s">
        <v>2920</v>
      </c>
      <c r="L6" s="1" t="s">
        <v>4</v>
      </c>
      <c r="M6" s="1" t="s">
        <v>2150</v>
      </c>
      <c r="N6" s="1" t="s">
        <v>2498</v>
      </c>
      <c r="O6" s="1" t="s">
        <v>4</v>
      </c>
      <c r="P6" s="1" t="s">
        <v>2500</v>
      </c>
      <c r="Q6" s="1" t="s">
        <v>2500</v>
      </c>
      <c r="R6" s="1" t="s">
        <v>2502</v>
      </c>
      <c r="S6" s="1" t="s">
        <v>4</v>
      </c>
      <c r="T6" s="1"/>
      <c r="U6" s="1"/>
      <c r="V6" s="1" t="s">
        <v>2505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400</v>
      </c>
      <c r="E7" s="1" t="s">
        <v>752</v>
      </c>
      <c r="F7" s="1" t="s">
        <v>1081</v>
      </c>
      <c r="G7" s="1" t="s">
        <v>753</v>
      </c>
      <c r="H7" s="1" t="s">
        <v>1590</v>
      </c>
      <c r="I7" s="1" t="s">
        <v>1802</v>
      </c>
      <c r="J7" s="1"/>
      <c r="K7" s="1" t="s">
        <v>2920</v>
      </c>
      <c r="L7" s="1" t="s">
        <v>5</v>
      </c>
      <c r="M7" s="1" t="s">
        <v>2151</v>
      </c>
      <c r="N7" s="1" t="s">
        <v>2498</v>
      </c>
      <c r="O7" s="1" t="s">
        <v>5</v>
      </c>
      <c r="P7" s="1" t="s">
        <v>2500</v>
      </c>
      <c r="Q7" s="1" t="s">
        <v>2500</v>
      </c>
      <c r="R7" s="1" t="s">
        <v>2502</v>
      </c>
      <c r="S7" s="1" t="s">
        <v>5</v>
      </c>
      <c r="T7" s="1"/>
      <c r="U7" s="1"/>
      <c r="V7" s="1" t="s">
        <v>2505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401</v>
      </c>
      <c r="E8" s="1" t="s">
        <v>753</v>
      </c>
      <c r="F8" s="1" t="s">
        <v>1082</v>
      </c>
      <c r="G8" s="1" t="s">
        <v>753</v>
      </c>
      <c r="H8" s="1" t="s">
        <v>1591</v>
      </c>
      <c r="I8" s="1" t="s">
        <v>1803</v>
      </c>
      <c r="J8" s="1"/>
      <c r="K8" s="1" t="s">
        <v>2920</v>
      </c>
      <c r="L8" s="1" t="s">
        <v>6</v>
      </c>
      <c r="M8" s="1" t="s">
        <v>2152</v>
      </c>
      <c r="N8" s="1" t="s">
        <v>2498</v>
      </c>
      <c r="O8" s="1" t="s">
        <v>6</v>
      </c>
      <c r="P8" s="1" t="s">
        <v>2500</v>
      </c>
      <c r="Q8" s="1" t="s">
        <v>2500</v>
      </c>
      <c r="R8" s="1" t="s">
        <v>2502</v>
      </c>
      <c r="S8" s="1" t="s">
        <v>6</v>
      </c>
      <c r="T8" s="1"/>
      <c r="U8" s="1"/>
      <c r="V8" s="1" t="s">
        <v>2505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402</v>
      </c>
      <c r="E9" s="1" t="s">
        <v>754</v>
      </c>
      <c r="F9" s="1" t="s">
        <v>1083</v>
      </c>
      <c r="G9" s="1" t="s">
        <v>756</v>
      </c>
      <c r="H9" s="1" t="s">
        <v>1592</v>
      </c>
      <c r="I9" s="1" t="s">
        <v>1804</v>
      </c>
      <c r="J9" s="1"/>
      <c r="K9" s="1" t="s">
        <v>2920</v>
      </c>
      <c r="L9" s="1" t="s">
        <v>7</v>
      </c>
      <c r="M9" s="1" t="s">
        <v>2153</v>
      </c>
      <c r="N9" s="1" t="s">
        <v>2498</v>
      </c>
      <c r="O9" s="1" t="s">
        <v>7</v>
      </c>
      <c r="P9" s="1" t="s">
        <v>2500</v>
      </c>
      <c r="Q9" s="1" t="s">
        <v>2500</v>
      </c>
      <c r="R9" s="1" t="s">
        <v>2502</v>
      </c>
      <c r="S9" s="1" t="s">
        <v>7</v>
      </c>
      <c r="T9" s="1"/>
      <c r="U9" s="1"/>
      <c r="V9" s="1" t="s">
        <v>2505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403</v>
      </c>
      <c r="E10" s="1" t="s">
        <v>755</v>
      </c>
      <c r="F10" s="1" t="s">
        <v>1084</v>
      </c>
      <c r="G10" s="1" t="s">
        <v>1344</v>
      </c>
      <c r="H10" s="1" t="s">
        <v>1092</v>
      </c>
      <c r="I10" s="1" t="s">
        <v>1805</v>
      </c>
      <c r="J10" s="1"/>
      <c r="K10" s="1" t="s">
        <v>2920</v>
      </c>
      <c r="L10" s="1" t="s">
        <v>8</v>
      </c>
      <c r="M10" s="1" t="s">
        <v>2154</v>
      </c>
      <c r="N10" s="1" t="s">
        <v>2498</v>
      </c>
      <c r="O10" s="1" t="s">
        <v>8</v>
      </c>
      <c r="P10" s="1" t="s">
        <v>2500</v>
      </c>
      <c r="Q10" s="1" t="s">
        <v>2500</v>
      </c>
      <c r="R10" s="1" t="s">
        <v>2502</v>
      </c>
      <c r="S10" s="1" t="s">
        <v>8</v>
      </c>
      <c r="T10" s="1"/>
      <c r="U10" s="1"/>
      <c r="V10" s="1" t="s">
        <v>2505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404</v>
      </c>
      <c r="E11" s="1" t="s">
        <v>756</v>
      </c>
      <c r="F11" s="1" t="s">
        <v>1085</v>
      </c>
      <c r="G11" s="1" t="s">
        <v>1345</v>
      </c>
      <c r="H11" s="1" t="s">
        <v>1593</v>
      </c>
      <c r="I11" s="1" t="s">
        <v>1806</v>
      </c>
      <c r="J11" s="1"/>
      <c r="K11" s="1" t="s">
        <v>2920</v>
      </c>
      <c r="L11" s="1" t="s">
        <v>9</v>
      </c>
      <c r="M11" s="1" t="s">
        <v>2155</v>
      </c>
      <c r="N11" s="1" t="s">
        <v>2498</v>
      </c>
      <c r="O11" s="1" t="s">
        <v>9</v>
      </c>
      <c r="P11" s="1" t="s">
        <v>2500</v>
      </c>
      <c r="Q11" s="1" t="s">
        <v>2500</v>
      </c>
      <c r="R11" s="1" t="s">
        <v>2502</v>
      </c>
      <c r="S11" s="1" t="s">
        <v>9</v>
      </c>
      <c r="T11" s="1"/>
      <c r="U11" s="1"/>
      <c r="V11" s="1" t="s">
        <v>2505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405</v>
      </c>
      <c r="E12" s="1" t="s">
        <v>757</v>
      </c>
      <c r="F12" s="1" t="s">
        <v>1086</v>
      </c>
      <c r="G12" s="1" t="s">
        <v>1346</v>
      </c>
      <c r="H12" s="1" t="s">
        <v>1594</v>
      </c>
      <c r="I12" s="1" t="s">
        <v>1807</v>
      </c>
      <c r="J12" s="1"/>
      <c r="K12" s="1" t="s">
        <v>2920</v>
      </c>
      <c r="L12" s="1" t="s">
        <v>10</v>
      </c>
      <c r="M12" s="1" t="s">
        <v>2156</v>
      </c>
      <c r="N12" s="1" t="s">
        <v>2498</v>
      </c>
      <c r="O12" s="1" t="s">
        <v>10</v>
      </c>
      <c r="P12" s="1" t="s">
        <v>2500</v>
      </c>
      <c r="Q12" s="1" t="s">
        <v>2500</v>
      </c>
      <c r="R12" s="1" t="s">
        <v>2502</v>
      </c>
      <c r="S12" s="1" t="s">
        <v>10</v>
      </c>
      <c r="T12" s="1"/>
      <c r="U12" s="1"/>
      <c r="V12" s="1" t="s">
        <v>2505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406</v>
      </c>
      <c r="E13" s="1" t="s">
        <v>758</v>
      </c>
      <c r="F13" s="1" t="s">
        <v>1087</v>
      </c>
      <c r="G13" s="1" t="s">
        <v>1347</v>
      </c>
      <c r="H13" s="1" t="s">
        <v>1595</v>
      </c>
      <c r="I13" s="1" t="s">
        <v>1808</v>
      </c>
      <c r="J13" s="1"/>
      <c r="K13" s="1" t="s">
        <v>2920</v>
      </c>
      <c r="L13" s="1" t="s">
        <v>11</v>
      </c>
      <c r="M13" s="1" t="s">
        <v>2157</v>
      </c>
      <c r="N13" s="1" t="s">
        <v>2498</v>
      </c>
      <c r="O13" s="1" t="s">
        <v>11</v>
      </c>
      <c r="P13" s="1" t="s">
        <v>2500</v>
      </c>
      <c r="Q13" s="1" t="s">
        <v>2500</v>
      </c>
      <c r="R13" s="1" t="s">
        <v>2502</v>
      </c>
      <c r="S13" s="1" t="s">
        <v>11</v>
      </c>
      <c r="T13" s="1"/>
      <c r="U13" s="1"/>
      <c r="V13" s="1" t="s">
        <v>2505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407</v>
      </c>
      <c r="E14" s="1" t="s">
        <v>759</v>
      </c>
      <c r="F14" s="1" t="s">
        <v>1088</v>
      </c>
      <c r="G14" s="1" t="s">
        <v>1348</v>
      </c>
      <c r="H14" s="1" t="s">
        <v>1596</v>
      </c>
      <c r="I14" s="1" t="s">
        <v>1809</v>
      </c>
      <c r="J14" s="1"/>
      <c r="K14" s="1" t="s">
        <v>2920</v>
      </c>
      <c r="L14" s="1" t="s">
        <v>12</v>
      </c>
      <c r="M14" s="1" t="s">
        <v>2158</v>
      </c>
      <c r="N14" s="1" t="s">
        <v>2498</v>
      </c>
      <c r="O14" s="1" t="s">
        <v>12</v>
      </c>
      <c r="P14" s="1" t="s">
        <v>2500</v>
      </c>
      <c r="Q14" s="1" t="s">
        <v>2500</v>
      </c>
      <c r="R14" s="1" t="s">
        <v>2502</v>
      </c>
      <c r="S14" s="1" t="s">
        <v>12</v>
      </c>
      <c r="T14" s="1"/>
      <c r="U14" s="1"/>
      <c r="V14" s="1" t="s">
        <v>2505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408</v>
      </c>
      <c r="E15" s="1" t="s">
        <v>760</v>
      </c>
      <c r="F15" s="1" t="s">
        <v>1089</v>
      </c>
      <c r="G15" s="1" t="s">
        <v>1102</v>
      </c>
      <c r="H15" s="1" t="s">
        <v>1597</v>
      </c>
      <c r="I15" s="1" t="s">
        <v>1810</v>
      </c>
      <c r="J15" s="1"/>
      <c r="K15" s="1" t="s">
        <v>2920</v>
      </c>
      <c r="L15" s="1" t="s">
        <v>13</v>
      </c>
      <c r="M15" s="1" t="s">
        <v>2159</v>
      </c>
      <c r="N15" s="1" t="s">
        <v>2498</v>
      </c>
      <c r="O15" s="1" t="s">
        <v>13</v>
      </c>
      <c r="P15" s="1" t="s">
        <v>2500</v>
      </c>
      <c r="Q15" s="1" t="s">
        <v>2500</v>
      </c>
      <c r="R15" s="1" t="s">
        <v>2502</v>
      </c>
      <c r="S15" s="1" t="s">
        <v>13</v>
      </c>
      <c r="T15" s="1"/>
      <c r="U15" s="1"/>
      <c r="V15" s="1" t="s">
        <v>2505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409</v>
      </c>
      <c r="E16" s="1" t="s">
        <v>761</v>
      </c>
      <c r="F16" s="1" t="s">
        <v>1090</v>
      </c>
      <c r="G16" s="1" t="s">
        <v>1349</v>
      </c>
      <c r="H16" s="1" t="s">
        <v>1598</v>
      </c>
      <c r="I16" s="1" t="s">
        <v>1811</v>
      </c>
      <c r="J16" s="1"/>
      <c r="K16" s="1" t="s">
        <v>2920</v>
      </c>
      <c r="L16" s="1" t="s">
        <v>14</v>
      </c>
      <c r="M16" s="1" t="s">
        <v>2160</v>
      </c>
      <c r="N16" s="1" t="s">
        <v>2498</v>
      </c>
      <c r="O16" s="1" t="s">
        <v>14</v>
      </c>
      <c r="P16" s="1" t="s">
        <v>2500</v>
      </c>
      <c r="Q16" s="1" t="s">
        <v>2500</v>
      </c>
      <c r="R16" s="1" t="s">
        <v>2502</v>
      </c>
      <c r="S16" s="1" t="s">
        <v>14</v>
      </c>
      <c r="T16" s="1"/>
      <c r="U16" s="1"/>
      <c r="V16" s="1" t="s">
        <v>2505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410</v>
      </c>
      <c r="E17" s="1" t="s">
        <v>762</v>
      </c>
      <c r="F17" s="1" t="s">
        <v>1091</v>
      </c>
      <c r="G17" s="1" t="s">
        <v>778</v>
      </c>
      <c r="H17" s="1" t="s">
        <v>1105</v>
      </c>
      <c r="I17" s="1" t="s">
        <v>1812</v>
      </c>
      <c r="J17" s="1"/>
      <c r="K17" s="1" t="s">
        <v>2920</v>
      </c>
      <c r="L17" s="1" t="s">
        <v>15</v>
      </c>
      <c r="M17" s="1" t="s">
        <v>2161</v>
      </c>
      <c r="N17" s="1" t="s">
        <v>2498</v>
      </c>
      <c r="O17" s="1" t="s">
        <v>15</v>
      </c>
      <c r="P17" s="1" t="s">
        <v>2500</v>
      </c>
      <c r="Q17" s="1" t="s">
        <v>2500</v>
      </c>
      <c r="R17" s="1" t="s">
        <v>2502</v>
      </c>
      <c r="S17" s="1" t="s">
        <v>15</v>
      </c>
      <c r="T17" s="1"/>
      <c r="U17" s="1"/>
      <c r="V17" s="1" t="s">
        <v>2505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411</v>
      </c>
      <c r="E18" s="1" t="s">
        <v>763</v>
      </c>
      <c r="F18" s="1" t="s">
        <v>1092</v>
      </c>
      <c r="G18" s="1" t="s">
        <v>1350</v>
      </c>
      <c r="H18" s="1" t="s">
        <v>764</v>
      </c>
      <c r="I18" s="1" t="s">
        <v>1813</v>
      </c>
      <c r="J18" s="1"/>
      <c r="K18" s="1" t="s">
        <v>2920</v>
      </c>
      <c r="L18" s="1" t="s">
        <v>16</v>
      </c>
      <c r="M18" s="1" t="s">
        <v>2162</v>
      </c>
      <c r="N18" s="1" t="s">
        <v>2498</v>
      </c>
      <c r="O18" s="1" t="s">
        <v>16</v>
      </c>
      <c r="P18" s="1" t="s">
        <v>2500</v>
      </c>
      <c r="Q18" s="1" t="s">
        <v>2500</v>
      </c>
      <c r="R18" s="1" t="s">
        <v>2502</v>
      </c>
      <c r="S18" s="1" t="s">
        <v>16</v>
      </c>
      <c r="T18" s="1"/>
      <c r="U18" s="1"/>
      <c r="V18" s="1" t="s">
        <v>2505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412</v>
      </c>
      <c r="E19" s="1" t="s">
        <v>764</v>
      </c>
      <c r="F19" s="1" t="s">
        <v>1093</v>
      </c>
      <c r="G19" s="1" t="s">
        <v>1351</v>
      </c>
      <c r="H19" s="1" t="s">
        <v>1363</v>
      </c>
      <c r="I19" s="1" t="s">
        <v>1814</v>
      </c>
      <c r="J19" s="1"/>
      <c r="K19" s="1" t="s">
        <v>2920</v>
      </c>
      <c r="L19" s="1" t="s">
        <v>17</v>
      </c>
      <c r="M19" s="1" t="s">
        <v>2163</v>
      </c>
      <c r="N19" s="1" t="s">
        <v>2498</v>
      </c>
      <c r="O19" s="1" t="s">
        <v>17</v>
      </c>
      <c r="P19" s="1" t="s">
        <v>2500</v>
      </c>
      <c r="Q19" s="1" t="s">
        <v>2500</v>
      </c>
      <c r="R19" s="1" t="s">
        <v>2502</v>
      </c>
      <c r="S19" s="1" t="s">
        <v>17</v>
      </c>
      <c r="T19" s="1"/>
      <c r="U19" s="1"/>
      <c r="V19" s="1" t="s">
        <v>2505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413</v>
      </c>
      <c r="E20" s="1" t="s">
        <v>765</v>
      </c>
      <c r="F20" s="1" t="s">
        <v>1094</v>
      </c>
      <c r="G20" s="1" t="s">
        <v>765</v>
      </c>
      <c r="H20" s="1" t="s">
        <v>1599</v>
      </c>
      <c r="I20" s="1" t="s">
        <v>1815</v>
      </c>
      <c r="J20" s="1"/>
      <c r="K20" s="1" t="s">
        <v>2920</v>
      </c>
      <c r="L20" s="1" t="s">
        <v>18</v>
      </c>
      <c r="M20" s="1" t="s">
        <v>2164</v>
      </c>
      <c r="N20" s="1" t="s">
        <v>2498</v>
      </c>
      <c r="O20" s="1" t="s">
        <v>18</v>
      </c>
      <c r="P20" s="1" t="s">
        <v>2500</v>
      </c>
      <c r="Q20" s="1" t="s">
        <v>2500</v>
      </c>
      <c r="R20" s="1" t="s">
        <v>2502</v>
      </c>
      <c r="S20" s="1" t="s">
        <v>18</v>
      </c>
      <c r="T20" s="1"/>
      <c r="U20" s="1"/>
      <c r="V20" s="1" t="s">
        <v>2505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414</v>
      </c>
      <c r="E21" s="1" t="s">
        <v>766</v>
      </c>
      <c r="F21" s="1" t="s">
        <v>1095</v>
      </c>
      <c r="G21" s="1" t="s">
        <v>1352</v>
      </c>
      <c r="H21" s="1" t="s">
        <v>770</v>
      </c>
      <c r="I21" s="1" t="s">
        <v>1816</v>
      </c>
      <c r="J21" s="1"/>
      <c r="K21" s="1" t="s">
        <v>2920</v>
      </c>
      <c r="L21" s="1" t="s">
        <v>19</v>
      </c>
      <c r="M21" s="1" t="s">
        <v>2165</v>
      </c>
      <c r="N21" s="1" t="s">
        <v>2498</v>
      </c>
      <c r="O21" s="1" t="s">
        <v>19</v>
      </c>
      <c r="P21" s="1" t="s">
        <v>2500</v>
      </c>
      <c r="Q21" s="1" t="s">
        <v>2500</v>
      </c>
      <c r="R21" s="1" t="s">
        <v>2502</v>
      </c>
      <c r="S21" s="1" t="s">
        <v>19</v>
      </c>
      <c r="T21" s="1"/>
      <c r="U21" s="1"/>
      <c r="V21" s="1" t="s">
        <v>2505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415</v>
      </c>
      <c r="E22" s="1" t="s">
        <v>767</v>
      </c>
      <c r="F22" s="1" t="s">
        <v>1096</v>
      </c>
      <c r="G22" s="1" t="s">
        <v>769</v>
      </c>
      <c r="H22" s="1" t="s">
        <v>1350</v>
      </c>
      <c r="I22" s="1" t="s">
        <v>1817</v>
      </c>
      <c r="J22" s="1"/>
      <c r="K22" s="1" t="s">
        <v>2920</v>
      </c>
      <c r="L22" s="1" t="s">
        <v>20</v>
      </c>
      <c r="M22" s="1" t="s">
        <v>2166</v>
      </c>
      <c r="N22" s="1" t="s">
        <v>2498</v>
      </c>
      <c r="O22" s="1" t="s">
        <v>20</v>
      </c>
      <c r="P22" s="1" t="s">
        <v>2500</v>
      </c>
      <c r="Q22" s="1" t="s">
        <v>2500</v>
      </c>
      <c r="R22" s="1" t="s">
        <v>2502</v>
      </c>
      <c r="S22" s="1" t="s">
        <v>20</v>
      </c>
      <c r="T22" s="1"/>
      <c r="U22" s="1"/>
      <c r="V22" s="1" t="s">
        <v>2505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416</v>
      </c>
      <c r="E23" s="1" t="s">
        <v>768</v>
      </c>
      <c r="F23" s="1" t="s">
        <v>1097</v>
      </c>
      <c r="G23" s="1" t="s">
        <v>1353</v>
      </c>
      <c r="H23" s="1" t="s">
        <v>1600</v>
      </c>
      <c r="I23" s="1" t="s">
        <v>1818</v>
      </c>
      <c r="J23" s="1"/>
      <c r="K23" s="1" t="s">
        <v>2920</v>
      </c>
      <c r="L23" s="1" t="s">
        <v>21</v>
      </c>
      <c r="M23" s="1" t="s">
        <v>2167</v>
      </c>
      <c r="N23" s="1" t="s">
        <v>2498</v>
      </c>
      <c r="O23" s="1" t="s">
        <v>21</v>
      </c>
      <c r="P23" s="1" t="s">
        <v>2500</v>
      </c>
      <c r="Q23" s="1" t="s">
        <v>2500</v>
      </c>
      <c r="R23" s="1" t="s">
        <v>2502</v>
      </c>
      <c r="S23" s="1" t="s">
        <v>21</v>
      </c>
      <c r="T23" s="1"/>
      <c r="U23" s="1"/>
      <c r="V23" s="1" t="s">
        <v>2505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417</v>
      </c>
      <c r="E24" s="1" t="s">
        <v>769</v>
      </c>
      <c r="F24" s="1" t="s">
        <v>1098</v>
      </c>
      <c r="G24" s="1" t="s">
        <v>1353</v>
      </c>
      <c r="H24" s="1" t="s">
        <v>1601</v>
      </c>
      <c r="I24" s="1" t="s">
        <v>1819</v>
      </c>
      <c r="J24" s="1"/>
      <c r="K24" s="1" t="s">
        <v>2920</v>
      </c>
      <c r="L24" s="1" t="s">
        <v>22</v>
      </c>
      <c r="M24" s="1" t="s">
        <v>2168</v>
      </c>
      <c r="N24" s="1" t="s">
        <v>2498</v>
      </c>
      <c r="O24" s="1" t="s">
        <v>22</v>
      </c>
      <c r="P24" s="1" t="s">
        <v>2500</v>
      </c>
      <c r="Q24" s="1" t="s">
        <v>2500</v>
      </c>
      <c r="R24" s="1" t="s">
        <v>2502</v>
      </c>
      <c r="S24" s="1" t="s">
        <v>22</v>
      </c>
      <c r="T24" s="1"/>
      <c r="U24" s="1"/>
      <c r="V24" s="1" t="s">
        <v>2505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418</v>
      </c>
      <c r="E25" s="1" t="s">
        <v>770</v>
      </c>
      <c r="F25" s="1" t="s">
        <v>1099</v>
      </c>
      <c r="G25" s="1" t="s">
        <v>1354</v>
      </c>
      <c r="H25" s="1" t="s">
        <v>1602</v>
      </c>
      <c r="I25" s="1" t="s">
        <v>1820</v>
      </c>
      <c r="J25" s="1"/>
      <c r="K25" s="1" t="s">
        <v>2920</v>
      </c>
      <c r="L25" s="1" t="s">
        <v>23</v>
      </c>
      <c r="M25" s="1" t="s">
        <v>2169</v>
      </c>
      <c r="N25" s="1" t="s">
        <v>2498</v>
      </c>
      <c r="O25" s="1" t="s">
        <v>23</v>
      </c>
      <c r="P25" s="1" t="s">
        <v>2500</v>
      </c>
      <c r="Q25" s="1" t="s">
        <v>2500</v>
      </c>
      <c r="R25" s="1" t="s">
        <v>2502</v>
      </c>
      <c r="S25" s="1" t="s">
        <v>23</v>
      </c>
      <c r="T25" s="1"/>
      <c r="U25" s="1"/>
      <c r="V25" s="1" t="s">
        <v>2505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419</v>
      </c>
      <c r="E26" s="1" t="s">
        <v>759</v>
      </c>
      <c r="F26" s="1" t="s">
        <v>1100</v>
      </c>
      <c r="G26" s="1" t="s">
        <v>1355</v>
      </c>
      <c r="H26" s="1" t="s">
        <v>1603</v>
      </c>
      <c r="I26" s="1" t="s">
        <v>1821</v>
      </c>
      <c r="J26" s="1"/>
      <c r="K26" s="1" t="s">
        <v>2920</v>
      </c>
      <c r="L26" s="1" t="s">
        <v>24</v>
      </c>
      <c r="M26" s="1" t="s">
        <v>2170</v>
      </c>
      <c r="N26" s="1" t="s">
        <v>2498</v>
      </c>
      <c r="O26" s="1" t="s">
        <v>24</v>
      </c>
      <c r="P26" s="1" t="s">
        <v>2500</v>
      </c>
      <c r="Q26" s="1" t="s">
        <v>2500</v>
      </c>
      <c r="R26" s="1" t="s">
        <v>2502</v>
      </c>
      <c r="S26" s="1" t="s">
        <v>24</v>
      </c>
      <c r="T26" s="1"/>
      <c r="U26" s="1"/>
      <c r="V26" s="1" t="s">
        <v>2505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420</v>
      </c>
      <c r="E27" s="1" t="s">
        <v>771</v>
      </c>
      <c r="F27" s="1" t="s">
        <v>771</v>
      </c>
      <c r="G27" s="1" t="s">
        <v>1356</v>
      </c>
      <c r="H27" s="1" t="s">
        <v>1604</v>
      </c>
      <c r="I27" s="1" t="s">
        <v>1822</v>
      </c>
      <c r="J27" s="1"/>
      <c r="K27" s="1" t="s">
        <v>2920</v>
      </c>
      <c r="L27" s="1" t="s">
        <v>25</v>
      </c>
      <c r="M27" s="1" t="s">
        <v>2171</v>
      </c>
      <c r="N27" s="1" t="s">
        <v>2498</v>
      </c>
      <c r="O27" s="1" t="s">
        <v>25</v>
      </c>
      <c r="P27" s="1" t="s">
        <v>2500</v>
      </c>
      <c r="Q27" s="1" t="s">
        <v>2500</v>
      </c>
      <c r="R27" s="1" t="s">
        <v>2502</v>
      </c>
      <c r="S27" s="1" t="s">
        <v>25</v>
      </c>
      <c r="T27" s="1"/>
      <c r="U27" s="1"/>
      <c r="V27" s="1" t="s">
        <v>2505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421</v>
      </c>
      <c r="E28" s="1" t="s">
        <v>772</v>
      </c>
      <c r="F28" s="1" t="s">
        <v>764</v>
      </c>
      <c r="G28" s="1" t="s">
        <v>1357</v>
      </c>
      <c r="H28" s="1" t="s">
        <v>1605</v>
      </c>
      <c r="I28" s="1" t="s">
        <v>1823</v>
      </c>
      <c r="J28" s="1"/>
      <c r="K28" s="1" t="s">
        <v>2920</v>
      </c>
      <c r="L28" s="1" t="s">
        <v>26</v>
      </c>
      <c r="M28" s="1" t="s">
        <v>2172</v>
      </c>
      <c r="N28" s="1" t="s">
        <v>2498</v>
      </c>
      <c r="O28" s="1" t="s">
        <v>26</v>
      </c>
      <c r="P28" s="1" t="s">
        <v>2500</v>
      </c>
      <c r="Q28" s="1" t="s">
        <v>2500</v>
      </c>
      <c r="R28" s="1" t="s">
        <v>2502</v>
      </c>
      <c r="S28" s="1" t="s">
        <v>26</v>
      </c>
      <c r="T28" s="1"/>
      <c r="U28" s="1"/>
      <c r="V28" s="1" t="s">
        <v>2505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422</v>
      </c>
      <c r="E29" s="1" t="s">
        <v>773</v>
      </c>
      <c r="F29" s="1" t="s">
        <v>757</v>
      </c>
      <c r="G29" s="1" t="s">
        <v>1358</v>
      </c>
      <c r="H29" s="1" t="s">
        <v>757</v>
      </c>
      <c r="I29" s="1" t="s">
        <v>1824</v>
      </c>
      <c r="J29" s="1"/>
      <c r="K29" s="1" t="s">
        <v>2920</v>
      </c>
      <c r="L29" s="1" t="s">
        <v>27</v>
      </c>
      <c r="M29" s="1" t="s">
        <v>2173</v>
      </c>
      <c r="N29" s="1" t="s">
        <v>2498</v>
      </c>
      <c r="O29" s="1" t="s">
        <v>27</v>
      </c>
      <c r="P29" s="1" t="s">
        <v>2500</v>
      </c>
      <c r="Q29" s="1" t="s">
        <v>2500</v>
      </c>
      <c r="R29" s="1" t="s">
        <v>2502</v>
      </c>
      <c r="S29" s="1" t="s">
        <v>27</v>
      </c>
      <c r="T29" s="1"/>
      <c r="U29" s="1"/>
      <c r="V29" s="1" t="s">
        <v>2505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423</v>
      </c>
      <c r="E30" s="1" t="s">
        <v>759</v>
      </c>
      <c r="F30" s="1" t="s">
        <v>1101</v>
      </c>
      <c r="G30" s="1" t="s">
        <v>1359</v>
      </c>
      <c r="H30" s="1" t="s">
        <v>1606</v>
      </c>
      <c r="I30" s="1" t="s">
        <v>1825</v>
      </c>
      <c r="J30" s="1"/>
      <c r="K30" s="1" t="s">
        <v>2920</v>
      </c>
      <c r="L30" s="1" t="s">
        <v>28</v>
      </c>
      <c r="M30" s="1" t="s">
        <v>2174</v>
      </c>
      <c r="N30" s="1" t="s">
        <v>2498</v>
      </c>
      <c r="O30" s="1" t="s">
        <v>28</v>
      </c>
      <c r="P30" s="1" t="s">
        <v>2500</v>
      </c>
      <c r="Q30" s="1" t="s">
        <v>2500</v>
      </c>
      <c r="R30" s="1" t="s">
        <v>2502</v>
      </c>
      <c r="S30" s="1" t="s">
        <v>28</v>
      </c>
      <c r="T30" s="1"/>
      <c r="U30" s="1"/>
      <c r="V30" s="1" t="s">
        <v>2505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424</v>
      </c>
      <c r="E31" s="1" t="s">
        <v>774</v>
      </c>
      <c r="F31" s="1" t="s">
        <v>1087</v>
      </c>
      <c r="G31" s="1" t="s">
        <v>1360</v>
      </c>
      <c r="H31" s="1" t="s">
        <v>1607</v>
      </c>
      <c r="I31" s="1" t="s">
        <v>1826</v>
      </c>
      <c r="J31" s="1"/>
      <c r="K31" s="1" t="s">
        <v>2920</v>
      </c>
      <c r="L31" s="1" t="s">
        <v>29</v>
      </c>
      <c r="M31" s="1" t="s">
        <v>2175</v>
      </c>
      <c r="N31" s="1" t="s">
        <v>2498</v>
      </c>
      <c r="O31" s="1" t="s">
        <v>29</v>
      </c>
      <c r="P31" s="1" t="s">
        <v>2500</v>
      </c>
      <c r="Q31" s="1" t="s">
        <v>2500</v>
      </c>
      <c r="R31" s="1" t="s">
        <v>2502</v>
      </c>
      <c r="S31" s="1" t="s">
        <v>29</v>
      </c>
      <c r="T31" s="1"/>
      <c r="U31" s="1"/>
      <c r="V31" s="1" t="s">
        <v>2505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425</v>
      </c>
      <c r="E32" s="1" t="s">
        <v>775</v>
      </c>
      <c r="F32" s="1" t="s">
        <v>1102</v>
      </c>
      <c r="G32" s="1" t="s">
        <v>1361</v>
      </c>
      <c r="H32" s="1" t="s">
        <v>1356</v>
      </c>
      <c r="I32" s="1" t="s">
        <v>1827</v>
      </c>
      <c r="J32" s="1"/>
      <c r="K32" s="1" t="s">
        <v>2920</v>
      </c>
      <c r="L32" s="1" t="s">
        <v>30</v>
      </c>
      <c r="M32" s="1" t="s">
        <v>2176</v>
      </c>
      <c r="N32" s="1" t="s">
        <v>2498</v>
      </c>
      <c r="O32" s="1" t="s">
        <v>30</v>
      </c>
      <c r="P32" s="1" t="s">
        <v>2500</v>
      </c>
      <c r="Q32" s="1" t="s">
        <v>2500</v>
      </c>
      <c r="R32" s="1" t="s">
        <v>2502</v>
      </c>
      <c r="S32" s="1" t="s">
        <v>30</v>
      </c>
      <c r="T32" s="1"/>
      <c r="U32" s="1"/>
      <c r="V32" s="1" t="s">
        <v>2505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426</v>
      </c>
      <c r="E33" s="1" t="s">
        <v>776</v>
      </c>
      <c r="F33" s="1" t="s">
        <v>1103</v>
      </c>
      <c r="G33" s="1" t="s">
        <v>1362</v>
      </c>
      <c r="H33" s="1" t="s">
        <v>1608</v>
      </c>
      <c r="I33" s="1" t="s">
        <v>1828</v>
      </c>
      <c r="J33" s="1"/>
      <c r="K33" s="1" t="s">
        <v>2920</v>
      </c>
      <c r="L33" s="1" t="s">
        <v>31</v>
      </c>
      <c r="M33" s="1" t="s">
        <v>2177</v>
      </c>
      <c r="N33" s="1" t="s">
        <v>2498</v>
      </c>
      <c r="O33" s="1" t="s">
        <v>31</v>
      </c>
      <c r="P33" s="1" t="s">
        <v>2500</v>
      </c>
      <c r="Q33" s="1" t="s">
        <v>2500</v>
      </c>
      <c r="R33" s="1" t="s">
        <v>2502</v>
      </c>
      <c r="S33" s="1" t="s">
        <v>31</v>
      </c>
      <c r="T33" s="1"/>
      <c r="U33" s="1"/>
      <c r="V33" s="1" t="s">
        <v>2505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427</v>
      </c>
      <c r="E34" s="1" t="s">
        <v>777</v>
      </c>
      <c r="F34" s="1" t="s">
        <v>1104</v>
      </c>
      <c r="G34" s="1" t="s">
        <v>1363</v>
      </c>
      <c r="H34" s="1" t="s">
        <v>1604</v>
      </c>
      <c r="I34" s="1" t="s">
        <v>1829</v>
      </c>
      <c r="J34" s="1"/>
      <c r="K34" s="1" t="s">
        <v>2920</v>
      </c>
      <c r="L34" s="1" t="s">
        <v>32</v>
      </c>
      <c r="M34" s="1" t="s">
        <v>2178</v>
      </c>
      <c r="N34" s="1" t="s">
        <v>2498</v>
      </c>
      <c r="O34" s="1" t="s">
        <v>32</v>
      </c>
      <c r="P34" s="1" t="s">
        <v>2500</v>
      </c>
      <c r="Q34" s="1" t="s">
        <v>2500</v>
      </c>
      <c r="R34" s="1" t="s">
        <v>2502</v>
      </c>
      <c r="S34" s="1" t="s">
        <v>32</v>
      </c>
      <c r="T34" s="1"/>
      <c r="U34" s="1"/>
      <c r="V34" s="1" t="s">
        <v>2505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428</v>
      </c>
      <c r="E35" s="1" t="s">
        <v>751</v>
      </c>
      <c r="F35" s="1" t="s">
        <v>1105</v>
      </c>
      <c r="G35" s="1" t="s">
        <v>767</v>
      </c>
      <c r="H35" s="1" t="s">
        <v>1349</v>
      </c>
      <c r="I35" s="1" t="s">
        <v>1830</v>
      </c>
      <c r="J35" s="1"/>
      <c r="K35" s="1" t="s">
        <v>2920</v>
      </c>
      <c r="L35" s="1" t="s">
        <v>33</v>
      </c>
      <c r="M35" s="1" t="s">
        <v>2179</v>
      </c>
      <c r="N35" s="1" t="s">
        <v>2498</v>
      </c>
      <c r="O35" s="1" t="s">
        <v>33</v>
      </c>
      <c r="P35" s="1" t="s">
        <v>2500</v>
      </c>
      <c r="Q35" s="1" t="s">
        <v>2500</v>
      </c>
      <c r="R35" s="1" t="s">
        <v>2502</v>
      </c>
      <c r="S35" s="1" t="s">
        <v>33</v>
      </c>
      <c r="T35" s="1"/>
      <c r="U35" s="1"/>
      <c r="V35" s="1" t="s">
        <v>2505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429</v>
      </c>
      <c r="E36" s="1" t="s">
        <v>778</v>
      </c>
      <c r="F36" s="1" t="s">
        <v>1106</v>
      </c>
      <c r="G36" s="1" t="s">
        <v>1364</v>
      </c>
      <c r="H36" s="1" t="s">
        <v>778</v>
      </c>
      <c r="I36" s="1" t="s">
        <v>1831</v>
      </c>
      <c r="J36" s="1"/>
      <c r="K36" s="1" t="s">
        <v>2920</v>
      </c>
      <c r="L36" s="1" t="s">
        <v>34</v>
      </c>
      <c r="M36" s="1" t="s">
        <v>2180</v>
      </c>
      <c r="N36" s="1" t="s">
        <v>2498</v>
      </c>
      <c r="O36" s="1" t="s">
        <v>34</v>
      </c>
      <c r="P36" s="1" t="s">
        <v>2500</v>
      </c>
      <c r="Q36" s="1" t="s">
        <v>2500</v>
      </c>
      <c r="R36" s="1" t="s">
        <v>2502</v>
      </c>
      <c r="S36" s="1" t="s">
        <v>34</v>
      </c>
      <c r="T36" s="1"/>
      <c r="U36" s="1"/>
      <c r="V36" s="1" t="s">
        <v>2505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430</v>
      </c>
      <c r="E37" s="1" t="s">
        <v>779</v>
      </c>
      <c r="F37" s="1" t="s">
        <v>1107</v>
      </c>
      <c r="G37" s="1" t="s">
        <v>1365</v>
      </c>
      <c r="H37" s="1" t="s">
        <v>1609</v>
      </c>
      <c r="I37" s="1" t="s">
        <v>1832</v>
      </c>
      <c r="J37" s="1"/>
      <c r="K37" s="1" t="s">
        <v>2920</v>
      </c>
      <c r="L37" s="1" t="s">
        <v>35</v>
      </c>
      <c r="M37" s="1" t="s">
        <v>2181</v>
      </c>
      <c r="N37" s="1" t="s">
        <v>2498</v>
      </c>
      <c r="O37" s="1" t="s">
        <v>35</v>
      </c>
      <c r="P37" s="1" t="s">
        <v>2500</v>
      </c>
      <c r="Q37" s="1" t="s">
        <v>2500</v>
      </c>
      <c r="R37" s="1" t="s">
        <v>2502</v>
      </c>
      <c r="S37" s="1" t="s">
        <v>35</v>
      </c>
      <c r="T37" s="1"/>
      <c r="U37" s="1"/>
      <c r="V37" s="1" t="s">
        <v>2505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431</v>
      </c>
      <c r="E38" s="1" t="s">
        <v>780</v>
      </c>
      <c r="F38" s="1" t="s">
        <v>1108</v>
      </c>
      <c r="G38" s="1" t="s">
        <v>1366</v>
      </c>
      <c r="H38" s="1" t="s">
        <v>1610</v>
      </c>
      <c r="I38" s="1" t="s">
        <v>1833</v>
      </c>
      <c r="J38" s="1"/>
      <c r="K38" s="1" t="s">
        <v>2920</v>
      </c>
      <c r="L38" s="1" t="s">
        <v>36</v>
      </c>
      <c r="M38" s="1" t="s">
        <v>2182</v>
      </c>
      <c r="N38" s="1" t="s">
        <v>2498</v>
      </c>
      <c r="O38" s="1" t="s">
        <v>36</v>
      </c>
      <c r="P38" s="1" t="s">
        <v>2500</v>
      </c>
      <c r="Q38" s="1" t="s">
        <v>2500</v>
      </c>
      <c r="R38" s="1" t="s">
        <v>2502</v>
      </c>
      <c r="S38" s="1" t="s">
        <v>36</v>
      </c>
      <c r="T38" s="1"/>
      <c r="U38" s="1"/>
      <c r="V38" s="1" t="s">
        <v>2505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432</v>
      </c>
      <c r="E39" s="1" t="s">
        <v>781</v>
      </c>
      <c r="F39" s="1" t="s">
        <v>1109</v>
      </c>
      <c r="G39" s="1" t="s">
        <v>1367</v>
      </c>
      <c r="H39" s="1" t="s">
        <v>1611</v>
      </c>
      <c r="I39" s="1" t="s">
        <v>1834</v>
      </c>
      <c r="J39" s="1"/>
      <c r="K39" s="1" t="s">
        <v>2920</v>
      </c>
      <c r="L39" s="1" t="s">
        <v>37</v>
      </c>
      <c r="M39" s="1" t="s">
        <v>2183</v>
      </c>
      <c r="N39" s="1" t="s">
        <v>2498</v>
      </c>
      <c r="O39" s="1" t="s">
        <v>37</v>
      </c>
      <c r="P39" s="1" t="s">
        <v>2500</v>
      </c>
      <c r="Q39" s="1" t="s">
        <v>2500</v>
      </c>
      <c r="R39" s="1" t="s">
        <v>2502</v>
      </c>
      <c r="S39" s="1" t="s">
        <v>37</v>
      </c>
      <c r="T39" s="1"/>
      <c r="U39" s="1"/>
      <c r="V39" s="1" t="s">
        <v>2505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433</v>
      </c>
      <c r="E40" s="1" t="s">
        <v>782</v>
      </c>
      <c r="F40" s="1" t="s">
        <v>1110</v>
      </c>
      <c r="G40" s="1" t="s">
        <v>1368</v>
      </c>
      <c r="H40" s="1" t="s">
        <v>1109</v>
      </c>
      <c r="I40" s="1" t="s">
        <v>1835</v>
      </c>
      <c r="J40" s="1"/>
      <c r="K40" s="1" t="s">
        <v>2920</v>
      </c>
      <c r="L40" s="1" t="s">
        <v>38</v>
      </c>
      <c r="M40" s="1" t="s">
        <v>2184</v>
      </c>
      <c r="N40" s="1" t="s">
        <v>2498</v>
      </c>
      <c r="O40" s="1" t="s">
        <v>38</v>
      </c>
      <c r="P40" s="1" t="s">
        <v>2500</v>
      </c>
      <c r="Q40" s="1" t="s">
        <v>2500</v>
      </c>
      <c r="R40" s="1" t="s">
        <v>2502</v>
      </c>
      <c r="S40" s="1" t="s">
        <v>38</v>
      </c>
      <c r="T40" s="1"/>
      <c r="U40" s="1"/>
      <c r="V40" s="1" t="s">
        <v>2505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434</v>
      </c>
      <c r="E41" s="1" t="s">
        <v>783</v>
      </c>
      <c r="F41" s="1" t="s">
        <v>1111</v>
      </c>
      <c r="G41" s="1" t="s">
        <v>1369</v>
      </c>
      <c r="H41" s="1" t="s">
        <v>810</v>
      </c>
      <c r="I41" s="1" t="s">
        <v>1836</v>
      </c>
      <c r="J41" s="1"/>
      <c r="K41" s="1" t="s">
        <v>2920</v>
      </c>
      <c r="L41" s="1" t="s">
        <v>39</v>
      </c>
      <c r="M41" s="1" t="s">
        <v>2185</v>
      </c>
      <c r="N41" s="1" t="s">
        <v>2498</v>
      </c>
      <c r="O41" s="1" t="s">
        <v>39</v>
      </c>
      <c r="P41" s="1" t="s">
        <v>2500</v>
      </c>
      <c r="Q41" s="1" t="s">
        <v>2500</v>
      </c>
      <c r="R41" s="1" t="s">
        <v>2502</v>
      </c>
      <c r="S41" s="1" t="s">
        <v>39</v>
      </c>
      <c r="T41" s="1"/>
      <c r="U41" s="1"/>
      <c r="V41" s="1" t="s">
        <v>2505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435</v>
      </c>
      <c r="E42" s="1" t="s">
        <v>784</v>
      </c>
      <c r="F42" s="1" t="s">
        <v>813</v>
      </c>
      <c r="G42" s="1" t="s">
        <v>808</v>
      </c>
      <c r="H42" s="1" t="s">
        <v>1612</v>
      </c>
      <c r="I42" s="1" t="s">
        <v>1837</v>
      </c>
      <c r="J42" s="1"/>
      <c r="K42" s="1" t="s">
        <v>2920</v>
      </c>
      <c r="L42" s="1" t="s">
        <v>40</v>
      </c>
      <c r="M42" s="1" t="s">
        <v>2186</v>
      </c>
      <c r="N42" s="1" t="s">
        <v>2498</v>
      </c>
      <c r="O42" s="1" t="s">
        <v>40</v>
      </c>
      <c r="P42" s="1" t="s">
        <v>2500</v>
      </c>
      <c r="Q42" s="1" t="s">
        <v>2500</v>
      </c>
      <c r="R42" s="1" t="s">
        <v>2502</v>
      </c>
      <c r="S42" s="1" t="s">
        <v>40</v>
      </c>
      <c r="T42" s="1"/>
      <c r="U42" s="1"/>
      <c r="V42" s="1" t="s">
        <v>2505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436</v>
      </c>
      <c r="E43" s="1" t="s">
        <v>785</v>
      </c>
      <c r="F43" s="1" t="s">
        <v>1112</v>
      </c>
      <c r="G43" s="1" t="s">
        <v>1370</v>
      </c>
      <c r="H43" s="1" t="s">
        <v>1613</v>
      </c>
      <c r="I43" s="1" t="s">
        <v>1838</v>
      </c>
      <c r="J43" s="1"/>
      <c r="K43" s="1" t="s">
        <v>2920</v>
      </c>
      <c r="L43" s="1" t="s">
        <v>41</v>
      </c>
      <c r="M43" s="1" t="s">
        <v>2187</v>
      </c>
      <c r="N43" s="1" t="s">
        <v>2498</v>
      </c>
      <c r="O43" s="1" t="s">
        <v>41</v>
      </c>
      <c r="P43" s="1" t="s">
        <v>2500</v>
      </c>
      <c r="Q43" s="1" t="s">
        <v>2500</v>
      </c>
      <c r="R43" s="1" t="s">
        <v>2502</v>
      </c>
      <c r="S43" s="1" t="s">
        <v>41</v>
      </c>
      <c r="T43" s="1"/>
      <c r="U43" s="1"/>
      <c r="V43" s="1" t="s">
        <v>2505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437</v>
      </c>
      <c r="E44" s="1" t="s">
        <v>786</v>
      </c>
      <c r="F44" s="1" t="s">
        <v>1113</v>
      </c>
      <c r="G44" s="1" t="s">
        <v>1371</v>
      </c>
      <c r="H44" s="1" t="s">
        <v>1614</v>
      </c>
      <c r="I44" s="1" t="s">
        <v>1839</v>
      </c>
      <c r="J44" s="1"/>
      <c r="K44" s="1" t="s">
        <v>2920</v>
      </c>
      <c r="L44" s="1" t="s">
        <v>42</v>
      </c>
      <c r="M44" s="1" t="s">
        <v>2188</v>
      </c>
      <c r="N44" s="1" t="s">
        <v>2498</v>
      </c>
      <c r="O44" s="1" t="s">
        <v>42</v>
      </c>
      <c r="P44" s="1" t="s">
        <v>2500</v>
      </c>
      <c r="Q44" s="1" t="s">
        <v>2500</v>
      </c>
      <c r="R44" s="1" t="s">
        <v>2502</v>
      </c>
      <c r="S44" s="1" t="s">
        <v>42</v>
      </c>
      <c r="T44" s="1"/>
      <c r="U44" s="1"/>
      <c r="V44" s="1" t="s">
        <v>2505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438</v>
      </c>
      <c r="E45" s="1" t="s">
        <v>787</v>
      </c>
      <c r="F45" s="1" t="s">
        <v>1114</v>
      </c>
      <c r="G45" s="1" t="s">
        <v>1372</v>
      </c>
      <c r="H45" s="1" t="s">
        <v>1615</v>
      </c>
      <c r="I45" s="1" t="s">
        <v>1840</v>
      </c>
      <c r="J45" s="1"/>
      <c r="K45" s="1" t="s">
        <v>2920</v>
      </c>
      <c r="L45" s="1" t="s">
        <v>43</v>
      </c>
      <c r="M45" s="1" t="s">
        <v>2189</v>
      </c>
      <c r="N45" s="1" t="s">
        <v>2498</v>
      </c>
      <c r="O45" s="1" t="s">
        <v>43</v>
      </c>
      <c r="P45" s="1" t="s">
        <v>2500</v>
      </c>
      <c r="Q45" s="1" t="s">
        <v>2500</v>
      </c>
      <c r="R45" s="1" t="s">
        <v>2502</v>
      </c>
      <c r="S45" s="1" t="s">
        <v>43</v>
      </c>
      <c r="T45" s="1"/>
      <c r="U45" s="1"/>
      <c r="V45" s="1" t="s">
        <v>2505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439</v>
      </c>
      <c r="E46" s="1" t="s">
        <v>788</v>
      </c>
      <c r="F46" s="1" t="s">
        <v>1115</v>
      </c>
      <c r="G46" s="1" t="s">
        <v>1373</v>
      </c>
      <c r="H46" s="1" t="s">
        <v>1616</v>
      </c>
      <c r="I46" s="1" t="s">
        <v>1841</v>
      </c>
      <c r="J46" s="1"/>
      <c r="K46" s="1" t="s">
        <v>2920</v>
      </c>
      <c r="L46" s="1" t="s">
        <v>44</v>
      </c>
      <c r="M46" s="1" t="s">
        <v>2190</v>
      </c>
      <c r="N46" s="1" t="s">
        <v>2498</v>
      </c>
      <c r="O46" s="1" t="s">
        <v>44</v>
      </c>
      <c r="P46" s="1" t="s">
        <v>2500</v>
      </c>
      <c r="Q46" s="1" t="s">
        <v>2500</v>
      </c>
      <c r="R46" s="1" t="s">
        <v>2502</v>
      </c>
      <c r="S46" s="1" t="s">
        <v>44</v>
      </c>
      <c r="T46" s="1"/>
      <c r="U46" s="1"/>
      <c r="V46" s="1" t="s">
        <v>2505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440</v>
      </c>
      <c r="E47" s="1" t="s">
        <v>789</v>
      </c>
      <c r="F47" s="1" t="s">
        <v>1116</v>
      </c>
      <c r="G47" s="1" t="s">
        <v>797</v>
      </c>
      <c r="H47" s="1" t="s">
        <v>1143</v>
      </c>
      <c r="I47" s="1" t="s">
        <v>1842</v>
      </c>
      <c r="J47" s="1"/>
      <c r="K47" s="1" t="s">
        <v>2920</v>
      </c>
      <c r="L47" s="1" t="s">
        <v>45</v>
      </c>
      <c r="M47" s="1" t="s">
        <v>2191</v>
      </c>
      <c r="N47" s="1" t="s">
        <v>2498</v>
      </c>
      <c r="O47" s="1" t="s">
        <v>45</v>
      </c>
      <c r="P47" s="1" t="s">
        <v>2500</v>
      </c>
      <c r="Q47" s="1" t="s">
        <v>2500</v>
      </c>
      <c r="R47" s="1" t="s">
        <v>2502</v>
      </c>
      <c r="S47" s="1" t="s">
        <v>45</v>
      </c>
      <c r="T47" s="1"/>
      <c r="U47" s="1"/>
      <c r="V47" s="1" t="s">
        <v>2505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441</v>
      </c>
      <c r="E48" s="1" t="s">
        <v>790</v>
      </c>
      <c r="F48" s="1" t="s">
        <v>1117</v>
      </c>
      <c r="G48" s="1" t="s">
        <v>1374</v>
      </c>
      <c r="H48" s="1" t="s">
        <v>1434</v>
      </c>
      <c r="I48" s="1" t="s">
        <v>1843</v>
      </c>
      <c r="J48" s="1"/>
      <c r="K48" s="1" t="s">
        <v>2920</v>
      </c>
      <c r="L48" s="1" t="s">
        <v>46</v>
      </c>
      <c r="M48" s="1" t="s">
        <v>2192</v>
      </c>
      <c r="N48" s="1" t="s">
        <v>2498</v>
      </c>
      <c r="O48" s="1" t="s">
        <v>46</v>
      </c>
      <c r="P48" s="1" t="s">
        <v>2500</v>
      </c>
      <c r="Q48" s="1" t="s">
        <v>2500</v>
      </c>
      <c r="R48" s="1" t="s">
        <v>2502</v>
      </c>
      <c r="S48" s="1" t="s">
        <v>46</v>
      </c>
      <c r="T48" s="1"/>
      <c r="U48" s="1"/>
      <c r="V48" s="1" t="s">
        <v>2505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442</v>
      </c>
      <c r="E49" s="1" t="s">
        <v>791</v>
      </c>
      <c r="F49" s="1" t="s">
        <v>1118</v>
      </c>
      <c r="G49" s="1" t="s">
        <v>815</v>
      </c>
      <c r="H49" s="1" t="s">
        <v>1617</v>
      </c>
      <c r="I49" s="1" t="s">
        <v>1844</v>
      </c>
      <c r="J49" s="1"/>
      <c r="K49" s="1" t="s">
        <v>2920</v>
      </c>
      <c r="L49" s="1" t="s">
        <v>47</v>
      </c>
      <c r="M49" s="1" t="s">
        <v>2193</v>
      </c>
      <c r="N49" s="1" t="s">
        <v>2498</v>
      </c>
      <c r="O49" s="1" t="s">
        <v>47</v>
      </c>
      <c r="P49" s="1" t="s">
        <v>2500</v>
      </c>
      <c r="Q49" s="1" t="s">
        <v>2500</v>
      </c>
      <c r="R49" s="1" t="s">
        <v>2502</v>
      </c>
      <c r="S49" s="1" t="s">
        <v>47</v>
      </c>
      <c r="T49" s="1"/>
      <c r="U49" s="1"/>
      <c r="V49" s="1" t="s">
        <v>2505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443</v>
      </c>
      <c r="E50" s="1" t="s">
        <v>792</v>
      </c>
      <c r="F50" s="1" t="s">
        <v>1119</v>
      </c>
      <c r="G50" s="1" t="s">
        <v>1375</v>
      </c>
      <c r="H50" s="1" t="s">
        <v>790</v>
      </c>
      <c r="I50" s="1" t="s">
        <v>1845</v>
      </c>
      <c r="J50" s="1"/>
      <c r="K50" s="1" t="s">
        <v>2920</v>
      </c>
      <c r="L50" s="1" t="s">
        <v>48</v>
      </c>
      <c r="M50" s="1" t="s">
        <v>2194</v>
      </c>
      <c r="N50" s="1" t="s">
        <v>2498</v>
      </c>
      <c r="O50" s="1" t="s">
        <v>48</v>
      </c>
      <c r="P50" s="1" t="s">
        <v>2500</v>
      </c>
      <c r="Q50" s="1" t="s">
        <v>2500</v>
      </c>
      <c r="R50" s="1" t="s">
        <v>2502</v>
      </c>
      <c r="S50" s="1" t="s">
        <v>48</v>
      </c>
      <c r="T50" s="1"/>
      <c r="U50" s="1"/>
      <c r="V50" s="1" t="s">
        <v>2505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444</v>
      </c>
      <c r="E51" s="1" t="s">
        <v>793</v>
      </c>
      <c r="F51" s="1" t="s">
        <v>1120</v>
      </c>
      <c r="G51" s="1" t="s">
        <v>1376</v>
      </c>
      <c r="H51" s="1" t="s">
        <v>1618</v>
      </c>
      <c r="I51" s="1" t="s">
        <v>1846</v>
      </c>
      <c r="J51" s="1"/>
      <c r="K51" s="1" t="s">
        <v>2920</v>
      </c>
      <c r="L51" s="1" t="s">
        <v>49</v>
      </c>
      <c r="M51" s="1" t="s">
        <v>2195</v>
      </c>
      <c r="N51" s="1" t="s">
        <v>2498</v>
      </c>
      <c r="O51" s="1" t="s">
        <v>49</v>
      </c>
      <c r="P51" s="1" t="s">
        <v>2500</v>
      </c>
      <c r="Q51" s="1" t="s">
        <v>2500</v>
      </c>
      <c r="R51" s="1" t="s">
        <v>2502</v>
      </c>
      <c r="S51" s="1" t="s">
        <v>49</v>
      </c>
      <c r="T51" s="1"/>
      <c r="U51" s="1"/>
      <c r="V51" s="1" t="s">
        <v>2505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445</v>
      </c>
      <c r="E52" s="1" t="s">
        <v>748</v>
      </c>
      <c r="F52" s="1" t="s">
        <v>820</v>
      </c>
      <c r="G52" s="1" t="s">
        <v>1377</v>
      </c>
      <c r="H52" s="1" t="s">
        <v>1619</v>
      </c>
      <c r="I52" s="1" t="s">
        <v>1847</v>
      </c>
      <c r="J52" s="1"/>
      <c r="K52" s="1" t="s">
        <v>2920</v>
      </c>
      <c r="L52" s="1" t="s">
        <v>50</v>
      </c>
      <c r="M52" s="1" t="s">
        <v>2196</v>
      </c>
      <c r="N52" s="1" t="s">
        <v>2498</v>
      </c>
      <c r="O52" s="1" t="s">
        <v>50</v>
      </c>
      <c r="P52" s="1" t="s">
        <v>2500</v>
      </c>
      <c r="Q52" s="1" t="s">
        <v>2500</v>
      </c>
      <c r="R52" s="1" t="s">
        <v>2502</v>
      </c>
      <c r="S52" s="1" t="s">
        <v>50</v>
      </c>
      <c r="T52" s="1"/>
      <c r="U52" s="1"/>
      <c r="V52" s="1" t="s">
        <v>2505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446</v>
      </c>
      <c r="E53" s="1" t="s">
        <v>794</v>
      </c>
      <c r="F53" s="1" t="s">
        <v>1121</v>
      </c>
      <c r="G53" s="1" t="s">
        <v>1378</v>
      </c>
      <c r="H53" s="1" t="s">
        <v>1620</v>
      </c>
      <c r="I53" s="1" t="s">
        <v>1848</v>
      </c>
      <c r="J53" s="1"/>
      <c r="K53" s="1" t="s">
        <v>2920</v>
      </c>
      <c r="L53" s="1" t="s">
        <v>51</v>
      </c>
      <c r="M53" s="1" t="s">
        <v>2197</v>
      </c>
      <c r="N53" s="1" t="s">
        <v>2498</v>
      </c>
      <c r="O53" s="1" t="s">
        <v>51</v>
      </c>
      <c r="P53" s="1" t="s">
        <v>2500</v>
      </c>
      <c r="Q53" s="1" t="s">
        <v>2500</v>
      </c>
      <c r="R53" s="1" t="s">
        <v>2502</v>
      </c>
      <c r="S53" s="1" t="s">
        <v>51</v>
      </c>
      <c r="T53" s="1"/>
      <c r="U53" s="1"/>
      <c r="V53" s="1" t="s">
        <v>2505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447</v>
      </c>
      <c r="E54" s="1" t="s">
        <v>795</v>
      </c>
      <c r="F54" s="1" t="s">
        <v>1122</v>
      </c>
      <c r="G54" s="1" t="s">
        <v>1379</v>
      </c>
      <c r="H54" s="1" t="s">
        <v>1621</v>
      </c>
      <c r="I54" s="1" t="s">
        <v>1849</v>
      </c>
      <c r="J54" s="1"/>
      <c r="K54" s="1" t="s">
        <v>2920</v>
      </c>
      <c r="L54" s="1" t="s">
        <v>52</v>
      </c>
      <c r="M54" s="1" t="s">
        <v>2198</v>
      </c>
      <c r="N54" s="1" t="s">
        <v>2498</v>
      </c>
      <c r="O54" s="1" t="s">
        <v>52</v>
      </c>
      <c r="P54" s="1" t="s">
        <v>2500</v>
      </c>
      <c r="Q54" s="1" t="s">
        <v>2500</v>
      </c>
      <c r="R54" s="1" t="s">
        <v>2502</v>
      </c>
      <c r="S54" s="1" t="s">
        <v>52</v>
      </c>
      <c r="T54" s="1"/>
      <c r="U54" s="1"/>
      <c r="V54" s="1" t="s">
        <v>2505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448</v>
      </c>
      <c r="E55" s="1" t="s">
        <v>796</v>
      </c>
      <c r="F55" s="1" t="s">
        <v>796</v>
      </c>
      <c r="G55" s="1" t="s">
        <v>815</v>
      </c>
      <c r="H55" s="1" t="s">
        <v>1622</v>
      </c>
      <c r="I55" s="1" t="s">
        <v>1850</v>
      </c>
      <c r="J55" s="1"/>
      <c r="K55" s="1" t="s">
        <v>2920</v>
      </c>
      <c r="L55" s="1" t="s">
        <v>53</v>
      </c>
      <c r="M55" s="1" t="s">
        <v>2199</v>
      </c>
      <c r="N55" s="1" t="s">
        <v>2498</v>
      </c>
      <c r="O55" s="1" t="s">
        <v>53</v>
      </c>
      <c r="P55" s="1" t="s">
        <v>2500</v>
      </c>
      <c r="Q55" s="1" t="s">
        <v>2500</v>
      </c>
      <c r="R55" s="1" t="s">
        <v>2502</v>
      </c>
      <c r="S55" s="1" t="s">
        <v>53</v>
      </c>
      <c r="T55" s="1"/>
      <c r="U55" s="1"/>
      <c r="V55" s="1" t="s">
        <v>2505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449</v>
      </c>
      <c r="E56" s="1" t="s">
        <v>797</v>
      </c>
      <c r="F56" s="1" t="s">
        <v>817</v>
      </c>
      <c r="G56" s="1" t="s">
        <v>1380</v>
      </c>
      <c r="H56" s="1" t="s">
        <v>1404</v>
      </c>
      <c r="I56" s="1" t="s">
        <v>1851</v>
      </c>
      <c r="J56" s="1"/>
      <c r="K56" s="1" t="s">
        <v>2920</v>
      </c>
      <c r="L56" s="1" t="s">
        <v>54</v>
      </c>
      <c r="M56" s="1" t="s">
        <v>2200</v>
      </c>
      <c r="N56" s="1" t="s">
        <v>2498</v>
      </c>
      <c r="O56" s="1" t="s">
        <v>54</v>
      </c>
      <c r="P56" s="1" t="s">
        <v>2500</v>
      </c>
      <c r="Q56" s="1" t="s">
        <v>2500</v>
      </c>
      <c r="R56" s="1" t="s">
        <v>2502</v>
      </c>
      <c r="S56" s="1" t="s">
        <v>54</v>
      </c>
      <c r="T56" s="1"/>
      <c r="U56" s="1"/>
      <c r="V56" s="1" t="s">
        <v>2505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450</v>
      </c>
      <c r="E57" s="1" t="s">
        <v>798</v>
      </c>
      <c r="F57" s="1" t="s">
        <v>1110</v>
      </c>
      <c r="G57" s="1" t="s">
        <v>1381</v>
      </c>
      <c r="H57" s="1" t="s">
        <v>1138</v>
      </c>
      <c r="I57" s="1" t="s">
        <v>1852</v>
      </c>
      <c r="J57" s="1"/>
      <c r="K57" s="1" t="s">
        <v>2920</v>
      </c>
      <c r="L57" s="1" t="s">
        <v>55</v>
      </c>
      <c r="M57" s="1" t="s">
        <v>2201</v>
      </c>
      <c r="N57" s="1" t="s">
        <v>2498</v>
      </c>
      <c r="O57" s="1" t="s">
        <v>55</v>
      </c>
      <c r="P57" s="1" t="s">
        <v>2500</v>
      </c>
      <c r="Q57" s="1" t="s">
        <v>2500</v>
      </c>
      <c r="R57" s="1" t="s">
        <v>2502</v>
      </c>
      <c r="S57" s="1" t="s">
        <v>55</v>
      </c>
      <c r="T57" s="1"/>
      <c r="U57" s="1"/>
      <c r="V57" s="1" t="s">
        <v>2505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451</v>
      </c>
      <c r="E58" s="1" t="s">
        <v>799</v>
      </c>
      <c r="F58" s="1" t="s">
        <v>799</v>
      </c>
      <c r="G58" s="1" t="s">
        <v>1382</v>
      </c>
      <c r="H58" s="1" t="s">
        <v>1623</v>
      </c>
      <c r="I58" s="1" t="s">
        <v>1853</v>
      </c>
      <c r="J58" s="1"/>
      <c r="K58" s="1" t="s">
        <v>2920</v>
      </c>
      <c r="L58" s="1" t="s">
        <v>56</v>
      </c>
      <c r="M58" s="1" t="s">
        <v>2202</v>
      </c>
      <c r="N58" s="1" t="s">
        <v>2498</v>
      </c>
      <c r="O58" s="1" t="s">
        <v>56</v>
      </c>
      <c r="P58" s="1" t="s">
        <v>2500</v>
      </c>
      <c r="Q58" s="1" t="s">
        <v>2500</v>
      </c>
      <c r="R58" s="1" t="s">
        <v>2502</v>
      </c>
      <c r="S58" s="1" t="s">
        <v>56</v>
      </c>
      <c r="T58" s="1"/>
      <c r="U58" s="1"/>
      <c r="V58" s="1" t="s">
        <v>2505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452</v>
      </c>
      <c r="E59" s="1" t="s">
        <v>800</v>
      </c>
      <c r="F59" s="1" t="s">
        <v>1123</v>
      </c>
      <c r="G59" s="1" t="s">
        <v>1383</v>
      </c>
      <c r="H59" s="1" t="s">
        <v>1624</v>
      </c>
      <c r="I59" s="1" t="s">
        <v>1854</v>
      </c>
      <c r="J59" s="1"/>
      <c r="K59" s="1" t="s">
        <v>2920</v>
      </c>
      <c r="L59" s="1" t="s">
        <v>57</v>
      </c>
      <c r="M59" s="1" t="s">
        <v>2203</v>
      </c>
      <c r="N59" s="1" t="s">
        <v>2498</v>
      </c>
      <c r="O59" s="1" t="s">
        <v>57</v>
      </c>
      <c r="P59" s="1" t="s">
        <v>2500</v>
      </c>
      <c r="Q59" s="1" t="s">
        <v>2500</v>
      </c>
      <c r="R59" s="1" t="s">
        <v>2502</v>
      </c>
      <c r="S59" s="1" t="s">
        <v>57</v>
      </c>
      <c r="T59" s="1"/>
      <c r="U59" s="1"/>
      <c r="V59" s="1" t="s">
        <v>2505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453</v>
      </c>
      <c r="E60" s="1" t="s">
        <v>801</v>
      </c>
      <c r="F60" s="1" t="s">
        <v>1124</v>
      </c>
      <c r="G60" s="1" t="s">
        <v>1384</v>
      </c>
      <c r="H60" s="1" t="s">
        <v>1378</v>
      </c>
      <c r="I60" s="1" t="s">
        <v>1855</v>
      </c>
      <c r="J60" s="1"/>
      <c r="K60" s="1" t="s">
        <v>2920</v>
      </c>
      <c r="L60" s="1" t="s">
        <v>58</v>
      </c>
      <c r="M60" s="1" t="s">
        <v>2204</v>
      </c>
      <c r="N60" s="1" t="s">
        <v>2498</v>
      </c>
      <c r="O60" s="1" t="s">
        <v>58</v>
      </c>
      <c r="P60" s="1" t="s">
        <v>2500</v>
      </c>
      <c r="Q60" s="1" t="s">
        <v>2500</v>
      </c>
      <c r="R60" s="1" t="s">
        <v>2502</v>
      </c>
      <c r="S60" s="1" t="s">
        <v>58</v>
      </c>
      <c r="T60" s="1"/>
      <c r="U60" s="1"/>
      <c r="V60" s="1" t="s">
        <v>2505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454</v>
      </c>
      <c r="E61" s="1" t="s">
        <v>802</v>
      </c>
      <c r="F61" s="1" t="s">
        <v>1125</v>
      </c>
      <c r="G61" s="1" t="s">
        <v>1385</v>
      </c>
      <c r="H61" s="1" t="s">
        <v>1381</v>
      </c>
      <c r="I61" s="1" t="s">
        <v>1856</v>
      </c>
      <c r="J61" s="1"/>
      <c r="K61" s="1" t="s">
        <v>2920</v>
      </c>
      <c r="L61" s="1" t="s">
        <v>59</v>
      </c>
      <c r="M61" s="1" t="s">
        <v>2205</v>
      </c>
      <c r="N61" s="1" t="s">
        <v>2498</v>
      </c>
      <c r="O61" s="1" t="s">
        <v>59</v>
      </c>
      <c r="P61" s="1" t="s">
        <v>2500</v>
      </c>
      <c r="Q61" s="1" t="s">
        <v>2500</v>
      </c>
      <c r="R61" s="1" t="s">
        <v>2502</v>
      </c>
      <c r="S61" s="1" t="s">
        <v>59</v>
      </c>
      <c r="T61" s="1"/>
      <c r="U61" s="1"/>
      <c r="V61" s="1" t="s">
        <v>2505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455</v>
      </c>
      <c r="E62" s="1" t="s">
        <v>803</v>
      </c>
      <c r="F62" s="1" t="s">
        <v>1126</v>
      </c>
      <c r="G62" s="1" t="s">
        <v>813</v>
      </c>
      <c r="H62" s="1" t="s">
        <v>1625</v>
      </c>
      <c r="I62" s="1" t="s">
        <v>1857</v>
      </c>
      <c r="J62" s="1"/>
      <c r="K62" s="1" t="s">
        <v>2920</v>
      </c>
      <c r="L62" s="1" t="s">
        <v>60</v>
      </c>
      <c r="M62" s="1" t="s">
        <v>2206</v>
      </c>
      <c r="N62" s="1" t="s">
        <v>2498</v>
      </c>
      <c r="O62" s="1" t="s">
        <v>60</v>
      </c>
      <c r="P62" s="1" t="s">
        <v>2500</v>
      </c>
      <c r="Q62" s="1" t="s">
        <v>2500</v>
      </c>
      <c r="R62" s="1" t="s">
        <v>2502</v>
      </c>
      <c r="S62" s="1" t="s">
        <v>60</v>
      </c>
      <c r="T62" s="1"/>
      <c r="U62" s="1"/>
      <c r="V62" s="1" t="s">
        <v>2505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456</v>
      </c>
      <c r="E63" s="1" t="s">
        <v>804</v>
      </c>
      <c r="F63" s="1" t="s">
        <v>1127</v>
      </c>
      <c r="G63" s="1" t="s">
        <v>1386</v>
      </c>
      <c r="H63" s="1" t="s">
        <v>1626</v>
      </c>
      <c r="I63" s="1" t="s">
        <v>1858</v>
      </c>
      <c r="J63" s="1"/>
      <c r="K63" s="1" t="s">
        <v>2920</v>
      </c>
      <c r="L63" s="1" t="s">
        <v>61</v>
      </c>
      <c r="M63" s="1" t="s">
        <v>2207</v>
      </c>
      <c r="N63" s="1" t="s">
        <v>2498</v>
      </c>
      <c r="O63" s="1" t="s">
        <v>61</v>
      </c>
      <c r="P63" s="1" t="s">
        <v>2500</v>
      </c>
      <c r="Q63" s="1" t="s">
        <v>2500</v>
      </c>
      <c r="R63" s="1" t="s">
        <v>2502</v>
      </c>
      <c r="S63" s="1" t="s">
        <v>61</v>
      </c>
      <c r="T63" s="1"/>
      <c r="U63" s="1"/>
      <c r="V63" s="1" t="s">
        <v>2505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457</v>
      </c>
      <c r="E64" s="1" t="s">
        <v>805</v>
      </c>
      <c r="F64" s="1" t="s">
        <v>1128</v>
      </c>
      <c r="G64" s="1" t="s">
        <v>1387</v>
      </c>
      <c r="H64" s="1" t="s">
        <v>1627</v>
      </c>
      <c r="I64" s="1" t="s">
        <v>1859</v>
      </c>
      <c r="J64" s="1"/>
      <c r="K64" s="1" t="s">
        <v>2920</v>
      </c>
      <c r="L64" s="1" t="s">
        <v>62</v>
      </c>
      <c r="M64" s="1" t="s">
        <v>2208</v>
      </c>
      <c r="N64" s="1" t="s">
        <v>2498</v>
      </c>
      <c r="O64" s="1" t="s">
        <v>62</v>
      </c>
      <c r="P64" s="1" t="s">
        <v>2500</v>
      </c>
      <c r="Q64" s="1" t="s">
        <v>2500</v>
      </c>
      <c r="R64" s="1" t="s">
        <v>2502</v>
      </c>
      <c r="S64" s="1" t="s">
        <v>62</v>
      </c>
      <c r="T64" s="1"/>
      <c r="U64" s="1"/>
      <c r="V64" s="1" t="s">
        <v>2505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458</v>
      </c>
      <c r="E65" s="1" t="s">
        <v>806</v>
      </c>
      <c r="F65" s="1" t="s">
        <v>1129</v>
      </c>
      <c r="G65" s="1" t="s">
        <v>1388</v>
      </c>
      <c r="H65" s="1" t="s">
        <v>1628</v>
      </c>
      <c r="I65" s="1" t="s">
        <v>1860</v>
      </c>
      <c r="J65" s="1"/>
      <c r="K65" s="1" t="s">
        <v>2920</v>
      </c>
      <c r="L65" s="1" t="s">
        <v>63</v>
      </c>
      <c r="M65" s="1" t="s">
        <v>2209</v>
      </c>
      <c r="N65" s="1" t="s">
        <v>2498</v>
      </c>
      <c r="O65" s="1" t="s">
        <v>63</v>
      </c>
      <c r="P65" s="1" t="s">
        <v>2500</v>
      </c>
      <c r="Q65" s="1" t="s">
        <v>2500</v>
      </c>
      <c r="R65" s="1" t="s">
        <v>2502</v>
      </c>
      <c r="S65" s="1" t="s">
        <v>63</v>
      </c>
      <c r="T65" s="1"/>
      <c r="U65" s="1"/>
      <c r="V65" s="1" t="s">
        <v>2505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459</v>
      </c>
      <c r="E66" s="1" t="s">
        <v>807</v>
      </c>
      <c r="F66" s="1" t="s">
        <v>1130</v>
      </c>
      <c r="G66" s="1" t="s">
        <v>1389</v>
      </c>
      <c r="H66" s="1" t="s">
        <v>1629</v>
      </c>
      <c r="I66" s="1" t="s">
        <v>1861</v>
      </c>
      <c r="J66" s="1"/>
      <c r="K66" s="1" t="s">
        <v>2920</v>
      </c>
      <c r="L66" s="1" t="s">
        <v>64</v>
      </c>
      <c r="M66" s="1" t="s">
        <v>2210</v>
      </c>
      <c r="N66" s="1" t="s">
        <v>2498</v>
      </c>
      <c r="O66" s="1" t="s">
        <v>64</v>
      </c>
      <c r="P66" s="1" t="s">
        <v>2500</v>
      </c>
      <c r="Q66" s="1" t="s">
        <v>2500</v>
      </c>
      <c r="R66" s="1" t="s">
        <v>2502</v>
      </c>
      <c r="S66" s="1" t="s">
        <v>64</v>
      </c>
      <c r="T66" s="1"/>
      <c r="U66" s="1"/>
      <c r="V66" s="1" t="s">
        <v>2505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460</v>
      </c>
      <c r="E67" s="1" t="s">
        <v>808</v>
      </c>
      <c r="F67" s="1" t="s">
        <v>1131</v>
      </c>
      <c r="G67" s="1" t="s">
        <v>1390</v>
      </c>
      <c r="H67" s="1" t="s">
        <v>1630</v>
      </c>
      <c r="I67" s="1" t="s">
        <v>1862</v>
      </c>
      <c r="J67" s="1"/>
      <c r="K67" s="1" t="s">
        <v>2920</v>
      </c>
      <c r="L67" s="1" t="s">
        <v>65</v>
      </c>
      <c r="M67" s="1" t="s">
        <v>2211</v>
      </c>
      <c r="N67" s="1" t="s">
        <v>2498</v>
      </c>
      <c r="O67" s="1" t="s">
        <v>65</v>
      </c>
      <c r="P67" s="1" t="s">
        <v>2500</v>
      </c>
      <c r="Q67" s="1" t="s">
        <v>2500</v>
      </c>
      <c r="R67" s="1" t="s">
        <v>2502</v>
      </c>
      <c r="S67" s="1" t="s">
        <v>65</v>
      </c>
      <c r="T67" s="1"/>
      <c r="U67" s="1"/>
      <c r="V67" s="1" t="s">
        <v>2505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461</v>
      </c>
      <c r="E68" s="1" t="s">
        <v>809</v>
      </c>
      <c r="F68" s="1" t="s">
        <v>1132</v>
      </c>
      <c r="G68" s="1" t="s">
        <v>1391</v>
      </c>
      <c r="H68" s="1" t="s">
        <v>1631</v>
      </c>
      <c r="I68" s="1" t="s">
        <v>1863</v>
      </c>
      <c r="J68" s="1"/>
      <c r="K68" s="1" t="s">
        <v>2920</v>
      </c>
      <c r="L68" s="1" t="s">
        <v>66</v>
      </c>
      <c r="M68" s="1" t="s">
        <v>2212</v>
      </c>
      <c r="N68" s="1" t="s">
        <v>2498</v>
      </c>
      <c r="O68" s="1" t="s">
        <v>66</v>
      </c>
      <c r="P68" s="1" t="s">
        <v>2500</v>
      </c>
      <c r="Q68" s="1" t="s">
        <v>2500</v>
      </c>
      <c r="R68" s="1" t="s">
        <v>2502</v>
      </c>
      <c r="S68" s="1" t="s">
        <v>66</v>
      </c>
      <c r="T68" s="1"/>
      <c r="U68" s="1"/>
      <c r="V68" s="1" t="s">
        <v>2505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462</v>
      </c>
      <c r="E69" s="1" t="s">
        <v>810</v>
      </c>
      <c r="F69" s="1" t="s">
        <v>1133</v>
      </c>
      <c r="G69" s="1" t="s">
        <v>1392</v>
      </c>
      <c r="H69" s="1" t="s">
        <v>1632</v>
      </c>
      <c r="I69" s="1" t="s">
        <v>1864</v>
      </c>
      <c r="J69" s="1"/>
      <c r="K69" s="1" t="s">
        <v>2920</v>
      </c>
      <c r="L69" s="1" t="s">
        <v>67</v>
      </c>
      <c r="M69" s="1" t="s">
        <v>2213</v>
      </c>
      <c r="N69" s="1" t="s">
        <v>2498</v>
      </c>
      <c r="O69" s="1" t="s">
        <v>67</v>
      </c>
      <c r="P69" s="1" t="s">
        <v>2500</v>
      </c>
      <c r="Q69" s="1" t="s">
        <v>2500</v>
      </c>
      <c r="R69" s="1" t="s">
        <v>2502</v>
      </c>
      <c r="S69" s="1" t="s">
        <v>67</v>
      </c>
      <c r="T69" s="1"/>
      <c r="U69" s="1"/>
      <c r="V69" s="1" t="s">
        <v>2505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463</v>
      </c>
      <c r="E70" s="1" t="s">
        <v>811</v>
      </c>
      <c r="F70" s="1" t="s">
        <v>1134</v>
      </c>
      <c r="G70" s="1" t="s">
        <v>1393</v>
      </c>
      <c r="H70" s="1" t="s">
        <v>1633</v>
      </c>
      <c r="I70" s="1" t="s">
        <v>1865</v>
      </c>
      <c r="J70" s="1"/>
      <c r="K70" s="1" t="s">
        <v>2920</v>
      </c>
      <c r="L70" s="1" t="s">
        <v>68</v>
      </c>
      <c r="M70" s="1" t="s">
        <v>2214</v>
      </c>
      <c r="N70" s="1" t="s">
        <v>2498</v>
      </c>
      <c r="O70" s="1" t="s">
        <v>68</v>
      </c>
      <c r="P70" s="1" t="s">
        <v>2500</v>
      </c>
      <c r="Q70" s="1" t="s">
        <v>2500</v>
      </c>
      <c r="R70" s="1" t="s">
        <v>2502</v>
      </c>
      <c r="S70" s="1" t="s">
        <v>68</v>
      </c>
      <c r="T70" s="1"/>
      <c r="U70" s="1"/>
      <c r="V70" s="1" t="s">
        <v>2505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464</v>
      </c>
      <c r="E71" s="1" t="s">
        <v>784</v>
      </c>
      <c r="F71" s="1" t="s">
        <v>1135</v>
      </c>
      <c r="G71" s="1" t="s">
        <v>1394</v>
      </c>
      <c r="H71" s="1" t="s">
        <v>1634</v>
      </c>
      <c r="I71" s="1" t="s">
        <v>1866</v>
      </c>
      <c r="J71" s="1"/>
      <c r="K71" s="1" t="s">
        <v>2920</v>
      </c>
      <c r="L71" s="1" t="s">
        <v>69</v>
      </c>
      <c r="M71" s="1" t="s">
        <v>2215</v>
      </c>
      <c r="N71" s="1" t="s">
        <v>2498</v>
      </c>
      <c r="O71" s="1" t="s">
        <v>69</v>
      </c>
      <c r="P71" s="1" t="s">
        <v>2500</v>
      </c>
      <c r="Q71" s="1" t="s">
        <v>2500</v>
      </c>
      <c r="R71" s="1" t="s">
        <v>2502</v>
      </c>
      <c r="S71" s="1" t="s">
        <v>69</v>
      </c>
      <c r="T71" s="1"/>
      <c r="U71" s="1"/>
      <c r="V71" s="1" t="s">
        <v>2505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465</v>
      </c>
      <c r="E72" s="1" t="s">
        <v>812</v>
      </c>
      <c r="F72" s="1" t="s">
        <v>1136</v>
      </c>
      <c r="G72" s="1" t="s">
        <v>1371</v>
      </c>
      <c r="H72" s="1" t="s">
        <v>784</v>
      </c>
      <c r="I72" s="1" t="s">
        <v>1867</v>
      </c>
      <c r="J72" s="1"/>
      <c r="K72" s="1" t="s">
        <v>2920</v>
      </c>
      <c r="L72" s="1" t="s">
        <v>70</v>
      </c>
      <c r="M72" s="1" t="s">
        <v>2216</v>
      </c>
      <c r="N72" s="1" t="s">
        <v>2498</v>
      </c>
      <c r="O72" s="1" t="s">
        <v>70</v>
      </c>
      <c r="P72" s="1" t="s">
        <v>2500</v>
      </c>
      <c r="Q72" s="1" t="s">
        <v>2500</v>
      </c>
      <c r="R72" s="1" t="s">
        <v>2502</v>
      </c>
      <c r="S72" s="1" t="s">
        <v>70</v>
      </c>
      <c r="T72" s="1"/>
      <c r="U72" s="1"/>
      <c r="V72" s="1" t="s">
        <v>2505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466</v>
      </c>
      <c r="E73" s="1" t="s">
        <v>813</v>
      </c>
      <c r="F73" s="1" t="s">
        <v>1137</v>
      </c>
      <c r="G73" s="1" t="s">
        <v>1385</v>
      </c>
      <c r="H73" s="1" t="s">
        <v>1635</v>
      </c>
      <c r="I73" s="1" t="s">
        <v>1868</v>
      </c>
      <c r="J73" s="1"/>
      <c r="K73" s="1" t="s">
        <v>2920</v>
      </c>
      <c r="L73" s="1" t="s">
        <v>71</v>
      </c>
      <c r="M73" s="1" t="s">
        <v>2217</v>
      </c>
      <c r="N73" s="1" t="s">
        <v>2498</v>
      </c>
      <c r="O73" s="1" t="s">
        <v>71</v>
      </c>
      <c r="P73" s="1" t="s">
        <v>2500</v>
      </c>
      <c r="Q73" s="1" t="s">
        <v>2500</v>
      </c>
      <c r="R73" s="1" t="s">
        <v>2502</v>
      </c>
      <c r="S73" s="1" t="s">
        <v>71</v>
      </c>
      <c r="T73" s="1"/>
      <c r="U73" s="1"/>
      <c r="V73" s="1" t="s">
        <v>2505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467</v>
      </c>
      <c r="E74" s="1" t="s">
        <v>814</v>
      </c>
      <c r="F74" s="1" t="s">
        <v>1138</v>
      </c>
      <c r="G74" s="1" t="s">
        <v>1395</v>
      </c>
      <c r="H74" s="1" t="s">
        <v>1636</v>
      </c>
      <c r="I74" s="1" t="s">
        <v>1869</v>
      </c>
      <c r="J74" s="1"/>
      <c r="K74" s="1" t="s">
        <v>2920</v>
      </c>
      <c r="L74" s="1" t="s">
        <v>72</v>
      </c>
      <c r="M74" s="1" t="s">
        <v>2218</v>
      </c>
      <c r="N74" s="1" t="s">
        <v>2498</v>
      </c>
      <c r="O74" s="1" t="s">
        <v>72</v>
      </c>
      <c r="P74" s="1" t="s">
        <v>2500</v>
      </c>
      <c r="Q74" s="1" t="s">
        <v>2500</v>
      </c>
      <c r="R74" s="1" t="s">
        <v>2502</v>
      </c>
      <c r="S74" s="1" t="s">
        <v>72</v>
      </c>
      <c r="T74" s="1"/>
      <c r="U74" s="1"/>
      <c r="V74" s="1" t="s">
        <v>2505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468</v>
      </c>
      <c r="E75" s="1" t="s">
        <v>815</v>
      </c>
      <c r="F75" s="1" t="s">
        <v>794</v>
      </c>
      <c r="G75" s="1" t="s">
        <v>1396</v>
      </c>
      <c r="H75" s="1" t="s">
        <v>1637</v>
      </c>
      <c r="I75" s="1" t="s">
        <v>1870</v>
      </c>
      <c r="J75" s="1"/>
      <c r="K75" s="1" t="s">
        <v>2920</v>
      </c>
      <c r="L75" s="1" t="s">
        <v>73</v>
      </c>
      <c r="M75" s="1" t="s">
        <v>2219</v>
      </c>
      <c r="N75" s="1" t="s">
        <v>2498</v>
      </c>
      <c r="O75" s="1" t="s">
        <v>73</v>
      </c>
      <c r="P75" s="1" t="s">
        <v>2500</v>
      </c>
      <c r="Q75" s="1" t="s">
        <v>2500</v>
      </c>
      <c r="R75" s="1" t="s">
        <v>2502</v>
      </c>
      <c r="S75" s="1" t="s">
        <v>73</v>
      </c>
      <c r="T75" s="1"/>
      <c r="U75" s="1"/>
      <c r="V75" s="1" t="s">
        <v>2505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469</v>
      </c>
      <c r="E76" s="1" t="s">
        <v>816</v>
      </c>
      <c r="F76" s="1" t="s">
        <v>1139</v>
      </c>
      <c r="G76" s="1" t="s">
        <v>1397</v>
      </c>
      <c r="H76" s="1" t="s">
        <v>1638</v>
      </c>
      <c r="I76" s="1" t="s">
        <v>1871</v>
      </c>
      <c r="J76" s="1"/>
      <c r="K76" s="1" t="s">
        <v>2920</v>
      </c>
      <c r="L76" s="1" t="s">
        <v>74</v>
      </c>
      <c r="M76" s="1" t="s">
        <v>2220</v>
      </c>
      <c r="N76" s="1" t="s">
        <v>2498</v>
      </c>
      <c r="O76" s="1" t="s">
        <v>74</v>
      </c>
      <c r="P76" s="1" t="s">
        <v>2500</v>
      </c>
      <c r="Q76" s="1" t="s">
        <v>2500</v>
      </c>
      <c r="R76" s="1" t="s">
        <v>2502</v>
      </c>
      <c r="S76" s="1" t="s">
        <v>74</v>
      </c>
      <c r="T76" s="1"/>
      <c r="U76" s="1"/>
      <c r="V76" s="1" t="s">
        <v>2505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470</v>
      </c>
      <c r="E77" s="1" t="s">
        <v>817</v>
      </c>
      <c r="F77" s="1" t="s">
        <v>1140</v>
      </c>
      <c r="G77" s="1" t="s">
        <v>1398</v>
      </c>
      <c r="H77" s="1" t="s">
        <v>1401</v>
      </c>
      <c r="I77" s="1" t="s">
        <v>1872</v>
      </c>
      <c r="J77" s="1"/>
      <c r="K77" s="1" t="s">
        <v>2920</v>
      </c>
      <c r="L77" s="1" t="s">
        <v>75</v>
      </c>
      <c r="M77" s="1" t="s">
        <v>2221</v>
      </c>
      <c r="N77" s="1" t="s">
        <v>2498</v>
      </c>
      <c r="O77" s="1" t="s">
        <v>75</v>
      </c>
      <c r="P77" s="1" t="s">
        <v>2500</v>
      </c>
      <c r="Q77" s="1" t="s">
        <v>2500</v>
      </c>
      <c r="R77" s="1" t="s">
        <v>2502</v>
      </c>
      <c r="S77" s="1" t="s">
        <v>75</v>
      </c>
      <c r="T77" s="1"/>
      <c r="U77" s="1"/>
      <c r="V77" s="1" t="s">
        <v>2505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471</v>
      </c>
      <c r="E78" s="1" t="s">
        <v>818</v>
      </c>
      <c r="F78" s="1" t="s">
        <v>1141</v>
      </c>
      <c r="G78" s="1" t="s">
        <v>1399</v>
      </c>
      <c r="H78" s="1" t="s">
        <v>1401</v>
      </c>
      <c r="I78" s="1" t="s">
        <v>1873</v>
      </c>
      <c r="J78" s="1"/>
      <c r="K78" s="1" t="s">
        <v>2920</v>
      </c>
      <c r="L78" s="1" t="s">
        <v>76</v>
      </c>
      <c r="M78" s="1" t="s">
        <v>2222</v>
      </c>
      <c r="N78" s="1" t="s">
        <v>2498</v>
      </c>
      <c r="O78" s="1" t="s">
        <v>76</v>
      </c>
      <c r="P78" s="1" t="s">
        <v>2500</v>
      </c>
      <c r="Q78" s="1" t="s">
        <v>2500</v>
      </c>
      <c r="R78" s="1" t="s">
        <v>2502</v>
      </c>
      <c r="S78" s="1" t="s">
        <v>76</v>
      </c>
      <c r="T78" s="1"/>
      <c r="U78" s="1"/>
      <c r="V78" s="1" t="s">
        <v>2505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472</v>
      </c>
      <c r="E79" s="1" t="s">
        <v>819</v>
      </c>
      <c r="F79" s="1" t="s">
        <v>1142</v>
      </c>
      <c r="G79" s="1" t="s">
        <v>1400</v>
      </c>
      <c r="H79" s="1" t="s">
        <v>1639</v>
      </c>
      <c r="I79" s="1" t="s">
        <v>1874</v>
      </c>
      <c r="J79" s="1"/>
      <c r="K79" s="1" t="s">
        <v>2920</v>
      </c>
      <c r="L79" s="1" t="s">
        <v>77</v>
      </c>
      <c r="M79" s="1" t="s">
        <v>2223</v>
      </c>
      <c r="N79" s="1" t="s">
        <v>2498</v>
      </c>
      <c r="O79" s="1" t="s">
        <v>77</v>
      </c>
      <c r="P79" s="1" t="s">
        <v>2500</v>
      </c>
      <c r="Q79" s="1" t="s">
        <v>2500</v>
      </c>
      <c r="R79" s="1" t="s">
        <v>2502</v>
      </c>
      <c r="S79" s="1" t="s">
        <v>77</v>
      </c>
      <c r="T79" s="1"/>
      <c r="U79" s="1"/>
      <c r="V79" s="1" t="s">
        <v>2505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473</v>
      </c>
      <c r="E80" s="1" t="s">
        <v>820</v>
      </c>
      <c r="F80" s="1" t="s">
        <v>1143</v>
      </c>
      <c r="G80" s="1" t="s">
        <v>1145</v>
      </c>
      <c r="H80" s="1" t="s">
        <v>1144</v>
      </c>
      <c r="I80" s="1" t="s">
        <v>1875</v>
      </c>
      <c r="J80" s="1"/>
      <c r="K80" s="1" t="s">
        <v>2920</v>
      </c>
      <c r="L80" s="1" t="s">
        <v>78</v>
      </c>
      <c r="M80" s="1" t="s">
        <v>2224</v>
      </c>
      <c r="N80" s="1" t="s">
        <v>2498</v>
      </c>
      <c r="O80" s="1" t="s">
        <v>78</v>
      </c>
      <c r="P80" s="1" t="s">
        <v>2500</v>
      </c>
      <c r="Q80" s="1" t="s">
        <v>2500</v>
      </c>
      <c r="R80" s="1" t="s">
        <v>2502</v>
      </c>
      <c r="S80" s="1" t="s">
        <v>78</v>
      </c>
      <c r="T80" s="1"/>
      <c r="U80" s="1"/>
      <c r="V80" s="1" t="s">
        <v>2505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474</v>
      </c>
      <c r="E81" s="1" t="s">
        <v>821</v>
      </c>
      <c r="F81" s="1" t="s">
        <v>1144</v>
      </c>
      <c r="G81" s="1" t="s">
        <v>1401</v>
      </c>
      <c r="H81" s="1" t="s">
        <v>1124</v>
      </c>
      <c r="I81" s="1" t="s">
        <v>1876</v>
      </c>
      <c r="J81" s="1"/>
      <c r="K81" s="1" t="s">
        <v>2920</v>
      </c>
      <c r="L81" s="1" t="s">
        <v>79</v>
      </c>
      <c r="M81" s="1" t="s">
        <v>2225</v>
      </c>
      <c r="N81" s="1" t="s">
        <v>2498</v>
      </c>
      <c r="O81" s="1" t="s">
        <v>79</v>
      </c>
      <c r="P81" s="1" t="s">
        <v>2500</v>
      </c>
      <c r="Q81" s="1" t="s">
        <v>2500</v>
      </c>
      <c r="R81" s="1" t="s">
        <v>2502</v>
      </c>
      <c r="S81" s="1" t="s">
        <v>79</v>
      </c>
      <c r="T81" s="1"/>
      <c r="U81" s="1"/>
      <c r="V81" s="1" t="s">
        <v>2505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475</v>
      </c>
      <c r="E82" s="1" t="s">
        <v>822</v>
      </c>
      <c r="F82" s="1" t="s">
        <v>1145</v>
      </c>
      <c r="G82" s="1" t="s">
        <v>1402</v>
      </c>
      <c r="H82" s="1" t="s">
        <v>1640</v>
      </c>
      <c r="I82" s="1" t="s">
        <v>1877</v>
      </c>
      <c r="J82" s="1"/>
      <c r="K82" s="1" t="s">
        <v>2920</v>
      </c>
      <c r="L82" s="1" t="s">
        <v>80</v>
      </c>
      <c r="M82" s="1" t="s">
        <v>2226</v>
      </c>
      <c r="N82" s="1" t="s">
        <v>2498</v>
      </c>
      <c r="O82" s="1" t="s">
        <v>80</v>
      </c>
      <c r="P82" s="1" t="s">
        <v>2500</v>
      </c>
      <c r="Q82" s="1" t="s">
        <v>2500</v>
      </c>
      <c r="R82" s="1" t="s">
        <v>2502</v>
      </c>
      <c r="S82" s="1" t="s">
        <v>80</v>
      </c>
      <c r="T82" s="1"/>
      <c r="U82" s="1"/>
      <c r="V82" s="1" t="s">
        <v>2505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476</v>
      </c>
      <c r="E83" s="1" t="s">
        <v>823</v>
      </c>
      <c r="F83" s="1" t="s">
        <v>1146</v>
      </c>
      <c r="G83" s="1" t="s">
        <v>1398</v>
      </c>
      <c r="H83" s="1" t="s">
        <v>1641</v>
      </c>
      <c r="I83" s="1" t="s">
        <v>1878</v>
      </c>
      <c r="J83" s="1"/>
      <c r="K83" s="1" t="s">
        <v>2920</v>
      </c>
      <c r="L83" s="1" t="s">
        <v>81</v>
      </c>
      <c r="M83" s="1" t="s">
        <v>2227</v>
      </c>
      <c r="N83" s="1" t="s">
        <v>2498</v>
      </c>
      <c r="O83" s="1" t="s">
        <v>81</v>
      </c>
      <c r="P83" s="1" t="s">
        <v>2500</v>
      </c>
      <c r="Q83" s="1" t="s">
        <v>2500</v>
      </c>
      <c r="R83" s="1" t="s">
        <v>2502</v>
      </c>
      <c r="S83" s="1" t="s">
        <v>81</v>
      </c>
      <c r="T83" s="1"/>
      <c r="U83" s="1"/>
      <c r="V83" s="1" t="s">
        <v>2505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477</v>
      </c>
      <c r="E84" s="1" t="s">
        <v>824</v>
      </c>
      <c r="F84" s="1" t="s">
        <v>825</v>
      </c>
      <c r="G84" s="1" t="s">
        <v>1403</v>
      </c>
      <c r="H84" s="1" t="s">
        <v>817</v>
      </c>
      <c r="I84" s="1" t="s">
        <v>1879</v>
      </c>
      <c r="J84" s="1"/>
      <c r="K84" s="1" t="s">
        <v>2920</v>
      </c>
      <c r="L84" s="1" t="s">
        <v>82</v>
      </c>
      <c r="M84" s="1" t="s">
        <v>2228</v>
      </c>
      <c r="N84" s="1" t="s">
        <v>2498</v>
      </c>
      <c r="O84" s="1" t="s">
        <v>82</v>
      </c>
      <c r="P84" s="1" t="s">
        <v>2500</v>
      </c>
      <c r="Q84" s="1" t="s">
        <v>2500</v>
      </c>
      <c r="R84" s="1" t="s">
        <v>2502</v>
      </c>
      <c r="S84" s="1" t="s">
        <v>82</v>
      </c>
      <c r="T84" s="1"/>
      <c r="U84" s="1"/>
      <c r="V84" s="1" t="s">
        <v>2505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478</v>
      </c>
      <c r="E85" s="1" t="s">
        <v>825</v>
      </c>
      <c r="F85" s="1" t="s">
        <v>825</v>
      </c>
      <c r="G85" s="1" t="s">
        <v>819</v>
      </c>
      <c r="H85" s="1" t="s">
        <v>1141</v>
      </c>
      <c r="I85" s="1" t="s">
        <v>1880</v>
      </c>
      <c r="J85" s="1"/>
      <c r="K85" s="1" t="s">
        <v>2920</v>
      </c>
      <c r="L85" s="1" t="s">
        <v>83</v>
      </c>
      <c r="M85" s="1" t="s">
        <v>2229</v>
      </c>
      <c r="N85" s="1" t="s">
        <v>2498</v>
      </c>
      <c r="O85" s="1" t="s">
        <v>83</v>
      </c>
      <c r="P85" s="1" t="s">
        <v>2500</v>
      </c>
      <c r="Q85" s="1" t="s">
        <v>2500</v>
      </c>
      <c r="R85" s="1" t="s">
        <v>2502</v>
      </c>
      <c r="S85" s="1" t="s">
        <v>83</v>
      </c>
      <c r="T85" s="1"/>
      <c r="U85" s="1"/>
      <c r="V85" s="1" t="s">
        <v>2505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479</v>
      </c>
      <c r="E86" s="1" t="s">
        <v>826</v>
      </c>
      <c r="F86" s="1" t="s">
        <v>1147</v>
      </c>
      <c r="G86" s="1" t="s">
        <v>1137</v>
      </c>
      <c r="H86" s="1" t="s">
        <v>1397</v>
      </c>
      <c r="I86" s="1" t="s">
        <v>1881</v>
      </c>
      <c r="J86" s="1"/>
      <c r="K86" s="1" t="s">
        <v>2920</v>
      </c>
      <c r="L86" s="1" t="s">
        <v>84</v>
      </c>
      <c r="M86" s="1" t="s">
        <v>2230</v>
      </c>
      <c r="N86" s="1" t="s">
        <v>2498</v>
      </c>
      <c r="O86" s="1" t="s">
        <v>84</v>
      </c>
      <c r="P86" s="1" t="s">
        <v>2500</v>
      </c>
      <c r="Q86" s="1" t="s">
        <v>2500</v>
      </c>
      <c r="R86" s="1" t="s">
        <v>2502</v>
      </c>
      <c r="S86" s="1" t="s">
        <v>84</v>
      </c>
      <c r="T86" s="1"/>
      <c r="U86" s="1"/>
      <c r="V86" s="1" t="s">
        <v>2505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480</v>
      </c>
      <c r="E87" s="1" t="s">
        <v>827</v>
      </c>
      <c r="F87" s="1" t="s">
        <v>1148</v>
      </c>
      <c r="G87" s="1" t="s">
        <v>1404</v>
      </c>
      <c r="H87" s="1" t="s">
        <v>1642</v>
      </c>
      <c r="I87" s="1" t="s">
        <v>1882</v>
      </c>
      <c r="J87" s="1"/>
      <c r="K87" s="1" t="s">
        <v>2920</v>
      </c>
      <c r="L87" s="1" t="s">
        <v>85</v>
      </c>
      <c r="M87" s="1" t="s">
        <v>2231</v>
      </c>
      <c r="N87" s="1" t="s">
        <v>2498</v>
      </c>
      <c r="O87" s="1" t="s">
        <v>85</v>
      </c>
      <c r="P87" s="1" t="s">
        <v>2500</v>
      </c>
      <c r="Q87" s="1" t="s">
        <v>2500</v>
      </c>
      <c r="R87" s="1" t="s">
        <v>2502</v>
      </c>
      <c r="S87" s="1" t="s">
        <v>85</v>
      </c>
      <c r="T87" s="1"/>
      <c r="U87" s="1"/>
      <c r="V87" s="1" t="s">
        <v>2505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481</v>
      </c>
      <c r="E88" s="1" t="s">
        <v>828</v>
      </c>
      <c r="F88" s="1" t="s">
        <v>1149</v>
      </c>
      <c r="G88" s="1" t="s">
        <v>1405</v>
      </c>
      <c r="H88" s="1" t="s">
        <v>1149</v>
      </c>
      <c r="I88" s="1" t="s">
        <v>1883</v>
      </c>
      <c r="J88" s="1"/>
      <c r="K88" s="1" t="s">
        <v>2920</v>
      </c>
      <c r="L88" s="1" t="s">
        <v>86</v>
      </c>
      <c r="M88" s="1" t="s">
        <v>2232</v>
      </c>
      <c r="N88" s="1" t="s">
        <v>2498</v>
      </c>
      <c r="O88" s="1" t="s">
        <v>86</v>
      </c>
      <c r="P88" s="1" t="s">
        <v>2500</v>
      </c>
      <c r="Q88" s="1" t="s">
        <v>2500</v>
      </c>
      <c r="R88" s="1" t="s">
        <v>2502</v>
      </c>
      <c r="S88" s="1" t="s">
        <v>86</v>
      </c>
      <c r="T88" s="1"/>
      <c r="U88" s="1"/>
      <c r="V88" s="1" t="s">
        <v>2505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482</v>
      </c>
      <c r="E89" s="1" t="s">
        <v>829</v>
      </c>
      <c r="F89" s="1" t="s">
        <v>1150</v>
      </c>
      <c r="G89" s="1" t="s">
        <v>802</v>
      </c>
      <c r="H89" s="1" t="s">
        <v>793</v>
      </c>
      <c r="I89" s="1" t="s">
        <v>1884</v>
      </c>
      <c r="J89" s="1"/>
      <c r="K89" s="1" t="s">
        <v>2920</v>
      </c>
      <c r="L89" s="1" t="s">
        <v>87</v>
      </c>
      <c r="M89" s="1" t="s">
        <v>2233</v>
      </c>
      <c r="N89" s="1" t="s">
        <v>2498</v>
      </c>
      <c r="O89" s="1" t="s">
        <v>87</v>
      </c>
      <c r="P89" s="1" t="s">
        <v>2500</v>
      </c>
      <c r="Q89" s="1" t="s">
        <v>2500</v>
      </c>
      <c r="R89" s="1" t="s">
        <v>2502</v>
      </c>
      <c r="S89" s="1" t="s">
        <v>87</v>
      </c>
      <c r="T89" s="1"/>
      <c r="U89" s="1"/>
      <c r="V89" s="1" t="s">
        <v>2505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483</v>
      </c>
      <c r="E90" s="1" t="s">
        <v>830</v>
      </c>
      <c r="F90" s="1" t="s">
        <v>1118</v>
      </c>
      <c r="G90" s="1" t="s">
        <v>1406</v>
      </c>
      <c r="H90" s="1" t="s">
        <v>1643</v>
      </c>
      <c r="I90" s="1" t="s">
        <v>1885</v>
      </c>
      <c r="J90" s="1"/>
      <c r="K90" s="1" t="s">
        <v>2920</v>
      </c>
      <c r="L90" s="1" t="s">
        <v>88</v>
      </c>
      <c r="M90" s="1" t="s">
        <v>2234</v>
      </c>
      <c r="N90" s="1" t="s">
        <v>2498</v>
      </c>
      <c r="O90" s="1" t="s">
        <v>88</v>
      </c>
      <c r="P90" s="1" t="s">
        <v>2500</v>
      </c>
      <c r="Q90" s="1" t="s">
        <v>2500</v>
      </c>
      <c r="R90" s="1" t="s">
        <v>2502</v>
      </c>
      <c r="S90" s="1" t="s">
        <v>88</v>
      </c>
      <c r="T90" s="1"/>
      <c r="U90" s="1"/>
      <c r="V90" s="1" t="s">
        <v>2505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484</v>
      </c>
      <c r="E91" s="1" t="s">
        <v>831</v>
      </c>
      <c r="F91" s="1" t="s">
        <v>1151</v>
      </c>
      <c r="G91" s="1" t="s">
        <v>1407</v>
      </c>
      <c r="H91" s="1" t="s">
        <v>1644</v>
      </c>
      <c r="I91" s="1" t="s">
        <v>1886</v>
      </c>
      <c r="J91" s="1"/>
      <c r="K91" s="1" t="s">
        <v>2920</v>
      </c>
      <c r="L91" s="1" t="s">
        <v>89</v>
      </c>
      <c r="M91" s="1" t="s">
        <v>2235</v>
      </c>
      <c r="N91" s="1" t="s">
        <v>2498</v>
      </c>
      <c r="O91" s="1" t="s">
        <v>89</v>
      </c>
      <c r="P91" s="1" t="s">
        <v>2500</v>
      </c>
      <c r="Q91" s="1" t="s">
        <v>2500</v>
      </c>
      <c r="R91" s="1" t="s">
        <v>2502</v>
      </c>
      <c r="S91" s="1" t="s">
        <v>89</v>
      </c>
      <c r="T91" s="1"/>
      <c r="U91" s="1"/>
      <c r="V91" s="1" t="s">
        <v>2505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485</v>
      </c>
      <c r="E92" s="1" t="s">
        <v>832</v>
      </c>
      <c r="F92" s="1" t="s">
        <v>1152</v>
      </c>
      <c r="G92" s="1" t="s">
        <v>1408</v>
      </c>
      <c r="H92" s="1" t="s">
        <v>1645</v>
      </c>
      <c r="I92" s="1" t="s">
        <v>1887</v>
      </c>
      <c r="J92" s="1"/>
      <c r="K92" s="1" t="s">
        <v>2920</v>
      </c>
      <c r="L92" s="1" t="s">
        <v>90</v>
      </c>
      <c r="M92" s="1" t="s">
        <v>2236</v>
      </c>
      <c r="N92" s="1" t="s">
        <v>2498</v>
      </c>
      <c r="O92" s="1" t="s">
        <v>90</v>
      </c>
      <c r="P92" s="1" t="s">
        <v>2500</v>
      </c>
      <c r="Q92" s="1" t="s">
        <v>2500</v>
      </c>
      <c r="R92" s="1" t="s">
        <v>2502</v>
      </c>
      <c r="S92" s="1" t="s">
        <v>90</v>
      </c>
      <c r="T92" s="1"/>
      <c r="U92" s="1"/>
      <c r="V92" s="1" t="s">
        <v>2505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486</v>
      </c>
      <c r="E93" s="1" t="s">
        <v>833</v>
      </c>
      <c r="F93" s="1" t="s">
        <v>1153</v>
      </c>
      <c r="G93" s="1" t="s">
        <v>1409</v>
      </c>
      <c r="H93" s="1" t="s">
        <v>1646</v>
      </c>
      <c r="I93" s="1" t="s">
        <v>1888</v>
      </c>
      <c r="J93" s="1"/>
      <c r="K93" s="1" t="s">
        <v>2920</v>
      </c>
      <c r="L93" s="1" t="s">
        <v>91</v>
      </c>
      <c r="M93" s="1" t="s">
        <v>2237</v>
      </c>
      <c r="N93" s="1" t="s">
        <v>2498</v>
      </c>
      <c r="O93" s="1" t="s">
        <v>91</v>
      </c>
      <c r="P93" s="1" t="s">
        <v>2500</v>
      </c>
      <c r="Q93" s="1" t="s">
        <v>2500</v>
      </c>
      <c r="R93" s="1" t="s">
        <v>2502</v>
      </c>
      <c r="S93" s="1" t="s">
        <v>91</v>
      </c>
      <c r="T93" s="1"/>
      <c r="U93" s="1"/>
      <c r="V93" s="1" t="s">
        <v>2505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487</v>
      </c>
      <c r="E94" s="1" t="s">
        <v>834</v>
      </c>
      <c r="F94" s="1" t="s">
        <v>1154</v>
      </c>
      <c r="G94" s="1" t="s">
        <v>1410</v>
      </c>
      <c r="H94" s="1" t="s">
        <v>1647</v>
      </c>
      <c r="I94" s="1" t="s">
        <v>1889</v>
      </c>
      <c r="J94" s="1"/>
      <c r="K94" s="1" t="s">
        <v>2920</v>
      </c>
      <c r="L94" s="1" t="s">
        <v>92</v>
      </c>
      <c r="M94" s="1" t="s">
        <v>2238</v>
      </c>
      <c r="N94" s="1" t="s">
        <v>2498</v>
      </c>
      <c r="O94" s="1" t="s">
        <v>92</v>
      </c>
      <c r="P94" s="1" t="s">
        <v>2500</v>
      </c>
      <c r="Q94" s="1" t="s">
        <v>2500</v>
      </c>
      <c r="R94" s="1" t="s">
        <v>2502</v>
      </c>
      <c r="S94" s="1" t="s">
        <v>92</v>
      </c>
      <c r="T94" s="1"/>
      <c r="U94" s="1"/>
      <c r="V94" s="1" t="s">
        <v>2505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488</v>
      </c>
      <c r="E95" s="1" t="s">
        <v>835</v>
      </c>
      <c r="F95" s="1" t="s">
        <v>1155</v>
      </c>
      <c r="G95" s="1" t="s">
        <v>1411</v>
      </c>
      <c r="H95" s="1" t="s">
        <v>1648</v>
      </c>
      <c r="I95" s="1" t="s">
        <v>1890</v>
      </c>
      <c r="J95" s="1"/>
      <c r="K95" s="1" t="s">
        <v>2920</v>
      </c>
      <c r="L95" s="1" t="s">
        <v>93</v>
      </c>
      <c r="M95" s="1" t="s">
        <v>2239</v>
      </c>
      <c r="N95" s="1" t="s">
        <v>2498</v>
      </c>
      <c r="O95" s="1" t="s">
        <v>93</v>
      </c>
      <c r="P95" s="1" t="s">
        <v>2500</v>
      </c>
      <c r="Q95" s="1" t="s">
        <v>2500</v>
      </c>
      <c r="R95" s="1" t="s">
        <v>2502</v>
      </c>
      <c r="S95" s="1" t="s">
        <v>93</v>
      </c>
      <c r="T95" s="1"/>
      <c r="U95" s="1"/>
      <c r="V95" s="1" t="s">
        <v>2505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489</v>
      </c>
      <c r="E96" s="1" t="s">
        <v>836</v>
      </c>
      <c r="F96" s="1" t="s">
        <v>1156</v>
      </c>
      <c r="G96" s="1" t="s">
        <v>888</v>
      </c>
      <c r="H96" s="1" t="s">
        <v>1649</v>
      </c>
      <c r="I96" s="1" t="s">
        <v>1891</v>
      </c>
      <c r="J96" s="1"/>
      <c r="K96" s="1" t="s">
        <v>2920</v>
      </c>
      <c r="L96" s="1" t="s">
        <v>94</v>
      </c>
      <c r="M96" s="1" t="s">
        <v>2240</v>
      </c>
      <c r="N96" s="1" t="s">
        <v>2498</v>
      </c>
      <c r="O96" s="1" t="s">
        <v>94</v>
      </c>
      <c r="P96" s="1" t="s">
        <v>2500</v>
      </c>
      <c r="Q96" s="1" t="s">
        <v>2500</v>
      </c>
      <c r="R96" s="1" t="s">
        <v>2502</v>
      </c>
      <c r="S96" s="1" t="s">
        <v>94</v>
      </c>
      <c r="T96" s="1"/>
      <c r="U96" s="1"/>
      <c r="V96" s="1" t="s">
        <v>2505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490</v>
      </c>
      <c r="E97" s="1" t="s">
        <v>837</v>
      </c>
      <c r="F97" s="1" t="s">
        <v>1157</v>
      </c>
      <c r="G97" s="1" t="s">
        <v>1412</v>
      </c>
      <c r="H97" s="1" t="s">
        <v>1418</v>
      </c>
      <c r="I97" s="1" t="s">
        <v>1892</v>
      </c>
      <c r="J97" s="1"/>
      <c r="K97" s="1" t="s">
        <v>2920</v>
      </c>
      <c r="L97" s="1" t="s">
        <v>95</v>
      </c>
      <c r="M97" s="1" t="s">
        <v>2241</v>
      </c>
      <c r="N97" s="1" t="s">
        <v>2498</v>
      </c>
      <c r="O97" s="1" t="s">
        <v>95</v>
      </c>
      <c r="P97" s="1" t="s">
        <v>2500</v>
      </c>
      <c r="Q97" s="1" t="s">
        <v>2500</v>
      </c>
      <c r="R97" s="1" t="s">
        <v>2502</v>
      </c>
      <c r="S97" s="1" t="s">
        <v>95</v>
      </c>
      <c r="T97" s="1"/>
      <c r="U97" s="1"/>
      <c r="V97" s="1" t="s">
        <v>2505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491</v>
      </c>
      <c r="E98" s="1" t="s">
        <v>838</v>
      </c>
      <c r="F98" s="1" t="s">
        <v>1158</v>
      </c>
      <c r="G98" s="1" t="s">
        <v>847</v>
      </c>
      <c r="H98" s="1" t="s">
        <v>1650</v>
      </c>
      <c r="I98" s="1" t="s">
        <v>1893</v>
      </c>
      <c r="J98" s="1"/>
      <c r="K98" s="1" t="s">
        <v>2920</v>
      </c>
      <c r="L98" s="1" t="s">
        <v>96</v>
      </c>
      <c r="M98" s="1" t="s">
        <v>2242</v>
      </c>
      <c r="N98" s="1" t="s">
        <v>2498</v>
      </c>
      <c r="O98" s="1" t="s">
        <v>96</v>
      </c>
      <c r="P98" s="1" t="s">
        <v>2500</v>
      </c>
      <c r="Q98" s="1" t="s">
        <v>2500</v>
      </c>
      <c r="R98" s="1" t="s">
        <v>2502</v>
      </c>
      <c r="S98" s="1" t="s">
        <v>96</v>
      </c>
      <c r="T98" s="1"/>
      <c r="U98" s="1"/>
      <c r="V98" s="1" t="s">
        <v>2505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492</v>
      </c>
      <c r="E99" s="1" t="s">
        <v>839</v>
      </c>
      <c r="F99" s="1" t="s">
        <v>1159</v>
      </c>
      <c r="G99" s="1" t="s">
        <v>1413</v>
      </c>
      <c r="H99" s="1" t="s">
        <v>879</v>
      </c>
      <c r="I99" s="1" t="s">
        <v>1894</v>
      </c>
      <c r="J99" s="1"/>
      <c r="K99" s="1" t="s">
        <v>2920</v>
      </c>
      <c r="L99" s="1" t="s">
        <v>97</v>
      </c>
      <c r="M99" s="1" t="s">
        <v>2243</v>
      </c>
      <c r="N99" s="1" t="s">
        <v>2498</v>
      </c>
      <c r="O99" s="1" t="s">
        <v>97</v>
      </c>
      <c r="P99" s="1" t="s">
        <v>2500</v>
      </c>
      <c r="Q99" s="1" t="s">
        <v>2500</v>
      </c>
      <c r="R99" s="1" t="s">
        <v>2502</v>
      </c>
      <c r="S99" s="1" t="s">
        <v>97</v>
      </c>
      <c r="T99" s="1"/>
      <c r="U99" s="1"/>
      <c r="V99" s="1" t="s">
        <v>2505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493</v>
      </c>
      <c r="E100" s="1" t="s">
        <v>840</v>
      </c>
      <c r="F100" s="1" t="s">
        <v>1160</v>
      </c>
      <c r="G100" s="1" t="s">
        <v>965</v>
      </c>
      <c r="H100" s="1" t="s">
        <v>1651</v>
      </c>
      <c r="I100" s="1" t="s">
        <v>1895</v>
      </c>
      <c r="J100" s="1"/>
      <c r="K100" s="1" t="s">
        <v>2920</v>
      </c>
      <c r="L100" s="1" t="s">
        <v>98</v>
      </c>
      <c r="M100" s="1" t="s">
        <v>2244</v>
      </c>
      <c r="N100" s="1" t="s">
        <v>2498</v>
      </c>
      <c r="O100" s="1" t="s">
        <v>98</v>
      </c>
      <c r="P100" s="1" t="s">
        <v>2500</v>
      </c>
      <c r="Q100" s="1" t="s">
        <v>2500</v>
      </c>
      <c r="R100" s="1" t="s">
        <v>2502</v>
      </c>
      <c r="S100" s="1" t="s">
        <v>98</v>
      </c>
      <c r="T100" s="1"/>
      <c r="U100" s="1"/>
      <c r="V100" s="1" t="s">
        <v>2505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494</v>
      </c>
      <c r="E101" s="1" t="s">
        <v>841</v>
      </c>
      <c r="F101" s="1" t="s">
        <v>885</v>
      </c>
      <c r="G101" s="1" t="s">
        <v>1414</v>
      </c>
      <c r="H101" s="1" t="s">
        <v>1652</v>
      </c>
      <c r="I101" s="1" t="s">
        <v>1896</v>
      </c>
      <c r="J101" s="1"/>
      <c r="K101" s="1" t="s">
        <v>2920</v>
      </c>
      <c r="L101" s="1" t="s">
        <v>99</v>
      </c>
      <c r="M101" s="1" t="s">
        <v>2245</v>
      </c>
      <c r="N101" s="1" t="s">
        <v>2498</v>
      </c>
      <c r="O101" s="1" t="s">
        <v>99</v>
      </c>
      <c r="P101" s="1" t="s">
        <v>2500</v>
      </c>
      <c r="Q101" s="1" t="s">
        <v>2500</v>
      </c>
      <c r="R101" s="1" t="s">
        <v>2502</v>
      </c>
      <c r="S101" s="1" t="s">
        <v>99</v>
      </c>
      <c r="T101" s="1"/>
      <c r="U101" s="1"/>
      <c r="V101" s="1" t="s">
        <v>2505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495</v>
      </c>
      <c r="E102" s="1" t="s">
        <v>842</v>
      </c>
      <c r="F102" s="1" t="s">
        <v>1161</v>
      </c>
      <c r="G102" s="1" t="s">
        <v>878</v>
      </c>
      <c r="H102" s="1" t="s">
        <v>838</v>
      </c>
      <c r="I102" s="1" t="s">
        <v>1897</v>
      </c>
      <c r="J102" s="1"/>
      <c r="K102" s="1" t="s">
        <v>2920</v>
      </c>
      <c r="L102" s="1" t="s">
        <v>100</v>
      </c>
      <c r="M102" s="1" t="s">
        <v>2246</v>
      </c>
      <c r="N102" s="1" t="s">
        <v>2498</v>
      </c>
      <c r="O102" s="1" t="s">
        <v>100</v>
      </c>
      <c r="P102" s="1" t="s">
        <v>2500</v>
      </c>
      <c r="Q102" s="1" t="s">
        <v>2500</v>
      </c>
      <c r="R102" s="1" t="s">
        <v>2502</v>
      </c>
      <c r="S102" s="1" t="s">
        <v>100</v>
      </c>
      <c r="T102" s="1"/>
      <c r="U102" s="1"/>
      <c r="V102" s="1" t="s">
        <v>2505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496</v>
      </c>
      <c r="E103" s="1" t="s">
        <v>843</v>
      </c>
      <c r="F103" s="1" t="s">
        <v>1162</v>
      </c>
      <c r="G103" s="1" t="s">
        <v>1415</v>
      </c>
      <c r="H103" s="1" t="s">
        <v>875</v>
      </c>
      <c r="I103" s="1" t="s">
        <v>1898</v>
      </c>
      <c r="J103" s="1"/>
      <c r="K103" s="1" t="s">
        <v>2920</v>
      </c>
      <c r="L103" s="1" t="s">
        <v>101</v>
      </c>
      <c r="M103" s="1" t="s">
        <v>2247</v>
      </c>
      <c r="N103" s="1" t="s">
        <v>2498</v>
      </c>
      <c r="O103" s="1" t="s">
        <v>101</v>
      </c>
      <c r="P103" s="1" t="s">
        <v>2500</v>
      </c>
      <c r="Q103" s="1" t="s">
        <v>2500</v>
      </c>
      <c r="R103" s="1" t="s">
        <v>2502</v>
      </c>
      <c r="S103" s="1" t="s">
        <v>101</v>
      </c>
      <c r="T103" s="1"/>
      <c r="U103" s="1"/>
      <c r="V103" s="1" t="s">
        <v>2505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497</v>
      </c>
      <c r="E104" s="1" t="s">
        <v>844</v>
      </c>
      <c r="F104" s="1" t="s">
        <v>1163</v>
      </c>
      <c r="G104" s="1" t="s">
        <v>1170</v>
      </c>
      <c r="H104" s="1" t="s">
        <v>845</v>
      </c>
      <c r="I104" s="1" t="s">
        <v>1899</v>
      </c>
      <c r="J104" s="1"/>
      <c r="K104" s="1" t="s">
        <v>2920</v>
      </c>
      <c r="L104" s="1" t="s">
        <v>102</v>
      </c>
      <c r="M104" s="1" t="s">
        <v>2248</v>
      </c>
      <c r="N104" s="1" t="s">
        <v>2498</v>
      </c>
      <c r="O104" s="1" t="s">
        <v>102</v>
      </c>
      <c r="P104" s="1" t="s">
        <v>2500</v>
      </c>
      <c r="Q104" s="1" t="s">
        <v>2500</v>
      </c>
      <c r="R104" s="1" t="s">
        <v>2502</v>
      </c>
      <c r="S104" s="1" t="s">
        <v>102</v>
      </c>
      <c r="T104" s="1"/>
      <c r="U104" s="1"/>
      <c r="V104" s="1" t="s">
        <v>2505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498</v>
      </c>
      <c r="E105" s="1" t="s">
        <v>845</v>
      </c>
      <c r="F105" s="1" t="s">
        <v>1164</v>
      </c>
      <c r="G105" s="1" t="s">
        <v>1170</v>
      </c>
      <c r="H105" s="1" t="s">
        <v>1653</v>
      </c>
      <c r="I105" s="1" t="s">
        <v>1900</v>
      </c>
      <c r="J105" s="1"/>
      <c r="K105" s="1" t="s">
        <v>2920</v>
      </c>
      <c r="L105" s="1" t="s">
        <v>103</v>
      </c>
      <c r="M105" s="1" t="s">
        <v>2249</v>
      </c>
      <c r="N105" s="1" t="s">
        <v>2498</v>
      </c>
      <c r="O105" s="1" t="s">
        <v>103</v>
      </c>
      <c r="P105" s="1" t="s">
        <v>2500</v>
      </c>
      <c r="Q105" s="1" t="s">
        <v>2500</v>
      </c>
      <c r="R105" s="1" t="s">
        <v>2502</v>
      </c>
      <c r="S105" s="1" t="s">
        <v>103</v>
      </c>
      <c r="T105" s="1"/>
      <c r="U105" s="1"/>
      <c r="V105" s="1" t="s">
        <v>2505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499</v>
      </c>
      <c r="E106" s="1" t="s">
        <v>846</v>
      </c>
      <c r="F106" s="1" t="s">
        <v>1165</v>
      </c>
      <c r="G106" s="1" t="s">
        <v>1416</v>
      </c>
      <c r="H106" s="1" t="s">
        <v>1654</v>
      </c>
      <c r="I106" s="1" t="s">
        <v>1901</v>
      </c>
      <c r="J106" s="1"/>
      <c r="K106" s="1" t="s">
        <v>2920</v>
      </c>
      <c r="L106" s="1" t="s">
        <v>104</v>
      </c>
      <c r="M106" s="1" t="s">
        <v>2250</v>
      </c>
      <c r="N106" s="1" t="s">
        <v>2498</v>
      </c>
      <c r="O106" s="1" t="s">
        <v>104</v>
      </c>
      <c r="P106" s="1" t="s">
        <v>2500</v>
      </c>
      <c r="Q106" s="1" t="s">
        <v>2500</v>
      </c>
      <c r="R106" s="1" t="s">
        <v>2502</v>
      </c>
      <c r="S106" s="1" t="s">
        <v>104</v>
      </c>
      <c r="T106" s="1"/>
      <c r="U106" s="1"/>
      <c r="V106" s="1" t="s">
        <v>2505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500</v>
      </c>
      <c r="E107" s="1" t="s">
        <v>839</v>
      </c>
      <c r="F107" s="1" t="s">
        <v>1166</v>
      </c>
      <c r="G107" s="1" t="s">
        <v>1417</v>
      </c>
      <c r="H107" s="1" t="s">
        <v>1165</v>
      </c>
      <c r="I107" s="1" t="s">
        <v>1902</v>
      </c>
      <c r="J107" s="1"/>
      <c r="K107" s="1" t="s">
        <v>2920</v>
      </c>
      <c r="L107" s="1" t="s">
        <v>105</v>
      </c>
      <c r="M107" s="1" t="s">
        <v>2251</v>
      </c>
      <c r="N107" s="1" t="s">
        <v>2498</v>
      </c>
      <c r="O107" s="1" t="s">
        <v>105</v>
      </c>
      <c r="P107" s="1" t="s">
        <v>2500</v>
      </c>
      <c r="Q107" s="1" t="s">
        <v>2500</v>
      </c>
      <c r="R107" s="1" t="s">
        <v>2502</v>
      </c>
      <c r="S107" s="1" t="s">
        <v>105</v>
      </c>
      <c r="T107" s="1"/>
      <c r="U107" s="1"/>
      <c r="V107" s="1" t="s">
        <v>2505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501</v>
      </c>
      <c r="E108" s="1" t="s">
        <v>839</v>
      </c>
      <c r="F108" s="1" t="s">
        <v>845</v>
      </c>
      <c r="G108" s="1" t="s">
        <v>847</v>
      </c>
      <c r="H108" s="1" t="s">
        <v>874</v>
      </c>
      <c r="I108" s="1" t="s">
        <v>1903</v>
      </c>
      <c r="J108" s="1"/>
      <c r="K108" s="1" t="s">
        <v>2920</v>
      </c>
      <c r="L108" s="1" t="s">
        <v>106</v>
      </c>
      <c r="M108" s="1" t="s">
        <v>2252</v>
      </c>
      <c r="N108" s="1" t="s">
        <v>2498</v>
      </c>
      <c r="O108" s="1" t="s">
        <v>106</v>
      </c>
      <c r="P108" s="1" t="s">
        <v>2500</v>
      </c>
      <c r="Q108" s="1" t="s">
        <v>2500</v>
      </c>
      <c r="R108" s="1" t="s">
        <v>2502</v>
      </c>
      <c r="S108" s="1" t="s">
        <v>106</v>
      </c>
      <c r="T108" s="1"/>
      <c r="U108" s="1"/>
      <c r="V108" s="1" t="s">
        <v>2505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502</v>
      </c>
      <c r="E109" s="1" t="s">
        <v>847</v>
      </c>
      <c r="F109" s="1" t="s">
        <v>1167</v>
      </c>
      <c r="G109" s="1" t="s">
        <v>1418</v>
      </c>
      <c r="H109" s="1" t="s">
        <v>848</v>
      </c>
      <c r="I109" s="1" t="s">
        <v>1904</v>
      </c>
      <c r="J109" s="1"/>
      <c r="K109" s="1" t="s">
        <v>2920</v>
      </c>
      <c r="L109" s="1" t="s">
        <v>107</v>
      </c>
      <c r="M109" s="1" t="s">
        <v>2253</v>
      </c>
      <c r="N109" s="1" t="s">
        <v>2498</v>
      </c>
      <c r="O109" s="1" t="s">
        <v>107</v>
      </c>
      <c r="P109" s="1" t="s">
        <v>2500</v>
      </c>
      <c r="Q109" s="1" t="s">
        <v>2500</v>
      </c>
      <c r="R109" s="1" t="s">
        <v>2502</v>
      </c>
      <c r="S109" s="1" t="s">
        <v>107</v>
      </c>
      <c r="T109" s="1"/>
      <c r="U109" s="1"/>
      <c r="V109" s="1" t="s">
        <v>2505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503</v>
      </c>
      <c r="E110" s="1" t="s">
        <v>848</v>
      </c>
      <c r="F110" s="1" t="s">
        <v>848</v>
      </c>
      <c r="G110" s="1" t="s">
        <v>1197</v>
      </c>
      <c r="H110" s="1" t="s">
        <v>1655</v>
      </c>
      <c r="I110" s="1" t="s">
        <v>1905</v>
      </c>
      <c r="J110" s="1"/>
      <c r="K110" s="1" t="s">
        <v>2920</v>
      </c>
      <c r="L110" s="1" t="s">
        <v>108</v>
      </c>
      <c r="M110" s="1" t="s">
        <v>2254</v>
      </c>
      <c r="N110" s="1" t="s">
        <v>2498</v>
      </c>
      <c r="O110" s="1" t="s">
        <v>108</v>
      </c>
      <c r="P110" s="1" t="s">
        <v>2500</v>
      </c>
      <c r="Q110" s="1" t="s">
        <v>2500</v>
      </c>
      <c r="R110" s="1" t="s">
        <v>2502</v>
      </c>
      <c r="S110" s="1" t="s">
        <v>108</v>
      </c>
      <c r="T110" s="1"/>
      <c r="U110" s="1"/>
      <c r="V110" s="1" t="s">
        <v>2505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504</v>
      </c>
      <c r="E111" s="1" t="s">
        <v>849</v>
      </c>
      <c r="F111" s="1" t="s">
        <v>1168</v>
      </c>
      <c r="G111" s="1" t="s">
        <v>1419</v>
      </c>
      <c r="H111" s="1" t="s">
        <v>1656</v>
      </c>
      <c r="I111" s="1" t="s">
        <v>1906</v>
      </c>
      <c r="J111" s="1"/>
      <c r="K111" s="1" t="s">
        <v>2920</v>
      </c>
      <c r="L111" s="1" t="s">
        <v>109</v>
      </c>
      <c r="M111" s="1" t="s">
        <v>2255</v>
      </c>
      <c r="N111" s="1" t="s">
        <v>2498</v>
      </c>
      <c r="O111" s="1" t="s">
        <v>109</v>
      </c>
      <c r="P111" s="1" t="s">
        <v>2500</v>
      </c>
      <c r="Q111" s="1" t="s">
        <v>2500</v>
      </c>
      <c r="R111" s="1" t="s">
        <v>2502</v>
      </c>
      <c r="S111" s="1" t="s">
        <v>109</v>
      </c>
      <c r="T111" s="1"/>
      <c r="U111" s="1"/>
      <c r="V111" s="1" t="s">
        <v>2505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505</v>
      </c>
      <c r="E112" s="1" t="s">
        <v>850</v>
      </c>
      <c r="F112" s="1" t="s">
        <v>1169</v>
      </c>
      <c r="G112" s="1" t="s">
        <v>1420</v>
      </c>
      <c r="H112" s="1" t="s">
        <v>1657</v>
      </c>
      <c r="I112" s="1" t="s">
        <v>1907</v>
      </c>
      <c r="J112" s="1"/>
      <c r="K112" s="1" t="s">
        <v>2920</v>
      </c>
      <c r="L112" s="1" t="s">
        <v>110</v>
      </c>
      <c r="M112" s="1" t="s">
        <v>2256</v>
      </c>
      <c r="N112" s="1" t="s">
        <v>2498</v>
      </c>
      <c r="O112" s="1" t="s">
        <v>110</v>
      </c>
      <c r="P112" s="1" t="s">
        <v>2500</v>
      </c>
      <c r="Q112" s="1" t="s">
        <v>2500</v>
      </c>
      <c r="R112" s="1" t="s">
        <v>2502</v>
      </c>
      <c r="S112" s="1" t="s">
        <v>110</v>
      </c>
      <c r="T112" s="1"/>
      <c r="U112" s="1"/>
      <c r="V112" s="1" t="s">
        <v>2505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506</v>
      </c>
      <c r="E113" s="1" t="s">
        <v>851</v>
      </c>
      <c r="F113" s="1" t="s">
        <v>1170</v>
      </c>
      <c r="G113" s="1" t="s">
        <v>858</v>
      </c>
      <c r="H113" s="1" t="s">
        <v>1658</v>
      </c>
      <c r="I113" s="1" t="s">
        <v>1908</v>
      </c>
      <c r="J113" s="1"/>
      <c r="K113" s="1" t="s">
        <v>2920</v>
      </c>
      <c r="L113" s="1" t="s">
        <v>111</v>
      </c>
      <c r="M113" s="1" t="s">
        <v>2257</v>
      </c>
      <c r="N113" s="1" t="s">
        <v>2498</v>
      </c>
      <c r="O113" s="1" t="s">
        <v>111</v>
      </c>
      <c r="P113" s="1" t="s">
        <v>2500</v>
      </c>
      <c r="Q113" s="1" t="s">
        <v>2500</v>
      </c>
      <c r="R113" s="1" t="s">
        <v>2502</v>
      </c>
      <c r="S113" s="1" t="s">
        <v>111</v>
      </c>
      <c r="T113" s="1"/>
      <c r="U113" s="1"/>
      <c r="V113" s="1" t="s">
        <v>2505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507</v>
      </c>
      <c r="E114" s="1" t="s">
        <v>852</v>
      </c>
      <c r="F114" s="1" t="s">
        <v>852</v>
      </c>
      <c r="G114" s="1" t="s">
        <v>1421</v>
      </c>
      <c r="H114" s="1" t="s">
        <v>853</v>
      </c>
      <c r="I114" s="1" t="s">
        <v>1909</v>
      </c>
      <c r="J114" s="1"/>
      <c r="K114" s="1" t="s">
        <v>2920</v>
      </c>
      <c r="L114" s="1" t="s">
        <v>112</v>
      </c>
      <c r="M114" s="1" t="s">
        <v>2258</v>
      </c>
      <c r="N114" s="1" t="s">
        <v>2498</v>
      </c>
      <c r="O114" s="1" t="s">
        <v>112</v>
      </c>
      <c r="P114" s="1" t="s">
        <v>2500</v>
      </c>
      <c r="Q114" s="1" t="s">
        <v>2500</v>
      </c>
      <c r="R114" s="1" t="s">
        <v>2502</v>
      </c>
      <c r="S114" s="1" t="s">
        <v>112</v>
      </c>
      <c r="T114" s="1"/>
      <c r="U114" s="1"/>
      <c r="V114" s="1" t="s">
        <v>2505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508</v>
      </c>
      <c r="E115" s="1" t="s">
        <v>853</v>
      </c>
      <c r="F115" s="1" t="s">
        <v>853</v>
      </c>
      <c r="G115" s="1" t="s">
        <v>1422</v>
      </c>
      <c r="H115" s="1" t="s">
        <v>1659</v>
      </c>
      <c r="I115" s="1" t="s">
        <v>1910</v>
      </c>
      <c r="J115" s="1"/>
      <c r="K115" s="1" t="s">
        <v>2920</v>
      </c>
      <c r="L115" s="1" t="s">
        <v>113</v>
      </c>
      <c r="M115" s="1" t="s">
        <v>2259</v>
      </c>
      <c r="N115" s="1" t="s">
        <v>2498</v>
      </c>
      <c r="O115" s="1" t="s">
        <v>113</v>
      </c>
      <c r="P115" s="1" t="s">
        <v>2500</v>
      </c>
      <c r="Q115" s="1" t="s">
        <v>2500</v>
      </c>
      <c r="R115" s="1" t="s">
        <v>2502</v>
      </c>
      <c r="S115" s="1" t="s">
        <v>113</v>
      </c>
      <c r="T115" s="1"/>
      <c r="U115" s="1"/>
      <c r="V115" s="1" t="s">
        <v>2505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509</v>
      </c>
      <c r="E116" s="1" t="s">
        <v>854</v>
      </c>
      <c r="F116" s="1" t="s">
        <v>854</v>
      </c>
      <c r="G116" s="1" t="s">
        <v>1423</v>
      </c>
      <c r="H116" s="1" t="s">
        <v>1660</v>
      </c>
      <c r="I116" s="1" t="s">
        <v>1911</v>
      </c>
      <c r="J116" s="1"/>
      <c r="K116" s="1" t="s">
        <v>2920</v>
      </c>
      <c r="L116" s="1" t="s">
        <v>114</v>
      </c>
      <c r="M116" s="1" t="s">
        <v>2260</v>
      </c>
      <c r="N116" s="1" t="s">
        <v>2498</v>
      </c>
      <c r="O116" s="1" t="s">
        <v>114</v>
      </c>
      <c r="P116" s="1" t="s">
        <v>2500</v>
      </c>
      <c r="Q116" s="1" t="s">
        <v>2500</v>
      </c>
      <c r="R116" s="1" t="s">
        <v>2502</v>
      </c>
      <c r="S116" s="1" t="s">
        <v>114</v>
      </c>
      <c r="T116" s="1"/>
      <c r="U116" s="1"/>
      <c r="V116" s="1" t="s">
        <v>2505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510</v>
      </c>
      <c r="E117" s="1" t="s">
        <v>855</v>
      </c>
      <c r="F117" s="1" t="s">
        <v>872</v>
      </c>
      <c r="G117" s="1" t="s">
        <v>867</v>
      </c>
      <c r="H117" s="1" t="s">
        <v>1644</v>
      </c>
      <c r="I117" s="1" t="s">
        <v>1912</v>
      </c>
      <c r="J117" s="1"/>
      <c r="K117" s="1" t="s">
        <v>2920</v>
      </c>
      <c r="L117" s="1" t="s">
        <v>115</v>
      </c>
      <c r="M117" s="1" t="s">
        <v>2261</v>
      </c>
      <c r="N117" s="1" t="s">
        <v>2498</v>
      </c>
      <c r="O117" s="1" t="s">
        <v>115</v>
      </c>
      <c r="P117" s="1" t="s">
        <v>2500</v>
      </c>
      <c r="Q117" s="1" t="s">
        <v>2500</v>
      </c>
      <c r="R117" s="1" t="s">
        <v>2502</v>
      </c>
      <c r="S117" s="1" t="s">
        <v>115</v>
      </c>
      <c r="T117" s="1"/>
      <c r="U117" s="1"/>
      <c r="V117" s="1" t="s">
        <v>2505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511</v>
      </c>
      <c r="E118" s="1" t="s">
        <v>856</v>
      </c>
      <c r="F118" s="1" t="s">
        <v>1171</v>
      </c>
      <c r="G118" s="1" t="s">
        <v>1424</v>
      </c>
      <c r="H118" s="1" t="s">
        <v>1661</v>
      </c>
      <c r="I118" s="1" t="s">
        <v>1913</v>
      </c>
      <c r="J118" s="1"/>
      <c r="K118" s="1" t="s">
        <v>2920</v>
      </c>
      <c r="L118" s="1" t="s">
        <v>116</v>
      </c>
      <c r="M118" s="1" t="s">
        <v>2262</v>
      </c>
      <c r="N118" s="1" t="s">
        <v>2498</v>
      </c>
      <c r="O118" s="1" t="s">
        <v>116</v>
      </c>
      <c r="P118" s="1" t="s">
        <v>2500</v>
      </c>
      <c r="Q118" s="1" t="s">
        <v>2500</v>
      </c>
      <c r="R118" s="1" t="s">
        <v>2502</v>
      </c>
      <c r="S118" s="1" t="s">
        <v>116</v>
      </c>
      <c r="T118" s="1"/>
      <c r="U118" s="1"/>
      <c r="V118" s="1" t="s">
        <v>2505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512</v>
      </c>
      <c r="E119" s="1" t="s">
        <v>857</v>
      </c>
      <c r="F119" s="1" t="s">
        <v>1172</v>
      </c>
      <c r="G119" s="1" t="s">
        <v>1179</v>
      </c>
      <c r="H119" s="1" t="s">
        <v>1662</v>
      </c>
      <c r="I119" s="1" t="s">
        <v>1914</v>
      </c>
      <c r="J119" s="1"/>
      <c r="K119" s="1" t="s">
        <v>2920</v>
      </c>
      <c r="L119" s="1" t="s">
        <v>117</v>
      </c>
      <c r="M119" s="1" t="s">
        <v>2263</v>
      </c>
      <c r="N119" s="1" t="s">
        <v>2498</v>
      </c>
      <c r="O119" s="1" t="s">
        <v>117</v>
      </c>
      <c r="P119" s="1" t="s">
        <v>2500</v>
      </c>
      <c r="Q119" s="1" t="s">
        <v>2500</v>
      </c>
      <c r="R119" s="1" t="s">
        <v>2502</v>
      </c>
      <c r="S119" s="1" t="s">
        <v>117</v>
      </c>
      <c r="T119" s="1"/>
      <c r="U119" s="1"/>
      <c r="V119" s="1" t="s">
        <v>2505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513</v>
      </c>
      <c r="E120" s="1" t="s">
        <v>858</v>
      </c>
      <c r="F120" s="1" t="s">
        <v>1173</v>
      </c>
      <c r="G120" s="1" t="s">
        <v>1425</v>
      </c>
      <c r="H120" s="1" t="s">
        <v>1663</v>
      </c>
      <c r="I120" s="1" t="s">
        <v>1915</v>
      </c>
      <c r="J120" s="1"/>
      <c r="K120" s="1" t="s">
        <v>2920</v>
      </c>
      <c r="L120" s="1" t="s">
        <v>118</v>
      </c>
      <c r="M120" s="1" t="s">
        <v>2264</v>
      </c>
      <c r="N120" s="1" t="s">
        <v>2498</v>
      </c>
      <c r="O120" s="1" t="s">
        <v>118</v>
      </c>
      <c r="P120" s="1" t="s">
        <v>2500</v>
      </c>
      <c r="Q120" s="1" t="s">
        <v>2500</v>
      </c>
      <c r="R120" s="1" t="s">
        <v>2502</v>
      </c>
      <c r="S120" s="1" t="s">
        <v>118</v>
      </c>
      <c r="T120" s="1"/>
      <c r="U120" s="1"/>
      <c r="V120" s="1" t="s">
        <v>2505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514</v>
      </c>
      <c r="E121" s="1" t="s">
        <v>859</v>
      </c>
      <c r="F121" s="1" t="s">
        <v>1170</v>
      </c>
      <c r="G121" s="1" t="s">
        <v>1426</v>
      </c>
      <c r="H121" s="1" t="s">
        <v>1664</v>
      </c>
      <c r="I121" s="1" t="s">
        <v>1916</v>
      </c>
      <c r="J121" s="1"/>
      <c r="K121" s="1" t="s">
        <v>2920</v>
      </c>
      <c r="L121" s="1" t="s">
        <v>119</v>
      </c>
      <c r="M121" s="1" t="s">
        <v>2265</v>
      </c>
      <c r="N121" s="1" t="s">
        <v>2498</v>
      </c>
      <c r="O121" s="1" t="s">
        <v>119</v>
      </c>
      <c r="P121" s="1" t="s">
        <v>2500</v>
      </c>
      <c r="Q121" s="1" t="s">
        <v>2500</v>
      </c>
      <c r="R121" s="1" t="s">
        <v>2502</v>
      </c>
      <c r="S121" s="1" t="s">
        <v>119</v>
      </c>
      <c r="T121" s="1"/>
      <c r="U121" s="1"/>
      <c r="V121" s="1" t="s">
        <v>2505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515</v>
      </c>
      <c r="E122" s="1" t="s">
        <v>860</v>
      </c>
      <c r="F122" s="1" t="s">
        <v>1174</v>
      </c>
      <c r="G122" s="1" t="s">
        <v>1427</v>
      </c>
      <c r="H122" s="1" t="s">
        <v>1433</v>
      </c>
      <c r="I122" s="1" t="s">
        <v>1917</v>
      </c>
      <c r="J122" s="1"/>
      <c r="K122" s="1" t="s">
        <v>2920</v>
      </c>
      <c r="L122" s="1" t="s">
        <v>120</v>
      </c>
      <c r="M122" s="1" t="s">
        <v>2266</v>
      </c>
      <c r="N122" s="1" t="s">
        <v>2498</v>
      </c>
      <c r="O122" s="1" t="s">
        <v>120</v>
      </c>
      <c r="P122" s="1" t="s">
        <v>2500</v>
      </c>
      <c r="Q122" s="1" t="s">
        <v>2500</v>
      </c>
      <c r="R122" s="1" t="s">
        <v>2502</v>
      </c>
      <c r="S122" s="1" t="s">
        <v>120</v>
      </c>
      <c r="T122" s="1"/>
      <c r="U122" s="1"/>
      <c r="V122" s="1" t="s">
        <v>2505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516</v>
      </c>
      <c r="E123" s="1" t="s">
        <v>861</v>
      </c>
      <c r="F123" s="1" t="s">
        <v>1175</v>
      </c>
      <c r="G123" s="1" t="s">
        <v>1428</v>
      </c>
      <c r="H123" s="1" t="s">
        <v>1665</v>
      </c>
      <c r="I123" s="1" t="s">
        <v>1918</v>
      </c>
      <c r="J123" s="1"/>
      <c r="K123" s="1" t="s">
        <v>2920</v>
      </c>
      <c r="L123" s="1" t="s">
        <v>121</v>
      </c>
      <c r="M123" s="1" t="s">
        <v>2267</v>
      </c>
      <c r="N123" s="1" t="s">
        <v>2498</v>
      </c>
      <c r="O123" s="1" t="s">
        <v>121</v>
      </c>
      <c r="P123" s="1" t="s">
        <v>2921</v>
      </c>
      <c r="Q123" s="1" t="s">
        <v>2927</v>
      </c>
      <c r="R123" s="1" t="s">
        <v>2502</v>
      </c>
      <c r="S123" s="1" t="s">
        <v>121</v>
      </c>
      <c r="T123" s="1" t="s">
        <v>2947</v>
      </c>
      <c r="U123" s="1"/>
      <c r="V123" s="1" t="s">
        <v>2505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517</v>
      </c>
      <c r="E124" s="1" t="s">
        <v>862</v>
      </c>
      <c r="F124" s="1" t="s">
        <v>1176</v>
      </c>
      <c r="G124" s="1" t="s">
        <v>1429</v>
      </c>
      <c r="H124" s="1" t="s">
        <v>1666</v>
      </c>
      <c r="I124" s="1" t="s">
        <v>1919</v>
      </c>
      <c r="J124" s="1"/>
      <c r="K124" s="1" t="s">
        <v>2920</v>
      </c>
      <c r="L124" s="1" t="s">
        <v>122</v>
      </c>
      <c r="M124" s="1" t="s">
        <v>2268</v>
      </c>
      <c r="N124" s="1" t="s">
        <v>2498</v>
      </c>
      <c r="O124" s="1" t="s">
        <v>122</v>
      </c>
      <c r="P124" s="1" t="s">
        <v>2921</v>
      </c>
      <c r="Q124" s="1" t="s">
        <v>2928</v>
      </c>
      <c r="R124" s="1" t="s">
        <v>2502</v>
      </c>
      <c r="S124" s="1" t="s">
        <v>122</v>
      </c>
      <c r="T124" s="1"/>
      <c r="U124" s="1"/>
      <c r="V124" s="1" t="s">
        <v>2505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518</v>
      </c>
      <c r="E125" s="1" t="s">
        <v>863</v>
      </c>
      <c r="F125" s="1" t="s">
        <v>1177</v>
      </c>
      <c r="G125" s="1" t="s">
        <v>1430</v>
      </c>
      <c r="H125" s="1" t="s">
        <v>1117</v>
      </c>
      <c r="I125" s="1" t="s">
        <v>1920</v>
      </c>
      <c r="J125" s="1"/>
      <c r="K125" s="1" t="s">
        <v>2920</v>
      </c>
      <c r="L125" s="1" t="s">
        <v>123</v>
      </c>
      <c r="M125" s="1" t="s">
        <v>2269</v>
      </c>
      <c r="N125" s="1" t="s">
        <v>2498</v>
      </c>
      <c r="O125" s="1" t="s">
        <v>123</v>
      </c>
      <c r="P125" s="1" t="s">
        <v>2921</v>
      </c>
      <c r="Q125" s="1" t="s">
        <v>2929</v>
      </c>
      <c r="R125" s="1" t="s">
        <v>2502</v>
      </c>
      <c r="S125" s="1" t="s">
        <v>123</v>
      </c>
      <c r="T125" s="1"/>
      <c r="U125" s="1"/>
      <c r="V125" s="1" t="s">
        <v>2505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519</v>
      </c>
      <c r="E126" s="1" t="s">
        <v>864</v>
      </c>
      <c r="F126" s="1" t="s">
        <v>1178</v>
      </c>
      <c r="G126" s="1" t="s">
        <v>1431</v>
      </c>
      <c r="H126" s="1" t="s">
        <v>1667</v>
      </c>
      <c r="I126" s="1" t="s">
        <v>1921</v>
      </c>
      <c r="J126" s="1"/>
      <c r="K126" s="1" t="s">
        <v>2920</v>
      </c>
      <c r="L126" s="1" t="s">
        <v>124</v>
      </c>
      <c r="M126" s="1" t="s">
        <v>2270</v>
      </c>
      <c r="N126" s="1" t="s">
        <v>2498</v>
      </c>
      <c r="O126" s="1" t="s">
        <v>124</v>
      </c>
      <c r="P126" s="1" t="s">
        <v>2921</v>
      </c>
      <c r="Q126" s="1" t="s">
        <v>2930</v>
      </c>
      <c r="R126" s="1" t="s">
        <v>2502</v>
      </c>
      <c r="S126" s="1" t="s">
        <v>124</v>
      </c>
      <c r="T126" s="1"/>
      <c r="U126" s="1"/>
      <c r="V126" s="1" t="s">
        <v>2505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520</v>
      </c>
      <c r="E127" s="1" t="s">
        <v>865</v>
      </c>
      <c r="F127" s="1" t="s">
        <v>1179</v>
      </c>
      <c r="G127" s="1" t="s">
        <v>1432</v>
      </c>
      <c r="H127" s="1" t="s">
        <v>1668</v>
      </c>
      <c r="I127" s="1" t="s">
        <v>1922</v>
      </c>
      <c r="J127" s="1"/>
      <c r="K127" s="1" t="s">
        <v>2920</v>
      </c>
      <c r="L127" s="1" t="s">
        <v>125</v>
      </c>
      <c r="M127" s="1" t="s">
        <v>2271</v>
      </c>
      <c r="N127" s="1" t="s">
        <v>2498</v>
      </c>
      <c r="O127" s="1" t="s">
        <v>125</v>
      </c>
      <c r="P127" s="1" t="s">
        <v>2921</v>
      </c>
      <c r="Q127" s="1" t="s">
        <v>2931</v>
      </c>
      <c r="R127" s="1" t="s">
        <v>2502</v>
      </c>
      <c r="S127" s="1" t="s">
        <v>125</v>
      </c>
      <c r="T127" s="1"/>
      <c r="U127" s="1"/>
      <c r="V127" s="1" t="s">
        <v>2505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521</v>
      </c>
      <c r="E128" s="1" t="s">
        <v>866</v>
      </c>
      <c r="F128" s="1" t="s">
        <v>1180</v>
      </c>
      <c r="G128" s="1" t="s">
        <v>1433</v>
      </c>
      <c r="H128" s="1" t="s">
        <v>1643</v>
      </c>
      <c r="I128" s="1" t="s">
        <v>1923</v>
      </c>
      <c r="J128" s="1"/>
      <c r="K128" s="1" t="s">
        <v>2920</v>
      </c>
      <c r="L128" s="1" t="s">
        <v>126</v>
      </c>
      <c r="M128" s="1" t="s">
        <v>2272</v>
      </c>
      <c r="N128" s="1" t="s">
        <v>2498</v>
      </c>
      <c r="O128" s="1" t="s">
        <v>126</v>
      </c>
      <c r="P128" s="1" t="s">
        <v>2921</v>
      </c>
      <c r="Q128" s="1" t="s">
        <v>2932</v>
      </c>
      <c r="R128" s="1" t="s">
        <v>2502</v>
      </c>
      <c r="S128" s="1" t="s">
        <v>126</v>
      </c>
      <c r="T128" s="1"/>
      <c r="U128" s="1"/>
      <c r="V128" s="1" t="s">
        <v>2505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522</v>
      </c>
      <c r="E129" s="1" t="s">
        <v>867</v>
      </c>
      <c r="F129" s="1" t="s">
        <v>1181</v>
      </c>
      <c r="G129" s="1" t="s">
        <v>1434</v>
      </c>
      <c r="H129" s="1" t="s">
        <v>1669</v>
      </c>
      <c r="I129" s="1" t="s">
        <v>1924</v>
      </c>
      <c r="J129" s="1"/>
      <c r="K129" s="1" t="s">
        <v>2920</v>
      </c>
      <c r="L129" s="1" t="s">
        <v>127</v>
      </c>
      <c r="M129" s="1" t="s">
        <v>2273</v>
      </c>
      <c r="N129" s="1" t="s">
        <v>2498</v>
      </c>
      <c r="O129" s="1" t="s">
        <v>127</v>
      </c>
      <c r="P129" s="1" t="s">
        <v>2921</v>
      </c>
      <c r="Q129" s="1" t="s">
        <v>2933</v>
      </c>
      <c r="R129" s="1" t="s">
        <v>2502</v>
      </c>
      <c r="S129" s="1" t="s">
        <v>127</v>
      </c>
      <c r="T129" s="1"/>
      <c r="U129" s="1"/>
      <c r="V129" s="1" t="s">
        <v>2505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523</v>
      </c>
      <c r="E130" s="1" t="s">
        <v>868</v>
      </c>
      <c r="F130" s="1" t="s">
        <v>1182</v>
      </c>
      <c r="G130" s="1" t="s">
        <v>1435</v>
      </c>
      <c r="H130" s="1" t="s">
        <v>1670</v>
      </c>
      <c r="I130" s="1" t="s">
        <v>1925</v>
      </c>
      <c r="J130" s="1"/>
      <c r="K130" s="1" t="s">
        <v>2920</v>
      </c>
      <c r="L130" s="1" t="s">
        <v>128</v>
      </c>
      <c r="M130" s="1" t="s">
        <v>2274</v>
      </c>
      <c r="N130" s="1" t="s">
        <v>2498</v>
      </c>
      <c r="O130" s="1" t="s">
        <v>128</v>
      </c>
      <c r="P130" s="1" t="s">
        <v>2921</v>
      </c>
      <c r="Q130" s="1" t="s">
        <v>2934</v>
      </c>
      <c r="R130" s="1" t="s">
        <v>2502</v>
      </c>
      <c r="S130" s="1" t="s">
        <v>128</v>
      </c>
      <c r="T130" s="1"/>
      <c r="U130" s="1"/>
      <c r="V130" s="1" t="s">
        <v>2505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524</v>
      </c>
      <c r="E131" s="1" t="s">
        <v>869</v>
      </c>
      <c r="F131" s="1" t="s">
        <v>1183</v>
      </c>
      <c r="G131" s="1" t="s">
        <v>1436</v>
      </c>
      <c r="H131" s="1" t="s">
        <v>1422</v>
      </c>
      <c r="I131" s="1" t="s">
        <v>1926</v>
      </c>
      <c r="J131" s="1"/>
      <c r="K131" s="1" t="s">
        <v>2920</v>
      </c>
      <c r="L131" s="1" t="s">
        <v>129</v>
      </c>
      <c r="M131" s="1" t="s">
        <v>2275</v>
      </c>
      <c r="N131" s="1" t="s">
        <v>2498</v>
      </c>
      <c r="O131" s="1" t="s">
        <v>129</v>
      </c>
      <c r="P131" s="1" t="s">
        <v>2921</v>
      </c>
      <c r="Q131" s="1" t="s">
        <v>2935</v>
      </c>
      <c r="R131" s="1" t="s">
        <v>2502</v>
      </c>
      <c r="S131" s="1" t="s">
        <v>129</v>
      </c>
      <c r="T131" s="1"/>
      <c r="U131" s="1"/>
      <c r="V131" s="1" t="s">
        <v>2505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525</v>
      </c>
      <c r="E132" s="1" t="s">
        <v>870</v>
      </c>
      <c r="F132" s="1" t="s">
        <v>1184</v>
      </c>
      <c r="G132" s="1" t="s">
        <v>1437</v>
      </c>
      <c r="H132" s="1" t="s">
        <v>1671</v>
      </c>
      <c r="I132" s="1" t="s">
        <v>1927</v>
      </c>
      <c r="J132" s="1"/>
      <c r="K132" s="1" t="s">
        <v>2920</v>
      </c>
      <c r="L132" s="1" t="s">
        <v>130</v>
      </c>
      <c r="M132" s="1" t="s">
        <v>2276</v>
      </c>
      <c r="N132" s="1" t="s">
        <v>2498</v>
      </c>
      <c r="O132" s="1" t="s">
        <v>130</v>
      </c>
      <c r="P132" s="1" t="s">
        <v>2921</v>
      </c>
      <c r="Q132" s="1" t="s">
        <v>2936</v>
      </c>
      <c r="R132" s="1" t="s">
        <v>2502</v>
      </c>
      <c r="S132" s="1" t="s">
        <v>130</v>
      </c>
      <c r="T132" s="1"/>
      <c r="U132" s="1"/>
      <c r="V132" s="1" t="s">
        <v>2505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526</v>
      </c>
      <c r="E133" s="1" t="s">
        <v>871</v>
      </c>
      <c r="F133" s="1" t="s">
        <v>1185</v>
      </c>
      <c r="G133" s="1" t="s">
        <v>1438</v>
      </c>
      <c r="H133" s="1" t="s">
        <v>1672</v>
      </c>
      <c r="I133" s="1" t="s">
        <v>1928</v>
      </c>
      <c r="J133" s="1"/>
      <c r="K133" s="1" t="s">
        <v>2920</v>
      </c>
      <c r="L133" s="1" t="s">
        <v>131</v>
      </c>
      <c r="M133" s="1" t="s">
        <v>2277</v>
      </c>
      <c r="N133" s="1" t="s">
        <v>2498</v>
      </c>
      <c r="O133" s="1" t="s">
        <v>131</v>
      </c>
      <c r="P133" s="1" t="s">
        <v>2921</v>
      </c>
      <c r="Q133" s="1" t="s">
        <v>2937</v>
      </c>
      <c r="R133" s="1" t="s">
        <v>2502</v>
      </c>
      <c r="S133" s="1" t="s">
        <v>131</v>
      </c>
      <c r="T133" s="1"/>
      <c r="U133" s="1"/>
      <c r="V133" s="1" t="s">
        <v>2505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527</v>
      </c>
      <c r="E134" s="1" t="s">
        <v>872</v>
      </c>
      <c r="F134" s="1" t="s">
        <v>1186</v>
      </c>
      <c r="G134" s="1" t="s">
        <v>872</v>
      </c>
      <c r="H134" s="1" t="s">
        <v>1673</v>
      </c>
      <c r="I134" s="1" t="s">
        <v>1929</v>
      </c>
      <c r="J134" s="1"/>
      <c r="K134" s="1" t="s">
        <v>2920</v>
      </c>
      <c r="L134" s="1" t="s">
        <v>132</v>
      </c>
      <c r="M134" s="1" t="s">
        <v>2278</v>
      </c>
      <c r="N134" s="1" t="s">
        <v>2498</v>
      </c>
      <c r="O134" s="1" t="s">
        <v>132</v>
      </c>
      <c r="P134" s="1" t="s">
        <v>2921</v>
      </c>
      <c r="Q134" s="1" t="s">
        <v>2938</v>
      </c>
      <c r="R134" s="1" t="s">
        <v>2502</v>
      </c>
      <c r="S134" s="1" t="s">
        <v>132</v>
      </c>
      <c r="T134" s="1"/>
      <c r="U134" s="1"/>
      <c r="V134" s="1" t="s">
        <v>2505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528</v>
      </c>
      <c r="E135" s="1" t="s">
        <v>873</v>
      </c>
      <c r="F135" s="1" t="s">
        <v>889</v>
      </c>
      <c r="G135" s="1" t="s">
        <v>1439</v>
      </c>
      <c r="H135" s="1" t="s">
        <v>1674</v>
      </c>
      <c r="I135" s="1" t="s">
        <v>1930</v>
      </c>
      <c r="J135" s="1"/>
      <c r="K135" s="1" t="s">
        <v>2920</v>
      </c>
      <c r="L135" s="1" t="s">
        <v>133</v>
      </c>
      <c r="M135" s="1" t="s">
        <v>2279</v>
      </c>
      <c r="N135" s="1" t="s">
        <v>2498</v>
      </c>
      <c r="O135" s="1" t="s">
        <v>133</v>
      </c>
      <c r="P135" s="1" t="s">
        <v>2921</v>
      </c>
      <c r="Q135" s="1" t="s">
        <v>2939</v>
      </c>
      <c r="R135" s="1" t="s">
        <v>2502</v>
      </c>
      <c r="S135" s="1" t="s">
        <v>133</v>
      </c>
      <c r="T135" s="1"/>
      <c r="U135" s="1"/>
      <c r="V135" s="1" t="s">
        <v>2505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529</v>
      </c>
      <c r="E136" s="1" t="s">
        <v>874</v>
      </c>
      <c r="F136" s="1" t="s">
        <v>1187</v>
      </c>
      <c r="G136" s="1" t="s">
        <v>878</v>
      </c>
      <c r="H136" s="1" t="s">
        <v>1675</v>
      </c>
      <c r="I136" s="1" t="s">
        <v>1931</v>
      </c>
      <c r="J136" s="1"/>
      <c r="K136" s="1" t="s">
        <v>2920</v>
      </c>
      <c r="L136" s="1" t="s">
        <v>134</v>
      </c>
      <c r="M136" s="1" t="s">
        <v>2280</v>
      </c>
      <c r="N136" s="1" t="s">
        <v>2498</v>
      </c>
      <c r="O136" s="1" t="s">
        <v>134</v>
      </c>
      <c r="P136" s="1" t="s">
        <v>2922</v>
      </c>
      <c r="Q136" s="1" t="s">
        <v>2922</v>
      </c>
      <c r="R136" s="1" t="s">
        <v>2502</v>
      </c>
      <c r="S136" s="1" t="s">
        <v>134</v>
      </c>
      <c r="T136" s="1"/>
      <c r="U136" s="1" t="s">
        <v>2950</v>
      </c>
      <c r="V136" s="1" t="s">
        <v>2505</v>
      </c>
      <c r="W136" s="1" t="s">
        <v>134</v>
      </c>
      <c r="X136" s="1" t="s">
        <v>2953</v>
      </c>
    </row>
    <row r="137" spans="1:24">
      <c r="A137" s="1" t="s">
        <v>135</v>
      </c>
      <c r="B137" s="1"/>
      <c r="C137" s="1" t="s">
        <v>135</v>
      </c>
      <c r="D137" s="1" t="s">
        <v>530</v>
      </c>
      <c r="E137" s="1" t="s">
        <v>875</v>
      </c>
      <c r="F137" s="1" t="s">
        <v>1155</v>
      </c>
      <c r="G137" s="1" t="s">
        <v>1440</v>
      </c>
      <c r="H137" s="1" t="s">
        <v>1676</v>
      </c>
      <c r="I137" s="1" t="s">
        <v>1932</v>
      </c>
      <c r="J137" s="1"/>
      <c r="K137" s="1" t="s">
        <v>2920</v>
      </c>
      <c r="L137" s="1" t="s">
        <v>135</v>
      </c>
      <c r="M137" s="1" t="s">
        <v>2281</v>
      </c>
      <c r="N137" s="1" t="s">
        <v>2498</v>
      </c>
      <c r="O137" s="1" t="s">
        <v>135</v>
      </c>
      <c r="P137" s="1" t="s">
        <v>2922</v>
      </c>
      <c r="Q137" s="1" t="s">
        <v>2922</v>
      </c>
      <c r="R137" s="1" t="s">
        <v>2502</v>
      </c>
      <c r="S137" s="1" t="s">
        <v>135</v>
      </c>
      <c r="T137" s="1"/>
      <c r="U137" s="1"/>
      <c r="V137" s="1" t="s">
        <v>2505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531</v>
      </c>
      <c r="E138" s="1" t="s">
        <v>876</v>
      </c>
      <c r="F138" s="1" t="s">
        <v>1188</v>
      </c>
      <c r="G138" s="1" t="s">
        <v>1441</v>
      </c>
      <c r="H138" s="1" t="s">
        <v>837</v>
      </c>
      <c r="I138" s="1" t="s">
        <v>1933</v>
      </c>
      <c r="J138" s="1"/>
      <c r="K138" s="1" t="s">
        <v>2920</v>
      </c>
      <c r="L138" s="1" t="s">
        <v>136</v>
      </c>
      <c r="M138" s="1" t="s">
        <v>2282</v>
      </c>
      <c r="N138" s="1" t="s">
        <v>2498</v>
      </c>
      <c r="O138" s="1" t="s">
        <v>136</v>
      </c>
      <c r="P138" s="1" t="s">
        <v>2922</v>
      </c>
      <c r="Q138" s="1" t="s">
        <v>2922</v>
      </c>
      <c r="R138" s="1" t="s">
        <v>2502</v>
      </c>
      <c r="S138" s="1" t="s">
        <v>136</v>
      </c>
      <c r="T138" s="1"/>
      <c r="U138" s="1"/>
      <c r="V138" s="1" t="s">
        <v>2505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532</v>
      </c>
      <c r="E139" s="1" t="s">
        <v>877</v>
      </c>
      <c r="F139" s="1" t="s">
        <v>841</v>
      </c>
      <c r="G139" s="1" t="s">
        <v>1442</v>
      </c>
      <c r="H139" s="1" t="s">
        <v>846</v>
      </c>
      <c r="I139" s="1" t="s">
        <v>1934</v>
      </c>
      <c r="J139" s="1"/>
      <c r="K139" s="1" t="s">
        <v>2920</v>
      </c>
      <c r="L139" s="1" t="s">
        <v>137</v>
      </c>
      <c r="M139" s="1" t="s">
        <v>2283</v>
      </c>
      <c r="N139" s="1" t="s">
        <v>2498</v>
      </c>
      <c r="O139" s="1" t="s">
        <v>137</v>
      </c>
      <c r="P139" s="1" t="s">
        <v>2922</v>
      </c>
      <c r="Q139" s="1" t="s">
        <v>2922</v>
      </c>
      <c r="R139" s="1" t="s">
        <v>2502</v>
      </c>
      <c r="S139" s="1" t="s">
        <v>137</v>
      </c>
      <c r="T139" s="1"/>
      <c r="U139" s="1"/>
      <c r="V139" s="1" t="s">
        <v>2505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533</v>
      </c>
      <c r="E140" s="1" t="s">
        <v>878</v>
      </c>
      <c r="F140" s="1" t="s">
        <v>885</v>
      </c>
      <c r="G140" s="1" t="s">
        <v>1443</v>
      </c>
      <c r="H140" s="1" t="s">
        <v>1154</v>
      </c>
      <c r="I140" s="1" t="s">
        <v>1935</v>
      </c>
      <c r="J140" s="1"/>
      <c r="K140" s="1" t="s">
        <v>2920</v>
      </c>
      <c r="L140" s="1" t="s">
        <v>138</v>
      </c>
      <c r="M140" s="1" t="s">
        <v>2284</v>
      </c>
      <c r="N140" s="1" t="s">
        <v>2498</v>
      </c>
      <c r="O140" s="1" t="s">
        <v>138</v>
      </c>
      <c r="P140" s="1" t="s">
        <v>2922</v>
      </c>
      <c r="Q140" s="1" t="s">
        <v>2922</v>
      </c>
      <c r="R140" s="1" t="s">
        <v>2502</v>
      </c>
      <c r="S140" s="1" t="s">
        <v>138</v>
      </c>
      <c r="T140" s="1"/>
      <c r="U140" s="1"/>
      <c r="V140" s="1" t="s">
        <v>2505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534</v>
      </c>
      <c r="E141" s="1" t="s">
        <v>879</v>
      </c>
      <c r="F141" s="1" t="s">
        <v>1189</v>
      </c>
      <c r="G141" s="1" t="s">
        <v>839</v>
      </c>
      <c r="H141" s="1" t="s">
        <v>1153</v>
      </c>
      <c r="I141" s="1" t="s">
        <v>1936</v>
      </c>
      <c r="J141" s="1"/>
      <c r="K141" s="1" t="s">
        <v>2920</v>
      </c>
      <c r="L141" s="1" t="s">
        <v>139</v>
      </c>
      <c r="M141" s="1" t="s">
        <v>2285</v>
      </c>
      <c r="N141" s="1" t="s">
        <v>2498</v>
      </c>
      <c r="O141" s="1" t="s">
        <v>139</v>
      </c>
      <c r="P141" s="1" t="s">
        <v>2922</v>
      </c>
      <c r="Q141" s="1" t="s">
        <v>2922</v>
      </c>
      <c r="R141" s="1" t="s">
        <v>2502</v>
      </c>
      <c r="S141" s="1" t="s">
        <v>139</v>
      </c>
      <c r="T141" s="1"/>
      <c r="U141" s="1"/>
      <c r="V141" s="1" t="s">
        <v>2505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535</v>
      </c>
      <c r="E142" s="1" t="s">
        <v>880</v>
      </c>
      <c r="F142" s="1" t="s">
        <v>1190</v>
      </c>
      <c r="G142" s="1" t="s">
        <v>1444</v>
      </c>
      <c r="H142" s="1" t="s">
        <v>1159</v>
      </c>
      <c r="I142" s="1" t="s">
        <v>1937</v>
      </c>
      <c r="J142" s="1"/>
      <c r="K142" s="1" t="s">
        <v>2920</v>
      </c>
      <c r="L142" s="1" t="s">
        <v>140</v>
      </c>
      <c r="M142" s="1" t="s">
        <v>2286</v>
      </c>
      <c r="N142" s="1" t="s">
        <v>2498</v>
      </c>
      <c r="O142" s="1" t="s">
        <v>140</v>
      </c>
      <c r="P142" s="1" t="s">
        <v>2922</v>
      </c>
      <c r="Q142" s="1" t="s">
        <v>2922</v>
      </c>
      <c r="R142" s="1" t="s">
        <v>2502</v>
      </c>
      <c r="S142" s="1" t="s">
        <v>140</v>
      </c>
      <c r="T142" s="1"/>
      <c r="U142" s="1"/>
      <c r="V142" s="1" t="s">
        <v>2505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536</v>
      </c>
      <c r="E143" s="1" t="s">
        <v>881</v>
      </c>
      <c r="F143" s="1" t="s">
        <v>1191</v>
      </c>
      <c r="G143" s="1" t="s">
        <v>1445</v>
      </c>
      <c r="H143" s="1" t="s">
        <v>882</v>
      </c>
      <c r="I143" s="1" t="s">
        <v>1938</v>
      </c>
      <c r="J143" s="1"/>
      <c r="K143" s="1" t="s">
        <v>2920</v>
      </c>
      <c r="L143" s="1" t="s">
        <v>141</v>
      </c>
      <c r="M143" s="1" t="s">
        <v>2287</v>
      </c>
      <c r="N143" s="1" t="s">
        <v>2498</v>
      </c>
      <c r="O143" s="1" t="s">
        <v>141</v>
      </c>
      <c r="P143" s="1" t="s">
        <v>2922</v>
      </c>
      <c r="Q143" s="1" t="s">
        <v>2922</v>
      </c>
      <c r="R143" s="1" t="s">
        <v>2502</v>
      </c>
      <c r="S143" s="1" t="s">
        <v>141</v>
      </c>
      <c r="T143" s="1"/>
      <c r="U143" s="1"/>
      <c r="V143" s="1" t="s">
        <v>2505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537</v>
      </c>
      <c r="E144" s="1" t="s">
        <v>882</v>
      </c>
      <c r="F144" s="1" t="s">
        <v>1192</v>
      </c>
      <c r="G144" s="1" t="s">
        <v>1446</v>
      </c>
      <c r="H144" s="1" t="s">
        <v>1506</v>
      </c>
      <c r="I144" s="1" t="s">
        <v>1939</v>
      </c>
      <c r="J144" s="1"/>
      <c r="K144" s="1" t="s">
        <v>2920</v>
      </c>
      <c r="L144" s="1" t="s">
        <v>142</v>
      </c>
      <c r="M144" s="1" t="s">
        <v>2288</v>
      </c>
      <c r="N144" s="1" t="s">
        <v>2498</v>
      </c>
      <c r="O144" s="1" t="s">
        <v>142</v>
      </c>
      <c r="P144" s="1" t="s">
        <v>2922</v>
      </c>
      <c r="Q144" s="1" t="s">
        <v>2922</v>
      </c>
      <c r="R144" s="1" t="s">
        <v>2502</v>
      </c>
      <c r="S144" s="1" t="s">
        <v>142</v>
      </c>
      <c r="T144" s="1"/>
      <c r="U144" s="1"/>
      <c r="V144" s="1" t="s">
        <v>2505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538</v>
      </c>
      <c r="E145" s="1" t="s">
        <v>883</v>
      </c>
      <c r="F145" s="1" t="s">
        <v>1193</v>
      </c>
      <c r="G145" s="1" t="s">
        <v>1447</v>
      </c>
      <c r="H145" s="1" t="s">
        <v>1677</v>
      </c>
      <c r="I145" s="1" t="s">
        <v>1940</v>
      </c>
      <c r="J145" s="1"/>
      <c r="K145" s="1" t="s">
        <v>2920</v>
      </c>
      <c r="L145" s="1" t="s">
        <v>143</v>
      </c>
      <c r="M145" s="1" t="s">
        <v>2289</v>
      </c>
      <c r="N145" s="1" t="s">
        <v>2498</v>
      </c>
      <c r="O145" s="1" t="s">
        <v>143</v>
      </c>
      <c r="P145" s="1" t="s">
        <v>2922</v>
      </c>
      <c r="Q145" s="1" t="s">
        <v>2922</v>
      </c>
      <c r="R145" s="1" t="s">
        <v>2502</v>
      </c>
      <c r="S145" s="1" t="s">
        <v>143</v>
      </c>
      <c r="T145" s="1"/>
      <c r="U145" s="1"/>
      <c r="V145" s="1" t="s">
        <v>2505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539</v>
      </c>
      <c r="E146" s="1" t="s">
        <v>884</v>
      </c>
      <c r="F146" s="1" t="s">
        <v>1194</v>
      </c>
      <c r="G146" s="1" t="s">
        <v>1189</v>
      </c>
      <c r="H146" s="1" t="s">
        <v>1678</v>
      </c>
      <c r="I146" s="1" t="s">
        <v>1941</v>
      </c>
      <c r="J146" s="1"/>
      <c r="K146" s="1" t="s">
        <v>2920</v>
      </c>
      <c r="L146" s="1" t="s">
        <v>144</v>
      </c>
      <c r="M146" s="1" t="s">
        <v>2290</v>
      </c>
      <c r="N146" s="1" t="s">
        <v>2498</v>
      </c>
      <c r="O146" s="1" t="s">
        <v>144</v>
      </c>
      <c r="P146" s="1" t="s">
        <v>2922</v>
      </c>
      <c r="Q146" s="1" t="s">
        <v>2922</v>
      </c>
      <c r="R146" s="1" t="s">
        <v>2502</v>
      </c>
      <c r="S146" s="1" t="s">
        <v>144</v>
      </c>
      <c r="T146" s="1"/>
      <c r="U146" s="1"/>
      <c r="V146" s="1" t="s">
        <v>2505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540</v>
      </c>
      <c r="E147" s="1" t="s">
        <v>881</v>
      </c>
      <c r="F147" s="1" t="s">
        <v>1195</v>
      </c>
      <c r="G147" s="1" t="s">
        <v>1154</v>
      </c>
      <c r="H147" s="1" t="s">
        <v>883</v>
      </c>
      <c r="I147" s="1" t="s">
        <v>1942</v>
      </c>
      <c r="J147" s="1"/>
      <c r="K147" s="1" t="s">
        <v>2920</v>
      </c>
      <c r="L147" s="1" t="s">
        <v>145</v>
      </c>
      <c r="M147" s="1" t="s">
        <v>2291</v>
      </c>
      <c r="N147" s="1" t="s">
        <v>2498</v>
      </c>
      <c r="O147" s="1" t="s">
        <v>145</v>
      </c>
      <c r="P147" s="1" t="s">
        <v>2922</v>
      </c>
      <c r="Q147" s="1" t="s">
        <v>2922</v>
      </c>
      <c r="R147" s="1" t="s">
        <v>2502</v>
      </c>
      <c r="S147" s="1" t="s">
        <v>145</v>
      </c>
      <c r="T147" s="1"/>
      <c r="U147" s="1"/>
      <c r="V147" s="1" t="s">
        <v>2505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541</v>
      </c>
      <c r="E148" s="1" t="s">
        <v>885</v>
      </c>
      <c r="F148" s="1" t="s">
        <v>1196</v>
      </c>
      <c r="G148" s="1" t="s">
        <v>1448</v>
      </c>
      <c r="H148" s="1" t="s">
        <v>1679</v>
      </c>
      <c r="I148" s="1" t="s">
        <v>1943</v>
      </c>
      <c r="J148" s="1"/>
      <c r="K148" s="1" t="s">
        <v>2920</v>
      </c>
      <c r="L148" s="1" t="s">
        <v>146</v>
      </c>
      <c r="M148" s="1" t="s">
        <v>2292</v>
      </c>
      <c r="N148" s="1" t="s">
        <v>2498</v>
      </c>
      <c r="O148" s="1" t="s">
        <v>146</v>
      </c>
      <c r="P148" s="1" t="s">
        <v>2922</v>
      </c>
      <c r="Q148" s="1" t="s">
        <v>2922</v>
      </c>
      <c r="R148" s="1" t="s">
        <v>2502</v>
      </c>
      <c r="S148" s="1" t="s">
        <v>146</v>
      </c>
      <c r="T148" s="1"/>
      <c r="U148" s="1"/>
      <c r="V148" s="1" t="s">
        <v>2505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542</v>
      </c>
      <c r="E149" s="1" t="s">
        <v>886</v>
      </c>
      <c r="F149" s="1" t="s">
        <v>886</v>
      </c>
      <c r="G149" s="1" t="s">
        <v>853</v>
      </c>
      <c r="H149" s="1" t="s">
        <v>1680</v>
      </c>
      <c r="I149" s="1" t="s">
        <v>1944</v>
      </c>
      <c r="J149" s="1"/>
      <c r="K149" s="1" t="s">
        <v>2920</v>
      </c>
      <c r="L149" s="1" t="s">
        <v>147</v>
      </c>
      <c r="M149" s="1" t="s">
        <v>2293</v>
      </c>
      <c r="N149" s="1" t="s">
        <v>2498</v>
      </c>
      <c r="O149" s="1" t="s">
        <v>147</v>
      </c>
      <c r="P149" s="1" t="s">
        <v>2922</v>
      </c>
      <c r="Q149" s="1" t="s">
        <v>2922</v>
      </c>
      <c r="R149" s="1" t="s">
        <v>2502</v>
      </c>
      <c r="S149" s="1" t="s">
        <v>147</v>
      </c>
      <c r="T149" s="1"/>
      <c r="U149" s="1"/>
      <c r="V149" s="1" t="s">
        <v>2505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543</v>
      </c>
      <c r="E150" s="1" t="s">
        <v>887</v>
      </c>
      <c r="F150" s="1" t="s">
        <v>1197</v>
      </c>
      <c r="G150" s="1" t="s">
        <v>1449</v>
      </c>
      <c r="H150" s="1" t="s">
        <v>1681</v>
      </c>
      <c r="I150" s="1" t="s">
        <v>1945</v>
      </c>
      <c r="J150" s="1"/>
      <c r="K150" s="1" t="s">
        <v>2920</v>
      </c>
      <c r="L150" s="1" t="s">
        <v>148</v>
      </c>
      <c r="M150" s="1" t="s">
        <v>2294</v>
      </c>
      <c r="N150" s="1" t="s">
        <v>2498</v>
      </c>
      <c r="O150" s="1" t="s">
        <v>148</v>
      </c>
      <c r="P150" s="1" t="s">
        <v>2922</v>
      </c>
      <c r="Q150" s="1" t="s">
        <v>2922</v>
      </c>
      <c r="R150" s="1" t="s">
        <v>2502</v>
      </c>
      <c r="S150" s="1" t="s">
        <v>148</v>
      </c>
      <c r="T150" s="1"/>
      <c r="U150" s="1"/>
      <c r="V150" s="1" t="s">
        <v>2505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544</v>
      </c>
      <c r="E151" s="1" t="s">
        <v>888</v>
      </c>
      <c r="F151" s="1" t="s">
        <v>1157</v>
      </c>
      <c r="G151" s="1" t="s">
        <v>1450</v>
      </c>
      <c r="H151" s="1" t="s">
        <v>888</v>
      </c>
      <c r="I151" s="1" t="s">
        <v>1946</v>
      </c>
      <c r="J151" s="1"/>
      <c r="K151" s="1" t="s">
        <v>2920</v>
      </c>
      <c r="L151" s="1" t="s">
        <v>149</v>
      </c>
      <c r="M151" s="1" t="s">
        <v>2295</v>
      </c>
      <c r="N151" s="1" t="s">
        <v>2498</v>
      </c>
      <c r="O151" s="1" t="s">
        <v>149</v>
      </c>
      <c r="P151" s="1" t="s">
        <v>2922</v>
      </c>
      <c r="Q151" s="1" t="s">
        <v>2922</v>
      </c>
      <c r="R151" s="1" t="s">
        <v>2502</v>
      </c>
      <c r="S151" s="1" t="s">
        <v>149</v>
      </c>
      <c r="T151" s="1"/>
      <c r="U151" s="1"/>
      <c r="V151" s="1" t="s">
        <v>2505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545</v>
      </c>
      <c r="E152" s="1" t="s">
        <v>889</v>
      </c>
      <c r="F152" s="1" t="s">
        <v>1198</v>
      </c>
      <c r="G152" s="1" t="s">
        <v>1443</v>
      </c>
      <c r="H152" s="1" t="s">
        <v>1682</v>
      </c>
      <c r="I152" s="1" t="s">
        <v>1947</v>
      </c>
      <c r="J152" s="1"/>
      <c r="K152" s="1" t="s">
        <v>2920</v>
      </c>
      <c r="L152" s="1" t="s">
        <v>150</v>
      </c>
      <c r="M152" s="1" t="s">
        <v>2296</v>
      </c>
      <c r="N152" s="1" t="s">
        <v>2498</v>
      </c>
      <c r="O152" s="1" t="s">
        <v>150</v>
      </c>
      <c r="P152" s="1" t="s">
        <v>2922</v>
      </c>
      <c r="Q152" s="1" t="s">
        <v>2922</v>
      </c>
      <c r="R152" s="1" t="s">
        <v>2502</v>
      </c>
      <c r="S152" s="1" t="s">
        <v>150</v>
      </c>
      <c r="T152" s="1"/>
      <c r="U152" s="1"/>
      <c r="V152" s="1" t="s">
        <v>2505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546</v>
      </c>
      <c r="E153" s="1" t="s">
        <v>890</v>
      </c>
      <c r="F153" s="1" t="s">
        <v>1199</v>
      </c>
      <c r="G153" s="1" t="s">
        <v>1451</v>
      </c>
      <c r="H153" s="1" t="s">
        <v>1192</v>
      </c>
      <c r="I153" s="1" t="s">
        <v>1948</v>
      </c>
      <c r="J153" s="1"/>
      <c r="K153" s="1" t="s">
        <v>2920</v>
      </c>
      <c r="L153" s="1" t="s">
        <v>151</v>
      </c>
      <c r="M153" s="1" t="s">
        <v>2297</v>
      </c>
      <c r="N153" s="1" t="s">
        <v>2498</v>
      </c>
      <c r="O153" s="1" t="s">
        <v>151</v>
      </c>
      <c r="P153" s="1" t="s">
        <v>2922</v>
      </c>
      <c r="Q153" s="1" t="s">
        <v>2922</v>
      </c>
      <c r="R153" s="1" t="s">
        <v>2502</v>
      </c>
      <c r="S153" s="1" t="s">
        <v>151</v>
      </c>
      <c r="T153" s="1"/>
      <c r="U153" s="1"/>
      <c r="V153" s="1" t="s">
        <v>2505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547</v>
      </c>
      <c r="E154" s="1" t="s">
        <v>891</v>
      </c>
      <c r="F154" s="1" t="s">
        <v>1200</v>
      </c>
      <c r="G154" s="1" t="s">
        <v>1452</v>
      </c>
      <c r="H154" s="1" t="s">
        <v>1683</v>
      </c>
      <c r="I154" s="1" t="s">
        <v>1949</v>
      </c>
      <c r="J154" s="1"/>
      <c r="K154" s="1" t="s">
        <v>2920</v>
      </c>
      <c r="L154" s="1" t="s">
        <v>152</v>
      </c>
      <c r="M154" s="1" t="s">
        <v>2298</v>
      </c>
      <c r="N154" s="1" t="s">
        <v>2498</v>
      </c>
      <c r="O154" s="1" t="s">
        <v>152</v>
      </c>
      <c r="P154" s="1" t="s">
        <v>2922</v>
      </c>
      <c r="Q154" s="1" t="s">
        <v>2922</v>
      </c>
      <c r="R154" s="1" t="s">
        <v>2502</v>
      </c>
      <c r="S154" s="1" t="s">
        <v>152</v>
      </c>
      <c r="T154" s="1"/>
      <c r="U154" s="1"/>
      <c r="V154" s="1" t="s">
        <v>2505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548</v>
      </c>
      <c r="E155" s="1" t="s">
        <v>892</v>
      </c>
      <c r="F155" s="1" t="s">
        <v>984</v>
      </c>
      <c r="G155" s="1" t="s">
        <v>892</v>
      </c>
      <c r="H155" s="1" t="s">
        <v>1684</v>
      </c>
      <c r="I155" s="1" t="s">
        <v>1950</v>
      </c>
      <c r="J155" s="1"/>
      <c r="K155" s="1" t="s">
        <v>2920</v>
      </c>
      <c r="L155" s="1" t="s">
        <v>153</v>
      </c>
      <c r="M155" s="1" t="s">
        <v>2299</v>
      </c>
      <c r="N155" s="1" t="s">
        <v>2498</v>
      </c>
      <c r="O155" s="1" t="s">
        <v>153</v>
      </c>
      <c r="P155" s="1" t="s">
        <v>2922</v>
      </c>
      <c r="Q155" s="1" t="s">
        <v>2922</v>
      </c>
      <c r="R155" s="1" t="s">
        <v>2502</v>
      </c>
      <c r="S155" s="1" t="s">
        <v>153</v>
      </c>
      <c r="T155" s="1"/>
      <c r="U155" s="1"/>
      <c r="V155" s="1" t="s">
        <v>2505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549</v>
      </c>
      <c r="E156" s="1" t="s">
        <v>893</v>
      </c>
      <c r="F156" s="1" t="s">
        <v>1201</v>
      </c>
      <c r="G156" s="1" t="s">
        <v>963</v>
      </c>
      <c r="H156" s="1" t="s">
        <v>1502</v>
      </c>
      <c r="I156" s="1" t="s">
        <v>1951</v>
      </c>
      <c r="J156" s="1"/>
      <c r="K156" s="1" t="s">
        <v>2920</v>
      </c>
      <c r="L156" s="1" t="s">
        <v>154</v>
      </c>
      <c r="M156" s="1" t="s">
        <v>2300</v>
      </c>
      <c r="N156" s="1" t="s">
        <v>2498</v>
      </c>
      <c r="O156" s="1" t="s">
        <v>154</v>
      </c>
      <c r="P156" s="1" t="s">
        <v>2922</v>
      </c>
      <c r="Q156" s="1" t="s">
        <v>2922</v>
      </c>
      <c r="R156" s="1" t="s">
        <v>2502</v>
      </c>
      <c r="S156" s="1" t="s">
        <v>154</v>
      </c>
      <c r="T156" s="1"/>
      <c r="U156" s="1"/>
      <c r="V156" s="1" t="s">
        <v>2505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550</v>
      </c>
      <c r="E157" s="1" t="s">
        <v>894</v>
      </c>
      <c r="F157" s="1" t="s">
        <v>1005</v>
      </c>
      <c r="G157" s="1" t="s">
        <v>1453</v>
      </c>
      <c r="H157" s="1" t="s">
        <v>1685</v>
      </c>
      <c r="I157" s="1" t="s">
        <v>1952</v>
      </c>
      <c r="J157" s="1"/>
      <c r="K157" s="1" t="s">
        <v>2920</v>
      </c>
      <c r="L157" s="1" t="s">
        <v>155</v>
      </c>
      <c r="M157" s="1" t="s">
        <v>2301</v>
      </c>
      <c r="N157" s="1" t="s">
        <v>2498</v>
      </c>
      <c r="O157" s="1" t="s">
        <v>155</v>
      </c>
      <c r="P157" s="1" t="s">
        <v>2922</v>
      </c>
      <c r="Q157" s="1" t="s">
        <v>2922</v>
      </c>
      <c r="R157" s="1" t="s">
        <v>2502</v>
      </c>
      <c r="S157" s="1" t="s">
        <v>155</v>
      </c>
      <c r="T157" s="1"/>
      <c r="U157" s="1"/>
      <c r="V157" s="1" t="s">
        <v>2505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551</v>
      </c>
      <c r="E158" s="1" t="s">
        <v>895</v>
      </c>
      <c r="F158" s="1" t="s">
        <v>1202</v>
      </c>
      <c r="G158" s="1" t="s">
        <v>1454</v>
      </c>
      <c r="H158" s="1" t="s">
        <v>909</v>
      </c>
      <c r="I158" s="1" t="s">
        <v>1953</v>
      </c>
      <c r="J158" s="1"/>
      <c r="K158" s="1" t="s">
        <v>2920</v>
      </c>
      <c r="L158" s="1" t="s">
        <v>156</v>
      </c>
      <c r="M158" s="1" t="s">
        <v>2302</v>
      </c>
      <c r="N158" s="1" t="s">
        <v>2498</v>
      </c>
      <c r="O158" s="1" t="s">
        <v>156</v>
      </c>
      <c r="P158" s="1" t="s">
        <v>2922</v>
      </c>
      <c r="Q158" s="1" t="s">
        <v>2922</v>
      </c>
      <c r="R158" s="1" t="s">
        <v>2502</v>
      </c>
      <c r="S158" s="1" t="s">
        <v>156</v>
      </c>
      <c r="T158" s="1"/>
      <c r="U158" s="1"/>
      <c r="V158" s="1" t="s">
        <v>2505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552</v>
      </c>
      <c r="E159" s="1" t="s">
        <v>896</v>
      </c>
      <c r="F159" s="1" t="s">
        <v>904</v>
      </c>
      <c r="G159" s="1" t="s">
        <v>1455</v>
      </c>
      <c r="H159" s="1" t="s">
        <v>1686</v>
      </c>
      <c r="I159" s="1" t="s">
        <v>1954</v>
      </c>
      <c r="J159" s="1"/>
      <c r="K159" s="1" t="s">
        <v>2920</v>
      </c>
      <c r="L159" s="1" t="s">
        <v>157</v>
      </c>
      <c r="M159" s="1" t="s">
        <v>2303</v>
      </c>
      <c r="N159" s="1" t="s">
        <v>2498</v>
      </c>
      <c r="O159" s="1" t="s">
        <v>157</v>
      </c>
      <c r="P159" s="1" t="s">
        <v>2922</v>
      </c>
      <c r="Q159" s="1" t="s">
        <v>2922</v>
      </c>
      <c r="R159" s="1" t="s">
        <v>2502</v>
      </c>
      <c r="S159" s="1" t="s">
        <v>157</v>
      </c>
      <c r="T159" s="1"/>
      <c r="U159" s="1"/>
      <c r="V159" s="1" t="s">
        <v>2505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553</v>
      </c>
      <c r="E160" s="1" t="s">
        <v>897</v>
      </c>
      <c r="F160" s="1" t="s">
        <v>1203</v>
      </c>
      <c r="G160" s="1" t="s">
        <v>1456</v>
      </c>
      <c r="H160" s="1" t="s">
        <v>1687</v>
      </c>
      <c r="I160" s="1" t="s">
        <v>1955</v>
      </c>
      <c r="J160" s="1"/>
      <c r="K160" s="1" t="s">
        <v>2920</v>
      </c>
      <c r="L160" s="1" t="s">
        <v>158</v>
      </c>
      <c r="M160" s="1" t="s">
        <v>2304</v>
      </c>
      <c r="N160" s="1" t="s">
        <v>2498</v>
      </c>
      <c r="O160" s="1" t="s">
        <v>158</v>
      </c>
      <c r="P160" s="1" t="s">
        <v>2922</v>
      </c>
      <c r="Q160" s="1" t="s">
        <v>2922</v>
      </c>
      <c r="R160" s="1" t="s">
        <v>2502</v>
      </c>
      <c r="S160" s="1" t="s">
        <v>158</v>
      </c>
      <c r="T160" s="1"/>
      <c r="U160" s="1"/>
      <c r="V160" s="1" t="s">
        <v>2505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554</v>
      </c>
      <c r="E161" s="1" t="s">
        <v>898</v>
      </c>
      <c r="F161" s="1" t="s">
        <v>906</v>
      </c>
      <c r="G161" s="1" t="s">
        <v>1457</v>
      </c>
      <c r="H161" s="1" t="s">
        <v>908</v>
      </c>
      <c r="I161" s="1" t="s">
        <v>1956</v>
      </c>
      <c r="J161" s="1"/>
      <c r="K161" s="1" t="s">
        <v>2920</v>
      </c>
      <c r="L161" s="1" t="s">
        <v>159</v>
      </c>
      <c r="M161" s="1" t="s">
        <v>2305</v>
      </c>
      <c r="N161" s="1" t="s">
        <v>2498</v>
      </c>
      <c r="O161" s="1" t="s">
        <v>159</v>
      </c>
      <c r="P161" s="1" t="s">
        <v>2922</v>
      </c>
      <c r="Q161" s="1" t="s">
        <v>2922</v>
      </c>
      <c r="R161" s="1" t="s">
        <v>2502</v>
      </c>
      <c r="S161" s="1" t="s">
        <v>159</v>
      </c>
      <c r="T161" s="1"/>
      <c r="U161" s="1"/>
      <c r="V161" s="1" t="s">
        <v>2505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555</v>
      </c>
      <c r="E162" s="1" t="s">
        <v>899</v>
      </c>
      <c r="F162" s="1" t="s">
        <v>1204</v>
      </c>
      <c r="G162" s="1" t="s">
        <v>1458</v>
      </c>
      <c r="H162" s="1" t="s">
        <v>1688</v>
      </c>
      <c r="I162" s="1" t="s">
        <v>1957</v>
      </c>
      <c r="J162" s="1"/>
      <c r="K162" s="1" t="s">
        <v>2920</v>
      </c>
      <c r="L162" s="1" t="s">
        <v>160</v>
      </c>
      <c r="M162" s="1" t="s">
        <v>2306</v>
      </c>
      <c r="N162" s="1" t="s">
        <v>2498</v>
      </c>
      <c r="O162" s="1" t="s">
        <v>160</v>
      </c>
      <c r="P162" s="1" t="s">
        <v>2922</v>
      </c>
      <c r="Q162" s="1" t="s">
        <v>2922</v>
      </c>
      <c r="R162" s="1" t="s">
        <v>2502</v>
      </c>
      <c r="S162" s="1" t="s">
        <v>160</v>
      </c>
      <c r="T162" s="1"/>
      <c r="U162" s="1"/>
      <c r="V162" s="1" t="s">
        <v>2505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556</v>
      </c>
      <c r="E163" s="1" t="s">
        <v>900</v>
      </c>
      <c r="F163" s="1" t="s">
        <v>1205</v>
      </c>
      <c r="G163" s="1" t="s">
        <v>1459</v>
      </c>
      <c r="H163" s="1" t="s">
        <v>1689</v>
      </c>
      <c r="I163" s="1" t="s">
        <v>1958</v>
      </c>
      <c r="J163" s="1"/>
      <c r="K163" s="1" t="s">
        <v>2920</v>
      </c>
      <c r="L163" s="1" t="s">
        <v>161</v>
      </c>
      <c r="M163" s="1" t="s">
        <v>2307</v>
      </c>
      <c r="N163" s="1" t="s">
        <v>2498</v>
      </c>
      <c r="O163" s="1" t="s">
        <v>161</v>
      </c>
      <c r="P163" s="1" t="s">
        <v>2922</v>
      </c>
      <c r="Q163" s="1" t="s">
        <v>2922</v>
      </c>
      <c r="R163" s="1" t="s">
        <v>2502</v>
      </c>
      <c r="S163" s="1" t="s">
        <v>161</v>
      </c>
      <c r="T163" s="1"/>
      <c r="U163" s="1"/>
      <c r="V163" s="1" t="s">
        <v>2505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557</v>
      </c>
      <c r="E164" s="1" t="s">
        <v>901</v>
      </c>
      <c r="F164" s="1" t="s">
        <v>901</v>
      </c>
      <c r="G164" s="1" t="s">
        <v>1460</v>
      </c>
      <c r="H164" s="1" t="s">
        <v>1460</v>
      </c>
      <c r="I164" s="1" t="s">
        <v>1959</v>
      </c>
      <c r="J164" s="1"/>
      <c r="K164" s="1" t="s">
        <v>2920</v>
      </c>
      <c r="L164" s="1" t="s">
        <v>162</v>
      </c>
      <c r="M164" s="1" t="s">
        <v>2308</v>
      </c>
      <c r="N164" s="1" t="s">
        <v>2498</v>
      </c>
      <c r="O164" s="1" t="s">
        <v>162</v>
      </c>
      <c r="P164" s="1" t="s">
        <v>2922</v>
      </c>
      <c r="Q164" s="1" t="s">
        <v>2922</v>
      </c>
      <c r="R164" s="1" t="s">
        <v>2502</v>
      </c>
      <c r="S164" s="1" t="s">
        <v>162</v>
      </c>
      <c r="T164" s="1"/>
      <c r="U164" s="1"/>
      <c r="V164" s="1" t="s">
        <v>2505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558</v>
      </c>
      <c r="E165" s="1" t="s">
        <v>902</v>
      </c>
      <c r="F165" s="1" t="s">
        <v>1206</v>
      </c>
      <c r="G165" s="1" t="s">
        <v>1461</v>
      </c>
      <c r="H165" s="1" t="s">
        <v>1690</v>
      </c>
      <c r="I165" s="1" t="s">
        <v>1960</v>
      </c>
      <c r="J165" s="1"/>
      <c r="K165" s="1" t="s">
        <v>2920</v>
      </c>
      <c r="L165" s="1" t="s">
        <v>163</v>
      </c>
      <c r="M165" s="1" t="s">
        <v>2309</v>
      </c>
      <c r="N165" s="1" t="s">
        <v>2498</v>
      </c>
      <c r="O165" s="1" t="s">
        <v>163</v>
      </c>
      <c r="P165" s="1" t="s">
        <v>2922</v>
      </c>
      <c r="Q165" s="1" t="s">
        <v>2922</v>
      </c>
      <c r="R165" s="1" t="s">
        <v>2502</v>
      </c>
      <c r="S165" s="1" t="s">
        <v>163</v>
      </c>
      <c r="T165" s="1"/>
      <c r="U165" s="1"/>
      <c r="V165" s="1" t="s">
        <v>2505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559</v>
      </c>
      <c r="E166" s="1" t="s">
        <v>903</v>
      </c>
      <c r="F166" s="1" t="s">
        <v>1207</v>
      </c>
      <c r="G166" s="1" t="s">
        <v>1462</v>
      </c>
      <c r="H166" s="1" t="s">
        <v>1476</v>
      </c>
      <c r="I166" s="1" t="s">
        <v>1961</v>
      </c>
      <c r="J166" s="1"/>
      <c r="K166" s="1" t="s">
        <v>2920</v>
      </c>
      <c r="L166" s="1" t="s">
        <v>164</v>
      </c>
      <c r="M166" s="1" t="s">
        <v>2310</v>
      </c>
      <c r="N166" s="1" t="s">
        <v>2498</v>
      </c>
      <c r="O166" s="1" t="s">
        <v>164</v>
      </c>
      <c r="P166" s="1" t="s">
        <v>2922</v>
      </c>
      <c r="Q166" s="1" t="s">
        <v>2922</v>
      </c>
      <c r="R166" s="1" t="s">
        <v>2502</v>
      </c>
      <c r="S166" s="1" t="s">
        <v>164</v>
      </c>
      <c r="T166" s="1"/>
      <c r="U166" s="1"/>
      <c r="V166" s="1" t="s">
        <v>2505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560</v>
      </c>
      <c r="E167" s="1" t="s">
        <v>904</v>
      </c>
      <c r="F167" s="1" t="s">
        <v>1208</v>
      </c>
      <c r="G167" s="1" t="s">
        <v>1463</v>
      </c>
      <c r="H167" s="1" t="s">
        <v>1691</v>
      </c>
      <c r="I167" s="1" t="s">
        <v>1962</v>
      </c>
      <c r="J167" s="1"/>
      <c r="K167" s="1" t="s">
        <v>2920</v>
      </c>
      <c r="L167" s="1" t="s">
        <v>165</v>
      </c>
      <c r="M167" s="1" t="s">
        <v>2311</v>
      </c>
      <c r="N167" s="1" t="s">
        <v>2498</v>
      </c>
      <c r="O167" s="1" t="s">
        <v>165</v>
      </c>
      <c r="P167" s="1" t="s">
        <v>2922</v>
      </c>
      <c r="Q167" s="1" t="s">
        <v>2922</v>
      </c>
      <c r="R167" s="1" t="s">
        <v>2502</v>
      </c>
      <c r="S167" s="1" t="s">
        <v>165</v>
      </c>
      <c r="T167" s="1"/>
      <c r="U167" s="1"/>
      <c r="V167" s="1" t="s">
        <v>2505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561</v>
      </c>
      <c r="E168" s="1" t="s">
        <v>905</v>
      </c>
      <c r="F168" s="1" t="s">
        <v>1005</v>
      </c>
      <c r="G168" s="1" t="s">
        <v>1464</v>
      </c>
      <c r="H168" s="1" t="s">
        <v>924</v>
      </c>
      <c r="I168" s="1" t="s">
        <v>1963</v>
      </c>
      <c r="J168" s="1"/>
      <c r="K168" s="1" t="s">
        <v>2920</v>
      </c>
      <c r="L168" s="1" t="s">
        <v>166</v>
      </c>
      <c r="M168" s="1" t="s">
        <v>2312</v>
      </c>
      <c r="N168" s="1" t="s">
        <v>2498</v>
      </c>
      <c r="O168" s="1" t="s">
        <v>166</v>
      </c>
      <c r="P168" s="1" t="s">
        <v>2922</v>
      </c>
      <c r="Q168" s="1" t="s">
        <v>2922</v>
      </c>
      <c r="R168" s="1" t="s">
        <v>2502</v>
      </c>
      <c r="S168" s="1" t="s">
        <v>166</v>
      </c>
      <c r="T168" s="1"/>
      <c r="U168" s="1"/>
      <c r="V168" s="1" t="s">
        <v>2505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562</v>
      </c>
      <c r="E169" s="1" t="s">
        <v>906</v>
      </c>
      <c r="F169" s="1" t="s">
        <v>1209</v>
      </c>
      <c r="G169" s="1" t="s">
        <v>980</v>
      </c>
      <c r="H169" s="1" t="s">
        <v>1260</v>
      </c>
      <c r="I169" s="1" t="s">
        <v>1964</v>
      </c>
      <c r="J169" s="1"/>
      <c r="K169" s="1" t="s">
        <v>2920</v>
      </c>
      <c r="L169" s="1" t="s">
        <v>167</v>
      </c>
      <c r="M169" s="1" t="s">
        <v>2313</v>
      </c>
      <c r="N169" s="1" t="s">
        <v>2498</v>
      </c>
      <c r="O169" s="1" t="s">
        <v>167</v>
      </c>
      <c r="P169" s="1" t="s">
        <v>2922</v>
      </c>
      <c r="Q169" s="1" t="s">
        <v>2922</v>
      </c>
      <c r="R169" s="1" t="s">
        <v>2502</v>
      </c>
      <c r="S169" s="1" t="s">
        <v>167</v>
      </c>
      <c r="T169" s="1"/>
      <c r="U169" s="1"/>
      <c r="V169" s="1" t="s">
        <v>2505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563</v>
      </c>
      <c r="E170" s="1" t="s">
        <v>907</v>
      </c>
      <c r="F170" s="1" t="s">
        <v>927</v>
      </c>
      <c r="G170" s="1" t="s">
        <v>1465</v>
      </c>
      <c r="H170" s="1" t="s">
        <v>1483</v>
      </c>
      <c r="I170" s="1" t="s">
        <v>1965</v>
      </c>
      <c r="J170" s="1"/>
      <c r="K170" s="1" t="s">
        <v>2920</v>
      </c>
      <c r="L170" s="1" t="s">
        <v>168</v>
      </c>
      <c r="M170" s="1" t="s">
        <v>2314</v>
      </c>
      <c r="N170" s="1" t="s">
        <v>2498</v>
      </c>
      <c r="O170" s="1" t="s">
        <v>168</v>
      </c>
      <c r="P170" s="1" t="s">
        <v>2922</v>
      </c>
      <c r="Q170" s="1" t="s">
        <v>2922</v>
      </c>
      <c r="R170" s="1" t="s">
        <v>2502</v>
      </c>
      <c r="S170" s="1" t="s">
        <v>168</v>
      </c>
      <c r="T170" s="1"/>
      <c r="U170" s="1"/>
      <c r="V170" s="1" t="s">
        <v>2505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564</v>
      </c>
      <c r="E171" s="1" t="s">
        <v>908</v>
      </c>
      <c r="F171" s="1" t="s">
        <v>1210</v>
      </c>
      <c r="G171" s="1" t="s">
        <v>1466</v>
      </c>
      <c r="H171" s="1" t="s">
        <v>1692</v>
      </c>
      <c r="I171" s="1" t="s">
        <v>1966</v>
      </c>
      <c r="J171" s="1"/>
      <c r="K171" s="1" t="s">
        <v>2920</v>
      </c>
      <c r="L171" s="1" t="s">
        <v>169</v>
      </c>
      <c r="M171" s="1" t="s">
        <v>2315</v>
      </c>
      <c r="N171" s="1" t="s">
        <v>2498</v>
      </c>
      <c r="O171" s="1" t="s">
        <v>169</v>
      </c>
      <c r="P171" s="1" t="s">
        <v>2922</v>
      </c>
      <c r="Q171" s="1" t="s">
        <v>2922</v>
      </c>
      <c r="R171" s="1" t="s">
        <v>2502</v>
      </c>
      <c r="S171" s="1" t="s">
        <v>169</v>
      </c>
      <c r="T171" s="1"/>
      <c r="U171" s="1"/>
      <c r="V171" s="1" t="s">
        <v>2505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565</v>
      </c>
      <c r="E172" s="1" t="s">
        <v>909</v>
      </c>
      <c r="F172" s="1" t="s">
        <v>1211</v>
      </c>
      <c r="G172" s="1" t="s">
        <v>1467</v>
      </c>
      <c r="H172" s="1" t="s">
        <v>1693</v>
      </c>
      <c r="I172" s="1" t="s">
        <v>1967</v>
      </c>
      <c r="J172" s="1"/>
      <c r="K172" s="1" t="s">
        <v>2920</v>
      </c>
      <c r="L172" s="1" t="s">
        <v>170</v>
      </c>
      <c r="M172" s="1" t="s">
        <v>2316</v>
      </c>
      <c r="N172" s="1" t="s">
        <v>2498</v>
      </c>
      <c r="O172" s="1" t="s">
        <v>170</v>
      </c>
      <c r="P172" s="1" t="s">
        <v>2922</v>
      </c>
      <c r="Q172" s="1" t="s">
        <v>2922</v>
      </c>
      <c r="R172" s="1" t="s">
        <v>2502</v>
      </c>
      <c r="S172" s="1" t="s">
        <v>170</v>
      </c>
      <c r="T172" s="1"/>
      <c r="U172" s="1"/>
      <c r="V172" s="1" t="s">
        <v>2505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566</v>
      </c>
      <c r="E173" s="1" t="s">
        <v>910</v>
      </c>
      <c r="F173" s="1" t="s">
        <v>910</v>
      </c>
      <c r="G173" s="1" t="s">
        <v>1210</v>
      </c>
      <c r="H173" s="1" t="s">
        <v>1694</v>
      </c>
      <c r="I173" s="1" t="s">
        <v>1968</v>
      </c>
      <c r="J173" s="1"/>
      <c r="K173" s="1" t="s">
        <v>2920</v>
      </c>
      <c r="L173" s="1" t="s">
        <v>171</v>
      </c>
      <c r="M173" s="1" t="s">
        <v>2317</v>
      </c>
      <c r="N173" s="1" t="s">
        <v>2498</v>
      </c>
      <c r="O173" s="1" t="s">
        <v>171</v>
      </c>
      <c r="P173" s="1" t="s">
        <v>2922</v>
      </c>
      <c r="Q173" s="1" t="s">
        <v>2922</v>
      </c>
      <c r="R173" s="1" t="s">
        <v>2502</v>
      </c>
      <c r="S173" s="1" t="s">
        <v>171</v>
      </c>
      <c r="T173" s="1"/>
      <c r="U173" s="1"/>
      <c r="V173" s="1" t="s">
        <v>2505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567</v>
      </c>
      <c r="E174" s="1" t="s">
        <v>911</v>
      </c>
      <c r="F174" s="1" t="s">
        <v>1212</v>
      </c>
      <c r="G174" s="1" t="s">
        <v>924</v>
      </c>
      <c r="H174" s="1" t="s">
        <v>1008</v>
      </c>
      <c r="I174" s="1" t="s">
        <v>1969</v>
      </c>
      <c r="J174" s="1"/>
      <c r="K174" s="1" t="s">
        <v>2920</v>
      </c>
      <c r="L174" s="1" t="s">
        <v>172</v>
      </c>
      <c r="M174" s="1" t="s">
        <v>2318</v>
      </c>
      <c r="N174" s="1" t="s">
        <v>2498</v>
      </c>
      <c r="O174" s="1" t="s">
        <v>172</v>
      </c>
      <c r="P174" s="1" t="s">
        <v>2922</v>
      </c>
      <c r="Q174" s="1" t="s">
        <v>2922</v>
      </c>
      <c r="R174" s="1" t="s">
        <v>2502</v>
      </c>
      <c r="S174" s="1" t="s">
        <v>172</v>
      </c>
      <c r="T174" s="1"/>
      <c r="U174" s="1"/>
      <c r="V174" s="1" t="s">
        <v>2505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568</v>
      </c>
      <c r="E175" s="1" t="s">
        <v>912</v>
      </c>
      <c r="F175" s="1" t="s">
        <v>1213</v>
      </c>
      <c r="G175" s="1" t="s">
        <v>979</v>
      </c>
      <c r="H175" s="1" t="s">
        <v>1695</v>
      </c>
      <c r="I175" s="1" t="s">
        <v>1970</v>
      </c>
      <c r="J175" s="1"/>
      <c r="K175" s="1" t="s">
        <v>2920</v>
      </c>
      <c r="L175" s="1" t="s">
        <v>173</v>
      </c>
      <c r="M175" s="1" t="s">
        <v>2319</v>
      </c>
      <c r="N175" s="1" t="s">
        <v>2498</v>
      </c>
      <c r="O175" s="1" t="s">
        <v>173</v>
      </c>
      <c r="P175" s="1" t="s">
        <v>2922</v>
      </c>
      <c r="Q175" s="1" t="s">
        <v>2922</v>
      </c>
      <c r="R175" s="1" t="s">
        <v>2502</v>
      </c>
      <c r="S175" s="1" t="s">
        <v>173</v>
      </c>
      <c r="T175" s="1"/>
      <c r="U175" s="1"/>
      <c r="V175" s="1" t="s">
        <v>2505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569</v>
      </c>
      <c r="E176" s="1" t="s">
        <v>913</v>
      </c>
      <c r="F176" s="1" t="s">
        <v>1214</v>
      </c>
      <c r="G176" s="1" t="s">
        <v>1468</v>
      </c>
      <c r="H176" s="1" t="s">
        <v>1696</v>
      </c>
      <c r="I176" s="1" t="s">
        <v>1971</v>
      </c>
      <c r="J176" s="1"/>
      <c r="K176" s="1" t="s">
        <v>2920</v>
      </c>
      <c r="L176" s="1" t="s">
        <v>174</v>
      </c>
      <c r="M176" s="1" t="s">
        <v>2320</v>
      </c>
      <c r="N176" s="1" t="s">
        <v>2498</v>
      </c>
      <c r="O176" s="1" t="s">
        <v>174</v>
      </c>
      <c r="P176" s="1" t="s">
        <v>2922</v>
      </c>
      <c r="Q176" s="1" t="s">
        <v>2922</v>
      </c>
      <c r="R176" s="1" t="s">
        <v>2502</v>
      </c>
      <c r="S176" s="1" t="s">
        <v>174</v>
      </c>
      <c r="T176" s="1"/>
      <c r="U176" s="1"/>
      <c r="V176" s="1" t="s">
        <v>2505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570</v>
      </c>
      <c r="E177" s="1" t="s">
        <v>914</v>
      </c>
      <c r="F177" s="1" t="s">
        <v>1215</v>
      </c>
      <c r="G177" s="1" t="s">
        <v>908</v>
      </c>
      <c r="H177" s="1" t="s">
        <v>1697</v>
      </c>
      <c r="I177" s="1" t="s">
        <v>1972</v>
      </c>
      <c r="J177" s="1"/>
      <c r="K177" s="1" t="s">
        <v>2920</v>
      </c>
      <c r="L177" s="1" t="s">
        <v>175</v>
      </c>
      <c r="M177" s="1" t="s">
        <v>2321</v>
      </c>
      <c r="N177" s="1" t="s">
        <v>2498</v>
      </c>
      <c r="O177" s="1" t="s">
        <v>175</v>
      </c>
      <c r="P177" s="1" t="s">
        <v>2922</v>
      </c>
      <c r="Q177" s="1" t="s">
        <v>2922</v>
      </c>
      <c r="R177" s="1" t="s">
        <v>2502</v>
      </c>
      <c r="S177" s="1" t="s">
        <v>175</v>
      </c>
      <c r="T177" s="1"/>
      <c r="U177" s="1"/>
      <c r="V177" s="1" t="s">
        <v>2505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571</v>
      </c>
      <c r="E178" s="1" t="s">
        <v>915</v>
      </c>
      <c r="F178" s="1" t="s">
        <v>1216</v>
      </c>
      <c r="G178" s="1" t="s">
        <v>1469</v>
      </c>
      <c r="H178" s="1" t="s">
        <v>1698</v>
      </c>
      <c r="I178" s="1" t="s">
        <v>1973</v>
      </c>
      <c r="J178" s="1"/>
      <c r="K178" s="1" t="s">
        <v>2920</v>
      </c>
      <c r="L178" s="1" t="s">
        <v>176</v>
      </c>
      <c r="M178" s="1" t="s">
        <v>2322</v>
      </c>
      <c r="N178" s="1" t="s">
        <v>2498</v>
      </c>
      <c r="O178" s="1" t="s">
        <v>176</v>
      </c>
      <c r="P178" s="1" t="s">
        <v>2922</v>
      </c>
      <c r="Q178" s="1" t="s">
        <v>2922</v>
      </c>
      <c r="R178" s="1" t="s">
        <v>2502</v>
      </c>
      <c r="S178" s="1" t="s">
        <v>176</v>
      </c>
      <c r="T178" s="1"/>
      <c r="U178" s="1"/>
      <c r="V178" s="1" t="s">
        <v>2505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572</v>
      </c>
      <c r="E179" s="1" t="s">
        <v>916</v>
      </c>
      <c r="F179" s="1" t="s">
        <v>1217</v>
      </c>
      <c r="G179" s="1" t="s">
        <v>910</v>
      </c>
      <c r="H179" s="1" t="s">
        <v>918</v>
      </c>
      <c r="I179" s="1" t="s">
        <v>1974</v>
      </c>
      <c r="J179" s="1"/>
      <c r="K179" s="1" t="s">
        <v>2920</v>
      </c>
      <c r="L179" s="1" t="s">
        <v>177</v>
      </c>
      <c r="M179" s="1" t="s">
        <v>2323</v>
      </c>
      <c r="N179" s="1" t="s">
        <v>2498</v>
      </c>
      <c r="O179" s="1" t="s">
        <v>177</v>
      </c>
      <c r="P179" s="1" t="s">
        <v>2922</v>
      </c>
      <c r="Q179" s="1" t="s">
        <v>2922</v>
      </c>
      <c r="R179" s="1" t="s">
        <v>2502</v>
      </c>
      <c r="S179" s="1" t="s">
        <v>177</v>
      </c>
      <c r="T179" s="1"/>
      <c r="U179" s="1"/>
      <c r="V179" s="1" t="s">
        <v>2505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573</v>
      </c>
      <c r="E180" s="1" t="s">
        <v>917</v>
      </c>
      <c r="F180" s="1" t="s">
        <v>1218</v>
      </c>
      <c r="G180" s="1" t="s">
        <v>938</v>
      </c>
      <c r="H180" s="1" t="s">
        <v>1226</v>
      </c>
      <c r="I180" s="1" t="s">
        <v>1975</v>
      </c>
      <c r="J180" s="1"/>
      <c r="K180" s="1" t="s">
        <v>2920</v>
      </c>
      <c r="L180" s="1" t="s">
        <v>178</v>
      </c>
      <c r="M180" s="1" t="s">
        <v>2324</v>
      </c>
      <c r="N180" s="1" t="s">
        <v>2498</v>
      </c>
      <c r="O180" s="1" t="s">
        <v>178</v>
      </c>
      <c r="P180" s="1" t="s">
        <v>2922</v>
      </c>
      <c r="Q180" s="1" t="s">
        <v>2922</v>
      </c>
      <c r="R180" s="1" t="s">
        <v>2502</v>
      </c>
      <c r="S180" s="1" t="s">
        <v>178</v>
      </c>
      <c r="T180" s="1"/>
      <c r="U180" s="1"/>
      <c r="V180" s="1" t="s">
        <v>2505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574</v>
      </c>
      <c r="E181" s="1" t="s">
        <v>918</v>
      </c>
      <c r="F181" s="1" t="s">
        <v>918</v>
      </c>
      <c r="G181" s="1" t="s">
        <v>1470</v>
      </c>
      <c r="H181" s="1" t="s">
        <v>1699</v>
      </c>
      <c r="I181" s="1" t="s">
        <v>1976</v>
      </c>
      <c r="J181" s="1"/>
      <c r="K181" s="1" t="s">
        <v>2920</v>
      </c>
      <c r="L181" s="1" t="s">
        <v>179</v>
      </c>
      <c r="M181" s="1" t="s">
        <v>2325</v>
      </c>
      <c r="N181" s="1" t="s">
        <v>2498</v>
      </c>
      <c r="O181" s="1" t="s">
        <v>179</v>
      </c>
      <c r="P181" s="1" t="s">
        <v>2922</v>
      </c>
      <c r="Q181" s="1" t="s">
        <v>2922</v>
      </c>
      <c r="R181" s="1" t="s">
        <v>2502</v>
      </c>
      <c r="S181" s="1" t="s">
        <v>179</v>
      </c>
      <c r="T181" s="1"/>
      <c r="U181" s="1"/>
      <c r="V181" s="1" t="s">
        <v>2505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575</v>
      </c>
      <c r="E182" s="1" t="s">
        <v>919</v>
      </c>
      <c r="F182" s="1" t="s">
        <v>1219</v>
      </c>
      <c r="G182" s="1" t="s">
        <v>1471</v>
      </c>
      <c r="H182" s="1" t="s">
        <v>1700</v>
      </c>
      <c r="I182" s="1" t="s">
        <v>1977</v>
      </c>
      <c r="J182" s="1"/>
      <c r="K182" s="1" t="s">
        <v>2920</v>
      </c>
      <c r="L182" s="1" t="s">
        <v>180</v>
      </c>
      <c r="M182" s="1" t="s">
        <v>2326</v>
      </c>
      <c r="N182" s="1" t="s">
        <v>2498</v>
      </c>
      <c r="O182" s="1" t="s">
        <v>180</v>
      </c>
      <c r="P182" s="1" t="s">
        <v>2922</v>
      </c>
      <c r="Q182" s="1" t="s">
        <v>2922</v>
      </c>
      <c r="R182" s="1" t="s">
        <v>2502</v>
      </c>
      <c r="S182" s="1" t="s">
        <v>180</v>
      </c>
      <c r="T182" s="1"/>
      <c r="U182" s="1"/>
      <c r="V182" s="1" t="s">
        <v>2505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576</v>
      </c>
      <c r="E183" s="1" t="s">
        <v>920</v>
      </c>
      <c r="F183" s="1" t="s">
        <v>919</v>
      </c>
      <c r="G183" s="1" t="s">
        <v>1472</v>
      </c>
      <c r="H183" s="1" t="s">
        <v>1470</v>
      </c>
      <c r="I183" s="1" t="s">
        <v>1978</v>
      </c>
      <c r="J183" s="1"/>
      <c r="K183" s="1" t="s">
        <v>2920</v>
      </c>
      <c r="L183" s="1" t="s">
        <v>181</v>
      </c>
      <c r="M183" s="1" t="s">
        <v>2327</v>
      </c>
      <c r="N183" s="1" t="s">
        <v>2498</v>
      </c>
      <c r="O183" s="1" t="s">
        <v>181</v>
      </c>
      <c r="P183" s="1" t="s">
        <v>2922</v>
      </c>
      <c r="Q183" s="1" t="s">
        <v>2922</v>
      </c>
      <c r="R183" s="1" t="s">
        <v>2502</v>
      </c>
      <c r="S183" s="1" t="s">
        <v>181</v>
      </c>
      <c r="T183" s="1"/>
      <c r="U183" s="1"/>
      <c r="V183" s="1" t="s">
        <v>2505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577</v>
      </c>
      <c r="E184" s="1" t="s">
        <v>921</v>
      </c>
      <c r="F184" s="1" t="s">
        <v>1220</v>
      </c>
      <c r="G184" s="1" t="s">
        <v>1473</v>
      </c>
      <c r="H184" s="1" t="s">
        <v>1701</v>
      </c>
      <c r="I184" s="1" t="s">
        <v>1979</v>
      </c>
      <c r="J184" s="1"/>
      <c r="K184" s="1" t="s">
        <v>2920</v>
      </c>
      <c r="L184" s="1" t="s">
        <v>182</v>
      </c>
      <c r="M184" s="1" t="s">
        <v>2328</v>
      </c>
      <c r="N184" s="1" t="s">
        <v>2498</v>
      </c>
      <c r="O184" s="1" t="s">
        <v>182</v>
      </c>
      <c r="P184" s="1" t="s">
        <v>2922</v>
      </c>
      <c r="Q184" s="1" t="s">
        <v>2922</v>
      </c>
      <c r="R184" s="1" t="s">
        <v>2502</v>
      </c>
      <c r="S184" s="1" t="s">
        <v>182</v>
      </c>
      <c r="T184" s="1"/>
      <c r="U184" s="1"/>
      <c r="V184" s="1" t="s">
        <v>2505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578</v>
      </c>
      <c r="E185" s="1" t="s">
        <v>922</v>
      </c>
      <c r="F185" s="1" t="s">
        <v>1221</v>
      </c>
      <c r="G185" s="1" t="s">
        <v>1474</v>
      </c>
      <c r="H185" s="1" t="s">
        <v>1702</v>
      </c>
      <c r="I185" s="1" t="s">
        <v>1980</v>
      </c>
      <c r="J185" s="1"/>
      <c r="K185" s="1" t="s">
        <v>2920</v>
      </c>
      <c r="L185" s="1" t="s">
        <v>183</v>
      </c>
      <c r="M185" s="1" t="s">
        <v>2329</v>
      </c>
      <c r="N185" s="1" t="s">
        <v>2498</v>
      </c>
      <c r="O185" s="1" t="s">
        <v>183</v>
      </c>
      <c r="P185" s="1" t="s">
        <v>2922</v>
      </c>
      <c r="Q185" s="1" t="s">
        <v>2922</v>
      </c>
      <c r="R185" s="1" t="s">
        <v>2502</v>
      </c>
      <c r="S185" s="1" t="s">
        <v>183</v>
      </c>
      <c r="T185" s="1"/>
      <c r="U185" s="1"/>
      <c r="V185" s="1" t="s">
        <v>2505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579</v>
      </c>
      <c r="E186" s="1" t="s">
        <v>923</v>
      </c>
      <c r="F186" s="1" t="s">
        <v>1222</v>
      </c>
      <c r="G186" s="1" t="s">
        <v>1475</v>
      </c>
      <c r="H186" s="1" t="s">
        <v>924</v>
      </c>
      <c r="I186" s="1" t="s">
        <v>1981</v>
      </c>
      <c r="J186" s="1"/>
      <c r="K186" s="1" t="s">
        <v>2920</v>
      </c>
      <c r="L186" s="1" t="s">
        <v>184</v>
      </c>
      <c r="M186" s="1" t="s">
        <v>2330</v>
      </c>
      <c r="N186" s="1" t="s">
        <v>2498</v>
      </c>
      <c r="O186" s="1" t="s">
        <v>184</v>
      </c>
      <c r="P186" s="1" t="s">
        <v>2922</v>
      </c>
      <c r="Q186" s="1" t="s">
        <v>2922</v>
      </c>
      <c r="R186" s="1" t="s">
        <v>2502</v>
      </c>
      <c r="S186" s="1" t="s">
        <v>184</v>
      </c>
      <c r="T186" s="1"/>
      <c r="U186" s="1"/>
      <c r="V186" s="1" t="s">
        <v>2505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580</v>
      </c>
      <c r="E187" s="1" t="s">
        <v>924</v>
      </c>
      <c r="F187" s="1" t="s">
        <v>924</v>
      </c>
      <c r="G187" s="1" t="s">
        <v>1476</v>
      </c>
      <c r="H187" s="1" t="s">
        <v>1459</v>
      </c>
      <c r="I187" s="1" t="s">
        <v>1982</v>
      </c>
      <c r="J187" s="1"/>
      <c r="K187" s="1" t="s">
        <v>2920</v>
      </c>
      <c r="L187" s="1" t="s">
        <v>185</v>
      </c>
      <c r="M187" s="1" t="s">
        <v>2331</v>
      </c>
      <c r="N187" s="1" t="s">
        <v>2498</v>
      </c>
      <c r="O187" s="1" t="s">
        <v>185</v>
      </c>
      <c r="P187" s="1" t="s">
        <v>2922</v>
      </c>
      <c r="Q187" s="1" t="s">
        <v>2922</v>
      </c>
      <c r="R187" s="1" t="s">
        <v>2502</v>
      </c>
      <c r="S187" s="1" t="s">
        <v>185</v>
      </c>
      <c r="T187" s="1"/>
      <c r="U187" s="1"/>
      <c r="V187" s="1" t="s">
        <v>2505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581</v>
      </c>
      <c r="E188" s="1" t="s">
        <v>925</v>
      </c>
      <c r="F188" s="1" t="s">
        <v>1008</v>
      </c>
      <c r="G188" s="1" t="s">
        <v>1477</v>
      </c>
      <c r="H188" s="1" t="s">
        <v>925</v>
      </c>
      <c r="I188" s="1" t="s">
        <v>1983</v>
      </c>
      <c r="J188" s="1"/>
      <c r="K188" s="1" t="s">
        <v>2920</v>
      </c>
      <c r="L188" s="1" t="s">
        <v>186</v>
      </c>
      <c r="M188" s="1" t="s">
        <v>2332</v>
      </c>
      <c r="N188" s="1" t="s">
        <v>2498</v>
      </c>
      <c r="O188" s="1" t="s">
        <v>186</v>
      </c>
      <c r="P188" s="1" t="s">
        <v>2922</v>
      </c>
      <c r="Q188" s="1" t="s">
        <v>2922</v>
      </c>
      <c r="R188" s="1" t="s">
        <v>2502</v>
      </c>
      <c r="S188" s="1" t="s">
        <v>186</v>
      </c>
      <c r="T188" s="1"/>
      <c r="U188" s="1"/>
      <c r="V188" s="1" t="s">
        <v>2505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582</v>
      </c>
      <c r="E189" s="1" t="s">
        <v>926</v>
      </c>
      <c r="F189" s="1" t="s">
        <v>1223</v>
      </c>
      <c r="G189" s="1" t="s">
        <v>1478</v>
      </c>
      <c r="H189" s="1" t="s">
        <v>979</v>
      </c>
      <c r="I189" s="1" t="s">
        <v>1984</v>
      </c>
      <c r="J189" s="1"/>
      <c r="K189" s="1" t="s">
        <v>2920</v>
      </c>
      <c r="L189" s="1" t="s">
        <v>187</v>
      </c>
      <c r="M189" s="1" t="s">
        <v>2333</v>
      </c>
      <c r="N189" s="1" t="s">
        <v>2498</v>
      </c>
      <c r="O189" s="1" t="s">
        <v>187</v>
      </c>
      <c r="P189" s="1" t="s">
        <v>2922</v>
      </c>
      <c r="Q189" s="1" t="s">
        <v>2922</v>
      </c>
      <c r="R189" s="1" t="s">
        <v>2502</v>
      </c>
      <c r="S189" s="1" t="s">
        <v>187</v>
      </c>
      <c r="T189" s="1"/>
      <c r="U189" s="1"/>
      <c r="V189" s="1" t="s">
        <v>2505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583</v>
      </c>
      <c r="E190" s="1" t="s">
        <v>927</v>
      </c>
      <c r="F190" s="1" t="s">
        <v>1224</v>
      </c>
      <c r="G190" s="1" t="s">
        <v>1458</v>
      </c>
      <c r="H190" s="1" t="s">
        <v>911</v>
      </c>
      <c r="I190" s="1" t="s">
        <v>1985</v>
      </c>
      <c r="J190" s="1"/>
      <c r="K190" s="1" t="s">
        <v>2920</v>
      </c>
      <c r="L190" s="1" t="s">
        <v>188</v>
      </c>
      <c r="M190" s="1" t="s">
        <v>2334</v>
      </c>
      <c r="N190" s="1" t="s">
        <v>2498</v>
      </c>
      <c r="O190" s="1" t="s">
        <v>188</v>
      </c>
      <c r="P190" s="1" t="s">
        <v>2922</v>
      </c>
      <c r="Q190" s="1" t="s">
        <v>2922</v>
      </c>
      <c r="R190" s="1" t="s">
        <v>2502</v>
      </c>
      <c r="S190" s="1" t="s">
        <v>188</v>
      </c>
      <c r="T190" s="1"/>
      <c r="U190" s="1"/>
      <c r="V190" s="1" t="s">
        <v>2505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584</v>
      </c>
      <c r="E191" s="1" t="s">
        <v>928</v>
      </c>
      <c r="F191" s="1" t="s">
        <v>1204</v>
      </c>
      <c r="G191" s="1" t="s">
        <v>1461</v>
      </c>
      <c r="H191" s="1" t="s">
        <v>1222</v>
      </c>
      <c r="I191" s="1" t="s">
        <v>1986</v>
      </c>
      <c r="J191" s="1"/>
      <c r="K191" s="1" t="s">
        <v>2920</v>
      </c>
      <c r="L191" s="1" t="s">
        <v>189</v>
      </c>
      <c r="M191" s="1" t="s">
        <v>2335</v>
      </c>
      <c r="N191" s="1" t="s">
        <v>2498</v>
      </c>
      <c r="O191" s="1" t="s">
        <v>189</v>
      </c>
      <c r="P191" s="1" t="s">
        <v>2922</v>
      </c>
      <c r="Q191" s="1" t="s">
        <v>2922</v>
      </c>
      <c r="R191" s="1" t="s">
        <v>2502</v>
      </c>
      <c r="S191" s="1" t="s">
        <v>189</v>
      </c>
      <c r="T191" s="1"/>
      <c r="U191" s="1"/>
      <c r="V191" s="1" t="s">
        <v>2505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585</v>
      </c>
      <c r="E192" s="1" t="s">
        <v>929</v>
      </c>
      <c r="F192" s="1" t="s">
        <v>1225</v>
      </c>
      <c r="G192" s="1" t="s">
        <v>929</v>
      </c>
      <c r="H192" s="1" t="s">
        <v>1703</v>
      </c>
      <c r="I192" s="1" t="s">
        <v>1987</v>
      </c>
      <c r="J192" s="1"/>
      <c r="K192" s="1" t="s">
        <v>2920</v>
      </c>
      <c r="L192" s="1" t="s">
        <v>190</v>
      </c>
      <c r="M192" s="1" t="s">
        <v>2336</v>
      </c>
      <c r="N192" s="1" t="s">
        <v>2498</v>
      </c>
      <c r="O192" s="1" t="s">
        <v>190</v>
      </c>
      <c r="P192" s="1" t="s">
        <v>2922</v>
      </c>
      <c r="Q192" s="1" t="s">
        <v>2922</v>
      </c>
      <c r="R192" s="1" t="s">
        <v>2502</v>
      </c>
      <c r="S192" s="1" t="s">
        <v>190</v>
      </c>
      <c r="T192" s="1"/>
      <c r="U192" s="1"/>
      <c r="V192" s="1" t="s">
        <v>2505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586</v>
      </c>
      <c r="E193" s="1" t="s">
        <v>901</v>
      </c>
      <c r="F193" s="1" t="s">
        <v>1226</v>
      </c>
      <c r="G193" s="1" t="s">
        <v>1479</v>
      </c>
      <c r="H193" s="1" t="s">
        <v>1704</v>
      </c>
      <c r="I193" s="1" t="s">
        <v>1988</v>
      </c>
      <c r="J193" s="1"/>
      <c r="K193" s="1" t="s">
        <v>2920</v>
      </c>
      <c r="L193" s="1" t="s">
        <v>191</v>
      </c>
      <c r="M193" s="1" t="s">
        <v>2337</v>
      </c>
      <c r="N193" s="1" t="s">
        <v>2498</v>
      </c>
      <c r="O193" s="1" t="s">
        <v>191</v>
      </c>
      <c r="P193" s="1" t="s">
        <v>2922</v>
      </c>
      <c r="Q193" s="1" t="s">
        <v>2922</v>
      </c>
      <c r="R193" s="1" t="s">
        <v>2502</v>
      </c>
      <c r="S193" s="1" t="s">
        <v>191</v>
      </c>
      <c r="T193" s="1"/>
      <c r="U193" s="1"/>
      <c r="V193" s="1" t="s">
        <v>2505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587</v>
      </c>
      <c r="E194" s="1" t="s">
        <v>930</v>
      </c>
      <c r="F194" s="1" t="s">
        <v>1227</v>
      </c>
      <c r="G194" s="1" t="s">
        <v>1480</v>
      </c>
      <c r="H194" s="1" t="s">
        <v>1705</v>
      </c>
      <c r="I194" s="1" t="s">
        <v>1989</v>
      </c>
      <c r="J194" s="1"/>
      <c r="K194" s="1" t="s">
        <v>2920</v>
      </c>
      <c r="L194" s="1" t="s">
        <v>192</v>
      </c>
      <c r="M194" s="1" t="s">
        <v>2338</v>
      </c>
      <c r="N194" s="1" t="s">
        <v>2498</v>
      </c>
      <c r="O194" s="1" t="s">
        <v>192</v>
      </c>
      <c r="P194" s="1" t="s">
        <v>2922</v>
      </c>
      <c r="Q194" s="1" t="s">
        <v>2922</v>
      </c>
      <c r="R194" s="1" t="s">
        <v>2502</v>
      </c>
      <c r="S194" s="1" t="s">
        <v>192</v>
      </c>
      <c r="T194" s="1"/>
      <c r="U194" s="1"/>
      <c r="V194" s="1" t="s">
        <v>2505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588</v>
      </c>
      <c r="E195" s="1" t="s">
        <v>931</v>
      </c>
      <c r="F195" s="1" t="s">
        <v>1228</v>
      </c>
      <c r="G195" s="1" t="s">
        <v>931</v>
      </c>
      <c r="H195" s="1" t="s">
        <v>1706</v>
      </c>
      <c r="I195" s="1" t="s">
        <v>1990</v>
      </c>
      <c r="J195" s="1"/>
      <c r="K195" s="1" t="s">
        <v>2920</v>
      </c>
      <c r="L195" s="1" t="s">
        <v>193</v>
      </c>
      <c r="M195" s="1" t="s">
        <v>2339</v>
      </c>
      <c r="N195" s="1" t="s">
        <v>2498</v>
      </c>
      <c r="O195" s="1" t="s">
        <v>193</v>
      </c>
      <c r="P195" s="1" t="s">
        <v>2922</v>
      </c>
      <c r="Q195" s="1" t="s">
        <v>2922</v>
      </c>
      <c r="R195" s="1" t="s">
        <v>2502</v>
      </c>
      <c r="S195" s="1" t="s">
        <v>193</v>
      </c>
      <c r="T195" s="1"/>
      <c r="U195" s="1"/>
      <c r="V195" s="1" t="s">
        <v>2505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589</v>
      </c>
      <c r="E196" s="1" t="s">
        <v>932</v>
      </c>
      <c r="F196" s="1" t="s">
        <v>919</v>
      </c>
      <c r="G196" s="1" t="s">
        <v>1481</v>
      </c>
      <c r="H196" s="1" t="s">
        <v>1707</v>
      </c>
      <c r="I196" s="1" t="s">
        <v>1991</v>
      </c>
      <c r="J196" s="1"/>
      <c r="K196" s="1" t="s">
        <v>2920</v>
      </c>
      <c r="L196" s="1" t="s">
        <v>194</v>
      </c>
      <c r="M196" s="1" t="s">
        <v>2340</v>
      </c>
      <c r="N196" s="1" t="s">
        <v>2498</v>
      </c>
      <c r="O196" s="1" t="s">
        <v>194</v>
      </c>
      <c r="P196" s="1" t="s">
        <v>2922</v>
      </c>
      <c r="Q196" s="1" t="s">
        <v>2922</v>
      </c>
      <c r="R196" s="1" t="s">
        <v>2502</v>
      </c>
      <c r="S196" s="1" t="s">
        <v>194</v>
      </c>
      <c r="T196" s="1"/>
      <c r="U196" s="1"/>
      <c r="V196" s="1" t="s">
        <v>2505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590</v>
      </c>
      <c r="E197" s="1" t="s">
        <v>933</v>
      </c>
      <c r="F197" s="1" t="s">
        <v>1216</v>
      </c>
      <c r="G197" s="1" t="s">
        <v>1482</v>
      </c>
      <c r="H197" s="1" t="s">
        <v>1223</v>
      </c>
      <c r="I197" s="1" t="s">
        <v>1992</v>
      </c>
      <c r="J197" s="1"/>
      <c r="K197" s="1" t="s">
        <v>2920</v>
      </c>
      <c r="L197" s="1" t="s">
        <v>195</v>
      </c>
      <c r="M197" s="1" t="s">
        <v>2341</v>
      </c>
      <c r="N197" s="1" t="s">
        <v>2498</v>
      </c>
      <c r="O197" s="1" t="s">
        <v>195</v>
      </c>
      <c r="P197" s="1" t="s">
        <v>2922</v>
      </c>
      <c r="Q197" s="1" t="s">
        <v>2922</v>
      </c>
      <c r="R197" s="1" t="s">
        <v>2502</v>
      </c>
      <c r="S197" s="1" t="s">
        <v>195</v>
      </c>
      <c r="T197" s="1"/>
      <c r="U197" s="1"/>
      <c r="V197" s="1" t="s">
        <v>2505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591</v>
      </c>
      <c r="E198" s="1" t="s">
        <v>934</v>
      </c>
      <c r="F198" s="1" t="s">
        <v>1229</v>
      </c>
      <c r="G198" s="1" t="s">
        <v>1236</v>
      </c>
      <c r="H198" s="1" t="s">
        <v>1708</v>
      </c>
      <c r="I198" s="1" t="s">
        <v>1993</v>
      </c>
      <c r="J198" s="1"/>
      <c r="K198" s="1" t="s">
        <v>2920</v>
      </c>
      <c r="L198" s="1" t="s">
        <v>196</v>
      </c>
      <c r="M198" s="1" t="s">
        <v>2342</v>
      </c>
      <c r="N198" s="1" t="s">
        <v>2498</v>
      </c>
      <c r="O198" s="1" t="s">
        <v>196</v>
      </c>
      <c r="P198" s="1" t="s">
        <v>2922</v>
      </c>
      <c r="Q198" s="1" t="s">
        <v>2922</v>
      </c>
      <c r="R198" s="1" t="s">
        <v>2502</v>
      </c>
      <c r="S198" s="1" t="s">
        <v>196</v>
      </c>
      <c r="T198" s="1"/>
      <c r="U198" s="1"/>
      <c r="V198" s="1" t="s">
        <v>2505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592</v>
      </c>
      <c r="E199" s="1" t="s">
        <v>935</v>
      </c>
      <c r="F199" s="1" t="s">
        <v>1230</v>
      </c>
      <c r="G199" s="1" t="s">
        <v>1483</v>
      </c>
      <c r="H199" s="1" t="s">
        <v>1709</v>
      </c>
      <c r="I199" s="1" t="s">
        <v>1994</v>
      </c>
      <c r="J199" s="1"/>
      <c r="K199" s="1" t="s">
        <v>2920</v>
      </c>
      <c r="L199" s="1" t="s">
        <v>197</v>
      </c>
      <c r="M199" s="1" t="s">
        <v>2343</v>
      </c>
      <c r="N199" s="1" t="s">
        <v>2498</v>
      </c>
      <c r="O199" s="1" t="s">
        <v>197</v>
      </c>
      <c r="P199" s="1" t="s">
        <v>2922</v>
      </c>
      <c r="Q199" s="1" t="s">
        <v>2922</v>
      </c>
      <c r="R199" s="1" t="s">
        <v>2502</v>
      </c>
      <c r="S199" s="1" t="s">
        <v>197</v>
      </c>
      <c r="T199" s="1"/>
      <c r="U199" s="1"/>
      <c r="V199" s="1" t="s">
        <v>2505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593</v>
      </c>
      <c r="E200" s="1" t="s">
        <v>936</v>
      </c>
      <c r="F200" s="1" t="s">
        <v>1231</v>
      </c>
      <c r="G200" s="1" t="s">
        <v>1228</v>
      </c>
      <c r="H200" s="1" t="s">
        <v>1704</v>
      </c>
      <c r="I200" s="1" t="s">
        <v>1995</v>
      </c>
      <c r="J200" s="1"/>
      <c r="K200" s="1" t="s">
        <v>2920</v>
      </c>
      <c r="L200" s="1" t="s">
        <v>198</v>
      </c>
      <c r="M200" s="1" t="s">
        <v>2344</v>
      </c>
      <c r="N200" s="1" t="s">
        <v>2498</v>
      </c>
      <c r="O200" s="1" t="s">
        <v>198</v>
      </c>
      <c r="P200" s="1" t="s">
        <v>2922</v>
      </c>
      <c r="Q200" s="1" t="s">
        <v>2922</v>
      </c>
      <c r="R200" s="1" t="s">
        <v>2502</v>
      </c>
      <c r="S200" s="1" t="s">
        <v>198</v>
      </c>
      <c r="T200" s="1"/>
      <c r="U200" s="1"/>
      <c r="V200" s="1" t="s">
        <v>2505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594</v>
      </c>
      <c r="E201" s="1" t="s">
        <v>937</v>
      </c>
      <c r="F201" s="1" t="s">
        <v>933</v>
      </c>
      <c r="G201" s="1" t="s">
        <v>1484</v>
      </c>
      <c r="H201" s="1" t="s">
        <v>1205</v>
      </c>
      <c r="I201" s="1" t="s">
        <v>1996</v>
      </c>
      <c r="J201" s="1"/>
      <c r="K201" s="1" t="s">
        <v>2920</v>
      </c>
      <c r="L201" s="1" t="s">
        <v>199</v>
      </c>
      <c r="M201" s="1" t="s">
        <v>2345</v>
      </c>
      <c r="N201" s="1" t="s">
        <v>2498</v>
      </c>
      <c r="O201" s="1" t="s">
        <v>199</v>
      </c>
      <c r="P201" s="1" t="s">
        <v>2922</v>
      </c>
      <c r="Q201" s="1" t="s">
        <v>2922</v>
      </c>
      <c r="R201" s="1" t="s">
        <v>2502</v>
      </c>
      <c r="S201" s="1" t="s">
        <v>199</v>
      </c>
      <c r="T201" s="1"/>
      <c r="U201" s="1"/>
      <c r="V201" s="1" t="s">
        <v>2505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595</v>
      </c>
      <c r="E202" s="1" t="s">
        <v>938</v>
      </c>
      <c r="F202" s="1" t="s">
        <v>1232</v>
      </c>
      <c r="G202" s="1" t="s">
        <v>1485</v>
      </c>
      <c r="H202" s="1" t="s">
        <v>930</v>
      </c>
      <c r="I202" s="1" t="s">
        <v>1997</v>
      </c>
      <c r="J202" s="1"/>
      <c r="K202" s="1" t="s">
        <v>2920</v>
      </c>
      <c r="L202" s="1" t="s">
        <v>200</v>
      </c>
      <c r="M202" s="1" t="s">
        <v>2346</v>
      </c>
      <c r="N202" s="1" t="s">
        <v>2498</v>
      </c>
      <c r="O202" s="1" t="s">
        <v>200</v>
      </c>
      <c r="P202" s="1" t="s">
        <v>2922</v>
      </c>
      <c r="Q202" s="1" t="s">
        <v>2922</v>
      </c>
      <c r="R202" s="1" t="s">
        <v>2502</v>
      </c>
      <c r="S202" s="1" t="s">
        <v>200</v>
      </c>
      <c r="T202" s="1"/>
      <c r="U202" s="1"/>
      <c r="V202" s="1" t="s">
        <v>2505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596</v>
      </c>
      <c r="E203" s="1" t="s">
        <v>939</v>
      </c>
      <c r="F203" s="1" t="s">
        <v>1233</v>
      </c>
      <c r="G203" s="1" t="s">
        <v>1486</v>
      </c>
      <c r="H203" s="1" t="s">
        <v>1226</v>
      </c>
      <c r="I203" s="1" t="s">
        <v>1998</v>
      </c>
      <c r="J203" s="1"/>
      <c r="K203" s="1" t="s">
        <v>2920</v>
      </c>
      <c r="L203" s="1" t="s">
        <v>201</v>
      </c>
      <c r="M203" s="1" t="s">
        <v>2347</v>
      </c>
      <c r="N203" s="1" t="s">
        <v>2498</v>
      </c>
      <c r="O203" s="1" t="s">
        <v>201</v>
      </c>
      <c r="P203" s="1" t="s">
        <v>2922</v>
      </c>
      <c r="Q203" s="1" t="s">
        <v>2922</v>
      </c>
      <c r="R203" s="1" t="s">
        <v>2502</v>
      </c>
      <c r="S203" s="1" t="s">
        <v>201</v>
      </c>
      <c r="T203" s="1"/>
      <c r="U203" s="1"/>
      <c r="V203" s="1" t="s">
        <v>2505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597</v>
      </c>
      <c r="E204" s="1" t="s">
        <v>940</v>
      </c>
      <c r="F204" s="1" t="s">
        <v>1234</v>
      </c>
      <c r="G204" s="1" t="s">
        <v>1487</v>
      </c>
      <c r="H204" s="1" t="s">
        <v>1710</v>
      </c>
      <c r="I204" s="1" t="s">
        <v>1999</v>
      </c>
      <c r="J204" s="1"/>
      <c r="K204" s="1" t="s">
        <v>2920</v>
      </c>
      <c r="L204" s="1" t="s">
        <v>202</v>
      </c>
      <c r="M204" s="1" t="s">
        <v>2348</v>
      </c>
      <c r="N204" s="1" t="s">
        <v>2498</v>
      </c>
      <c r="O204" s="1" t="s">
        <v>202</v>
      </c>
      <c r="P204" s="1" t="s">
        <v>2922</v>
      </c>
      <c r="Q204" s="1" t="s">
        <v>2922</v>
      </c>
      <c r="R204" s="1" t="s">
        <v>2502</v>
      </c>
      <c r="S204" s="1" t="s">
        <v>202</v>
      </c>
      <c r="T204" s="1"/>
      <c r="U204" s="1"/>
      <c r="V204" s="1" t="s">
        <v>2505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598</v>
      </c>
      <c r="E205" s="1" t="s">
        <v>941</v>
      </c>
      <c r="F205" s="1" t="s">
        <v>1235</v>
      </c>
      <c r="G205" s="1" t="s">
        <v>1472</v>
      </c>
      <c r="H205" s="1" t="s">
        <v>1711</v>
      </c>
      <c r="I205" s="1" t="s">
        <v>2000</v>
      </c>
      <c r="J205" s="1"/>
      <c r="K205" s="1" t="s">
        <v>2920</v>
      </c>
      <c r="L205" s="1" t="s">
        <v>203</v>
      </c>
      <c r="M205" s="1" t="s">
        <v>2349</v>
      </c>
      <c r="N205" s="1" t="s">
        <v>2498</v>
      </c>
      <c r="O205" s="1" t="s">
        <v>203</v>
      </c>
      <c r="P205" s="1" t="s">
        <v>2922</v>
      </c>
      <c r="Q205" s="1" t="s">
        <v>2922</v>
      </c>
      <c r="R205" s="1" t="s">
        <v>2502</v>
      </c>
      <c r="S205" s="1" t="s">
        <v>203</v>
      </c>
      <c r="T205" s="1"/>
      <c r="U205" s="1"/>
      <c r="V205" s="1" t="s">
        <v>2505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599</v>
      </c>
      <c r="E206" s="1" t="s">
        <v>939</v>
      </c>
      <c r="F206" s="1" t="s">
        <v>910</v>
      </c>
      <c r="G206" s="1" t="s">
        <v>1207</v>
      </c>
      <c r="H206" s="1" t="s">
        <v>924</v>
      </c>
      <c r="I206" s="1" t="s">
        <v>2001</v>
      </c>
      <c r="J206" s="1"/>
      <c r="K206" s="1" t="s">
        <v>2920</v>
      </c>
      <c r="L206" s="1" t="s">
        <v>204</v>
      </c>
      <c r="M206" s="1" t="s">
        <v>2350</v>
      </c>
      <c r="N206" s="1" t="s">
        <v>2498</v>
      </c>
      <c r="O206" s="1" t="s">
        <v>204</v>
      </c>
      <c r="P206" s="1" t="s">
        <v>2922</v>
      </c>
      <c r="Q206" s="1" t="s">
        <v>2922</v>
      </c>
      <c r="R206" s="1" t="s">
        <v>2502</v>
      </c>
      <c r="S206" s="1" t="s">
        <v>204</v>
      </c>
      <c r="T206" s="1"/>
      <c r="U206" s="1"/>
      <c r="V206" s="1" t="s">
        <v>2505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600</v>
      </c>
      <c r="E207" s="1" t="s">
        <v>942</v>
      </c>
      <c r="F207" s="1" t="s">
        <v>1236</v>
      </c>
      <c r="G207" s="1" t="s">
        <v>980</v>
      </c>
      <c r="H207" s="1" t="s">
        <v>1261</v>
      </c>
      <c r="I207" s="1" t="s">
        <v>2002</v>
      </c>
      <c r="J207" s="1"/>
      <c r="K207" s="1" t="s">
        <v>2920</v>
      </c>
      <c r="L207" s="1" t="s">
        <v>205</v>
      </c>
      <c r="M207" s="1" t="s">
        <v>2351</v>
      </c>
      <c r="N207" s="1" t="s">
        <v>2498</v>
      </c>
      <c r="O207" s="1" t="s">
        <v>205</v>
      </c>
      <c r="P207" s="1" t="s">
        <v>2922</v>
      </c>
      <c r="Q207" s="1" t="s">
        <v>2922</v>
      </c>
      <c r="R207" s="1" t="s">
        <v>2502</v>
      </c>
      <c r="S207" s="1" t="s">
        <v>205</v>
      </c>
      <c r="T207" s="1"/>
      <c r="U207" s="1"/>
      <c r="V207" s="1" t="s">
        <v>2505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601</v>
      </c>
      <c r="E208" s="1" t="s">
        <v>943</v>
      </c>
      <c r="F208" s="1" t="s">
        <v>909</v>
      </c>
      <c r="G208" s="1" t="s">
        <v>1488</v>
      </c>
      <c r="H208" s="1" t="s">
        <v>1712</v>
      </c>
      <c r="I208" s="1" t="s">
        <v>2003</v>
      </c>
      <c r="J208" s="1"/>
      <c r="K208" s="1" t="s">
        <v>2920</v>
      </c>
      <c r="L208" s="1" t="s">
        <v>206</v>
      </c>
      <c r="M208" s="1" t="s">
        <v>2352</v>
      </c>
      <c r="N208" s="1" t="s">
        <v>2498</v>
      </c>
      <c r="O208" s="1" t="s">
        <v>206</v>
      </c>
      <c r="P208" s="1" t="s">
        <v>2922</v>
      </c>
      <c r="Q208" s="1" t="s">
        <v>2922</v>
      </c>
      <c r="R208" s="1" t="s">
        <v>2502</v>
      </c>
      <c r="S208" s="1" t="s">
        <v>206</v>
      </c>
      <c r="T208" s="1"/>
      <c r="U208" s="1"/>
      <c r="V208" s="1" t="s">
        <v>2505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602</v>
      </c>
      <c r="E209" s="1" t="s">
        <v>944</v>
      </c>
      <c r="F209" s="1" t="s">
        <v>1237</v>
      </c>
      <c r="G209" s="1" t="s">
        <v>991</v>
      </c>
      <c r="H209" s="1" t="s">
        <v>1713</v>
      </c>
      <c r="I209" s="1" t="s">
        <v>2004</v>
      </c>
      <c r="J209" s="1"/>
      <c r="K209" s="1" t="s">
        <v>2920</v>
      </c>
      <c r="L209" s="1" t="s">
        <v>207</v>
      </c>
      <c r="M209" s="1" t="s">
        <v>2353</v>
      </c>
      <c r="N209" s="1" t="s">
        <v>2498</v>
      </c>
      <c r="O209" s="1" t="s">
        <v>207</v>
      </c>
      <c r="P209" s="1" t="s">
        <v>2922</v>
      </c>
      <c r="Q209" s="1" t="s">
        <v>2922</v>
      </c>
      <c r="R209" s="1" t="s">
        <v>2502</v>
      </c>
      <c r="S209" s="1" t="s">
        <v>207</v>
      </c>
      <c r="T209" s="1"/>
      <c r="U209" s="1"/>
      <c r="V209" s="1" t="s">
        <v>2505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603</v>
      </c>
      <c r="E210" s="1" t="s">
        <v>945</v>
      </c>
      <c r="F210" s="1" t="s">
        <v>945</v>
      </c>
      <c r="G210" s="1" t="s">
        <v>1489</v>
      </c>
      <c r="H210" s="1" t="s">
        <v>1714</v>
      </c>
      <c r="I210" s="1" t="s">
        <v>2005</v>
      </c>
      <c r="J210" s="1"/>
      <c r="K210" s="1" t="s">
        <v>2920</v>
      </c>
      <c r="L210" s="1" t="s">
        <v>208</v>
      </c>
      <c r="M210" s="1" t="s">
        <v>2354</v>
      </c>
      <c r="N210" s="1" t="s">
        <v>2498</v>
      </c>
      <c r="O210" s="1" t="s">
        <v>208</v>
      </c>
      <c r="P210" s="1" t="s">
        <v>2922</v>
      </c>
      <c r="Q210" s="1" t="s">
        <v>2922</v>
      </c>
      <c r="R210" s="1" t="s">
        <v>2502</v>
      </c>
      <c r="S210" s="1" t="s">
        <v>208</v>
      </c>
      <c r="T210" s="1"/>
      <c r="U210" s="1"/>
      <c r="V210" s="1" t="s">
        <v>2505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604</v>
      </c>
      <c r="E211" s="1" t="s">
        <v>946</v>
      </c>
      <c r="F211" s="1" t="s">
        <v>1238</v>
      </c>
      <c r="G211" s="1" t="s">
        <v>1248</v>
      </c>
      <c r="H211" s="1" t="s">
        <v>1715</v>
      </c>
      <c r="I211" s="1" t="s">
        <v>2006</v>
      </c>
      <c r="J211" s="1"/>
      <c r="K211" s="1" t="s">
        <v>2920</v>
      </c>
      <c r="L211" s="1" t="s">
        <v>209</v>
      </c>
      <c r="M211" s="1" t="s">
        <v>2355</v>
      </c>
      <c r="N211" s="1" t="s">
        <v>2498</v>
      </c>
      <c r="O211" s="1" t="s">
        <v>209</v>
      </c>
      <c r="P211" s="1" t="s">
        <v>2922</v>
      </c>
      <c r="Q211" s="1" t="s">
        <v>2922</v>
      </c>
      <c r="R211" s="1" t="s">
        <v>2502</v>
      </c>
      <c r="S211" s="1" t="s">
        <v>209</v>
      </c>
      <c r="T211" s="1"/>
      <c r="U211" s="1"/>
      <c r="V211" s="1" t="s">
        <v>2505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605</v>
      </c>
      <c r="E212" s="1" t="s">
        <v>947</v>
      </c>
      <c r="F212" s="1" t="s">
        <v>1239</v>
      </c>
      <c r="G212" s="1" t="s">
        <v>1490</v>
      </c>
      <c r="H212" s="1" t="s">
        <v>1716</v>
      </c>
      <c r="I212" s="1" t="s">
        <v>2007</v>
      </c>
      <c r="J212" s="1"/>
      <c r="K212" s="1" t="s">
        <v>2920</v>
      </c>
      <c r="L212" s="1" t="s">
        <v>210</v>
      </c>
      <c r="M212" s="1" t="s">
        <v>2356</v>
      </c>
      <c r="N212" s="1" t="s">
        <v>2498</v>
      </c>
      <c r="O212" s="1" t="s">
        <v>210</v>
      </c>
      <c r="P212" s="1" t="s">
        <v>2922</v>
      </c>
      <c r="Q212" s="1" t="s">
        <v>2922</v>
      </c>
      <c r="R212" s="1" t="s">
        <v>2502</v>
      </c>
      <c r="S212" s="1" t="s">
        <v>210</v>
      </c>
      <c r="T212" s="1"/>
      <c r="U212" s="1"/>
      <c r="V212" s="1" t="s">
        <v>2505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606</v>
      </c>
      <c r="E213" s="1" t="s">
        <v>948</v>
      </c>
      <c r="F213" s="1" t="s">
        <v>982</v>
      </c>
      <c r="G213" s="1" t="s">
        <v>1491</v>
      </c>
      <c r="H213" s="1" t="s">
        <v>1001</v>
      </c>
      <c r="I213" s="1" t="s">
        <v>2008</v>
      </c>
      <c r="J213" s="1"/>
      <c r="K213" s="1" t="s">
        <v>2920</v>
      </c>
      <c r="L213" s="1" t="s">
        <v>211</v>
      </c>
      <c r="M213" s="1" t="s">
        <v>2357</v>
      </c>
      <c r="N213" s="1" t="s">
        <v>2498</v>
      </c>
      <c r="O213" s="1" t="s">
        <v>211</v>
      </c>
      <c r="P213" s="1" t="s">
        <v>2922</v>
      </c>
      <c r="Q213" s="1" t="s">
        <v>2922</v>
      </c>
      <c r="R213" s="1" t="s">
        <v>2502</v>
      </c>
      <c r="S213" s="1" t="s">
        <v>211</v>
      </c>
      <c r="T213" s="1"/>
      <c r="U213" s="1"/>
      <c r="V213" s="1" t="s">
        <v>2505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607</v>
      </c>
      <c r="E214" s="1" t="s">
        <v>949</v>
      </c>
      <c r="F214" s="1" t="s">
        <v>981</v>
      </c>
      <c r="G214" s="1" t="s">
        <v>1492</v>
      </c>
      <c r="H214" s="1" t="s">
        <v>990</v>
      </c>
      <c r="I214" s="1" t="s">
        <v>2009</v>
      </c>
      <c r="J214" s="1"/>
      <c r="K214" s="1" t="s">
        <v>2920</v>
      </c>
      <c r="L214" s="1" t="s">
        <v>212</v>
      </c>
      <c r="M214" s="1" t="s">
        <v>2358</v>
      </c>
      <c r="N214" s="1" t="s">
        <v>2498</v>
      </c>
      <c r="O214" s="1" t="s">
        <v>212</v>
      </c>
      <c r="P214" s="1" t="s">
        <v>2922</v>
      </c>
      <c r="Q214" s="1" t="s">
        <v>2922</v>
      </c>
      <c r="R214" s="1" t="s">
        <v>2502</v>
      </c>
      <c r="S214" s="1" t="s">
        <v>212</v>
      </c>
      <c r="T214" s="1"/>
      <c r="U214" s="1"/>
      <c r="V214" s="1" t="s">
        <v>2505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608</v>
      </c>
      <c r="E215" s="1" t="s">
        <v>950</v>
      </c>
      <c r="F215" s="1" t="s">
        <v>1240</v>
      </c>
      <c r="G215" s="1" t="s">
        <v>1493</v>
      </c>
      <c r="H215" s="1" t="s">
        <v>1717</v>
      </c>
      <c r="I215" s="1" t="s">
        <v>2010</v>
      </c>
      <c r="J215" s="1"/>
      <c r="K215" s="1" t="s">
        <v>2920</v>
      </c>
      <c r="L215" s="1" t="s">
        <v>213</v>
      </c>
      <c r="M215" s="1" t="s">
        <v>2359</v>
      </c>
      <c r="N215" s="1" t="s">
        <v>2498</v>
      </c>
      <c r="O215" s="1" t="s">
        <v>213</v>
      </c>
      <c r="P215" s="1" t="s">
        <v>2922</v>
      </c>
      <c r="Q215" s="1" t="s">
        <v>2922</v>
      </c>
      <c r="R215" s="1" t="s">
        <v>2502</v>
      </c>
      <c r="S215" s="1" t="s">
        <v>213</v>
      </c>
      <c r="T215" s="1"/>
      <c r="U215" s="1"/>
      <c r="V215" s="1" t="s">
        <v>2505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609</v>
      </c>
      <c r="E216" s="1" t="s">
        <v>951</v>
      </c>
      <c r="F216" s="1" t="s">
        <v>998</v>
      </c>
      <c r="G216" s="1" t="s">
        <v>1494</v>
      </c>
      <c r="H216" s="1" t="s">
        <v>1718</v>
      </c>
      <c r="I216" s="1" t="s">
        <v>1831</v>
      </c>
      <c r="J216" s="1"/>
      <c r="K216" s="1" t="s">
        <v>2920</v>
      </c>
      <c r="L216" s="1" t="s">
        <v>214</v>
      </c>
      <c r="M216" s="1" t="s">
        <v>2360</v>
      </c>
      <c r="N216" s="1" t="s">
        <v>2498</v>
      </c>
      <c r="O216" s="1" t="s">
        <v>214</v>
      </c>
      <c r="P216" s="1" t="s">
        <v>2922</v>
      </c>
      <c r="Q216" s="1" t="s">
        <v>2922</v>
      </c>
      <c r="R216" s="1" t="s">
        <v>2502</v>
      </c>
      <c r="S216" s="1" t="s">
        <v>214</v>
      </c>
      <c r="T216" s="1"/>
      <c r="U216" s="1"/>
      <c r="V216" s="1" t="s">
        <v>2505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610</v>
      </c>
      <c r="E217" s="1" t="s">
        <v>952</v>
      </c>
      <c r="F217" s="1" t="s">
        <v>1241</v>
      </c>
      <c r="G217" s="1" t="s">
        <v>1252</v>
      </c>
      <c r="H217" s="1" t="s">
        <v>1001</v>
      </c>
      <c r="I217" s="1" t="s">
        <v>2011</v>
      </c>
      <c r="J217" s="1"/>
      <c r="K217" s="1" t="s">
        <v>2920</v>
      </c>
      <c r="L217" s="1" t="s">
        <v>215</v>
      </c>
      <c r="M217" s="1" t="s">
        <v>2361</v>
      </c>
      <c r="N217" s="1" t="s">
        <v>2498</v>
      </c>
      <c r="O217" s="1" t="s">
        <v>215</v>
      </c>
      <c r="P217" s="1" t="s">
        <v>2922</v>
      </c>
      <c r="Q217" s="1" t="s">
        <v>2922</v>
      </c>
      <c r="R217" s="1" t="s">
        <v>2502</v>
      </c>
      <c r="S217" s="1" t="s">
        <v>215</v>
      </c>
      <c r="T217" s="1"/>
      <c r="U217" s="1"/>
      <c r="V217" s="1" t="s">
        <v>2505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611</v>
      </c>
      <c r="E218" s="1" t="s">
        <v>953</v>
      </c>
      <c r="F218" s="1" t="s">
        <v>1242</v>
      </c>
      <c r="G218" s="1" t="s">
        <v>1495</v>
      </c>
      <c r="H218" s="1" t="s">
        <v>1719</v>
      </c>
      <c r="I218" s="1" t="s">
        <v>2012</v>
      </c>
      <c r="J218" s="1"/>
      <c r="K218" s="1" t="s">
        <v>2920</v>
      </c>
      <c r="L218" s="1" t="s">
        <v>216</v>
      </c>
      <c r="M218" s="1" t="s">
        <v>2362</v>
      </c>
      <c r="N218" s="1" t="s">
        <v>2498</v>
      </c>
      <c r="O218" s="1" t="s">
        <v>216</v>
      </c>
      <c r="P218" s="1" t="s">
        <v>2922</v>
      </c>
      <c r="Q218" s="1" t="s">
        <v>2922</v>
      </c>
      <c r="R218" s="1" t="s">
        <v>2502</v>
      </c>
      <c r="S218" s="1" t="s">
        <v>216</v>
      </c>
      <c r="T218" s="1"/>
      <c r="U218" s="1"/>
      <c r="V218" s="1" t="s">
        <v>2505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612</v>
      </c>
      <c r="E219" s="1" t="s">
        <v>954</v>
      </c>
      <c r="F219" s="1" t="s">
        <v>1243</v>
      </c>
      <c r="G219" s="1" t="s">
        <v>1496</v>
      </c>
      <c r="H219" s="1" t="s">
        <v>1720</v>
      </c>
      <c r="I219" s="1" t="s">
        <v>2013</v>
      </c>
      <c r="J219" s="1"/>
      <c r="K219" s="1" t="s">
        <v>2920</v>
      </c>
      <c r="L219" s="1" t="s">
        <v>217</v>
      </c>
      <c r="M219" s="1" t="s">
        <v>2363</v>
      </c>
      <c r="N219" s="1" t="s">
        <v>2498</v>
      </c>
      <c r="O219" s="1" t="s">
        <v>217</v>
      </c>
      <c r="P219" s="1" t="s">
        <v>2922</v>
      </c>
      <c r="Q219" s="1" t="s">
        <v>2922</v>
      </c>
      <c r="R219" s="1" t="s">
        <v>2502</v>
      </c>
      <c r="S219" s="1" t="s">
        <v>217</v>
      </c>
      <c r="T219" s="1"/>
      <c r="U219" s="1"/>
      <c r="V219" s="1" t="s">
        <v>2505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613</v>
      </c>
      <c r="E220" s="1" t="s">
        <v>955</v>
      </c>
      <c r="F220" s="1" t="s">
        <v>1244</v>
      </c>
      <c r="G220" s="1" t="s">
        <v>1497</v>
      </c>
      <c r="H220" s="1" t="s">
        <v>1721</v>
      </c>
      <c r="I220" s="1" t="s">
        <v>2014</v>
      </c>
      <c r="J220" s="1"/>
      <c r="K220" s="1" t="s">
        <v>2920</v>
      </c>
      <c r="L220" s="1" t="s">
        <v>218</v>
      </c>
      <c r="M220" s="1" t="s">
        <v>2364</v>
      </c>
      <c r="N220" s="1" t="s">
        <v>2498</v>
      </c>
      <c r="O220" s="1" t="s">
        <v>218</v>
      </c>
      <c r="P220" s="1" t="s">
        <v>2922</v>
      </c>
      <c r="Q220" s="1" t="s">
        <v>2922</v>
      </c>
      <c r="R220" s="1" t="s">
        <v>2502</v>
      </c>
      <c r="S220" s="1" t="s">
        <v>218</v>
      </c>
      <c r="T220" s="1"/>
      <c r="U220" s="1"/>
      <c r="V220" s="1" t="s">
        <v>2505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614</v>
      </c>
      <c r="E221" s="1" t="s">
        <v>956</v>
      </c>
      <c r="F221" s="1" t="s">
        <v>982</v>
      </c>
      <c r="G221" s="1" t="s">
        <v>1498</v>
      </c>
      <c r="H221" s="1" t="s">
        <v>1520</v>
      </c>
      <c r="I221" s="1" t="s">
        <v>2015</v>
      </c>
      <c r="J221" s="1"/>
      <c r="K221" s="1" t="s">
        <v>2920</v>
      </c>
      <c r="L221" s="1" t="s">
        <v>219</v>
      </c>
      <c r="M221" s="1" t="s">
        <v>2365</v>
      </c>
      <c r="N221" s="1" t="s">
        <v>2498</v>
      </c>
      <c r="O221" s="1" t="s">
        <v>219</v>
      </c>
      <c r="P221" s="1" t="s">
        <v>2922</v>
      </c>
      <c r="Q221" s="1" t="s">
        <v>2922</v>
      </c>
      <c r="R221" s="1" t="s">
        <v>2502</v>
      </c>
      <c r="S221" s="1" t="s">
        <v>219</v>
      </c>
      <c r="T221" s="1"/>
      <c r="U221" s="1"/>
      <c r="V221" s="1" t="s">
        <v>2505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615</v>
      </c>
      <c r="E222" s="1" t="s">
        <v>957</v>
      </c>
      <c r="F222" s="1" t="s">
        <v>1245</v>
      </c>
      <c r="G222" s="1" t="s">
        <v>1499</v>
      </c>
      <c r="H222" s="1" t="s">
        <v>1722</v>
      </c>
      <c r="I222" s="1" t="s">
        <v>2016</v>
      </c>
      <c r="J222" s="1"/>
      <c r="K222" s="1" t="s">
        <v>2920</v>
      </c>
      <c r="L222" s="1" t="s">
        <v>220</v>
      </c>
      <c r="M222" s="1" t="s">
        <v>2366</v>
      </c>
      <c r="N222" s="1" t="s">
        <v>2498</v>
      </c>
      <c r="O222" s="1" t="s">
        <v>220</v>
      </c>
      <c r="P222" s="1" t="s">
        <v>2922</v>
      </c>
      <c r="Q222" s="1" t="s">
        <v>2922</v>
      </c>
      <c r="R222" s="1" t="s">
        <v>2502</v>
      </c>
      <c r="S222" s="1" t="s">
        <v>220</v>
      </c>
      <c r="T222" s="1"/>
      <c r="U222" s="1"/>
      <c r="V222" s="1" t="s">
        <v>2505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616</v>
      </c>
      <c r="E223" s="1" t="s">
        <v>958</v>
      </c>
      <c r="F223" s="1" t="s">
        <v>1246</v>
      </c>
      <c r="G223" s="1" t="s">
        <v>1500</v>
      </c>
      <c r="H223" s="1" t="s">
        <v>988</v>
      </c>
      <c r="I223" s="1" t="s">
        <v>2017</v>
      </c>
      <c r="J223" s="1"/>
      <c r="K223" s="1" t="s">
        <v>2920</v>
      </c>
      <c r="L223" s="1" t="s">
        <v>221</v>
      </c>
      <c r="M223" s="1" t="s">
        <v>2367</v>
      </c>
      <c r="N223" s="1" t="s">
        <v>2498</v>
      </c>
      <c r="O223" s="1" t="s">
        <v>221</v>
      </c>
      <c r="P223" s="1" t="s">
        <v>2922</v>
      </c>
      <c r="Q223" s="1" t="s">
        <v>2922</v>
      </c>
      <c r="R223" s="1" t="s">
        <v>2502</v>
      </c>
      <c r="S223" s="1" t="s">
        <v>221</v>
      </c>
      <c r="T223" s="1"/>
      <c r="U223" s="1"/>
      <c r="V223" s="1" t="s">
        <v>2505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617</v>
      </c>
      <c r="E224" s="1" t="s">
        <v>959</v>
      </c>
      <c r="F224" s="1" t="s">
        <v>954</v>
      </c>
      <c r="G224" s="1" t="s">
        <v>971</v>
      </c>
      <c r="H224" s="1" t="s">
        <v>984</v>
      </c>
      <c r="I224" s="1" t="s">
        <v>2018</v>
      </c>
      <c r="J224" s="1"/>
      <c r="K224" s="1" t="s">
        <v>2920</v>
      </c>
      <c r="L224" s="1" t="s">
        <v>222</v>
      </c>
      <c r="M224" s="1" t="s">
        <v>2368</v>
      </c>
      <c r="N224" s="1" t="s">
        <v>2498</v>
      </c>
      <c r="O224" s="1" t="s">
        <v>222</v>
      </c>
      <c r="P224" s="1" t="s">
        <v>2922</v>
      </c>
      <c r="Q224" s="1" t="s">
        <v>2922</v>
      </c>
      <c r="R224" s="1" t="s">
        <v>2502</v>
      </c>
      <c r="S224" s="1" t="s">
        <v>222</v>
      </c>
      <c r="T224" s="1"/>
      <c r="U224" s="1"/>
      <c r="V224" s="1" t="s">
        <v>2505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618</v>
      </c>
      <c r="E225" s="1" t="s">
        <v>960</v>
      </c>
      <c r="F225" s="1" t="s">
        <v>984</v>
      </c>
      <c r="G225" s="1" t="s">
        <v>1501</v>
      </c>
      <c r="H225" s="1" t="s">
        <v>1723</v>
      </c>
      <c r="I225" s="1" t="s">
        <v>2019</v>
      </c>
      <c r="J225" s="1"/>
      <c r="K225" s="1" t="s">
        <v>2920</v>
      </c>
      <c r="L225" s="1" t="s">
        <v>223</v>
      </c>
      <c r="M225" s="1" t="s">
        <v>2369</v>
      </c>
      <c r="N225" s="1" t="s">
        <v>2498</v>
      </c>
      <c r="O225" s="1" t="s">
        <v>223</v>
      </c>
      <c r="P225" s="1" t="s">
        <v>2922</v>
      </c>
      <c r="Q225" s="1" t="s">
        <v>2922</v>
      </c>
      <c r="R225" s="1" t="s">
        <v>2502</v>
      </c>
      <c r="S225" s="1" t="s">
        <v>223</v>
      </c>
      <c r="T225" s="1"/>
      <c r="U225" s="1"/>
      <c r="V225" s="1" t="s">
        <v>2505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619</v>
      </c>
      <c r="E226" s="1" t="s">
        <v>961</v>
      </c>
      <c r="F226" s="1" t="s">
        <v>1201</v>
      </c>
      <c r="G226" s="1" t="s">
        <v>961</v>
      </c>
      <c r="H226" s="1" t="s">
        <v>1715</v>
      </c>
      <c r="I226" s="1" t="s">
        <v>2020</v>
      </c>
      <c r="J226" s="1"/>
      <c r="K226" s="1" t="s">
        <v>2920</v>
      </c>
      <c r="L226" s="1" t="s">
        <v>224</v>
      </c>
      <c r="M226" s="1" t="s">
        <v>2370</v>
      </c>
      <c r="N226" s="1" t="s">
        <v>2498</v>
      </c>
      <c r="O226" s="1" t="s">
        <v>224</v>
      </c>
      <c r="P226" s="1" t="s">
        <v>2922</v>
      </c>
      <c r="Q226" s="1" t="s">
        <v>2922</v>
      </c>
      <c r="R226" s="1" t="s">
        <v>2502</v>
      </c>
      <c r="S226" s="1" t="s">
        <v>224</v>
      </c>
      <c r="T226" s="1"/>
      <c r="U226" s="1"/>
      <c r="V226" s="1" t="s">
        <v>2505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620</v>
      </c>
      <c r="E227" s="1" t="s">
        <v>962</v>
      </c>
      <c r="F227" s="1" t="s">
        <v>1247</v>
      </c>
      <c r="G227" s="1" t="s">
        <v>1502</v>
      </c>
      <c r="H227" s="1" t="s">
        <v>1724</v>
      </c>
      <c r="I227" s="1" t="s">
        <v>2021</v>
      </c>
      <c r="J227" s="1"/>
      <c r="K227" s="1" t="s">
        <v>2920</v>
      </c>
      <c r="L227" s="1" t="s">
        <v>225</v>
      </c>
      <c r="M227" s="1" t="s">
        <v>2371</v>
      </c>
      <c r="N227" s="1" t="s">
        <v>2498</v>
      </c>
      <c r="O227" s="1" t="s">
        <v>225</v>
      </c>
      <c r="P227" s="1" t="s">
        <v>2922</v>
      </c>
      <c r="Q227" s="1" t="s">
        <v>2922</v>
      </c>
      <c r="R227" s="1" t="s">
        <v>2502</v>
      </c>
      <c r="S227" s="1" t="s">
        <v>225</v>
      </c>
      <c r="T227" s="1"/>
      <c r="U227" s="1"/>
      <c r="V227" s="1" t="s">
        <v>2505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621</v>
      </c>
      <c r="E228" s="1" t="s">
        <v>963</v>
      </c>
      <c r="F228" s="1" t="s">
        <v>1248</v>
      </c>
      <c r="G228" s="1" t="s">
        <v>1503</v>
      </c>
      <c r="H228" s="1" t="s">
        <v>1725</v>
      </c>
      <c r="I228" s="1" t="s">
        <v>2022</v>
      </c>
      <c r="J228" s="1"/>
      <c r="K228" s="1" t="s">
        <v>2920</v>
      </c>
      <c r="L228" s="1" t="s">
        <v>226</v>
      </c>
      <c r="M228" s="1" t="s">
        <v>2372</v>
      </c>
      <c r="N228" s="1" t="s">
        <v>2498</v>
      </c>
      <c r="O228" s="1" t="s">
        <v>226</v>
      </c>
      <c r="P228" s="1" t="s">
        <v>2922</v>
      </c>
      <c r="Q228" s="1" t="s">
        <v>2922</v>
      </c>
      <c r="R228" s="1" t="s">
        <v>2502</v>
      </c>
      <c r="S228" s="1" t="s">
        <v>226</v>
      </c>
      <c r="T228" s="1"/>
      <c r="U228" s="1"/>
      <c r="V228" s="1" t="s">
        <v>2505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622</v>
      </c>
      <c r="E229" s="1" t="s">
        <v>964</v>
      </c>
      <c r="F229" s="1" t="s">
        <v>885</v>
      </c>
      <c r="G229" s="1" t="s">
        <v>1504</v>
      </c>
      <c r="H229" s="1" t="s">
        <v>845</v>
      </c>
      <c r="I229" s="1" t="s">
        <v>2023</v>
      </c>
      <c r="J229" s="1"/>
      <c r="K229" s="1" t="s">
        <v>2920</v>
      </c>
      <c r="L229" s="1" t="s">
        <v>227</v>
      </c>
      <c r="M229" s="1" t="s">
        <v>2373</v>
      </c>
      <c r="N229" s="1" t="s">
        <v>2498</v>
      </c>
      <c r="O229" s="1" t="s">
        <v>227</v>
      </c>
      <c r="P229" s="1" t="s">
        <v>2922</v>
      </c>
      <c r="Q229" s="1" t="s">
        <v>2922</v>
      </c>
      <c r="R229" s="1" t="s">
        <v>2502</v>
      </c>
      <c r="S229" s="1" t="s">
        <v>227</v>
      </c>
      <c r="T229" s="1"/>
      <c r="U229" s="1"/>
      <c r="V229" s="1" t="s">
        <v>2505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623</v>
      </c>
      <c r="E230" s="1" t="s">
        <v>845</v>
      </c>
      <c r="F230" s="1" t="s">
        <v>1249</v>
      </c>
      <c r="G230" s="1" t="s">
        <v>852</v>
      </c>
      <c r="H230" s="1" t="s">
        <v>839</v>
      </c>
      <c r="I230" s="1" t="s">
        <v>2024</v>
      </c>
      <c r="J230" s="1"/>
      <c r="K230" s="1" t="s">
        <v>2920</v>
      </c>
      <c r="L230" s="1" t="s">
        <v>228</v>
      </c>
      <c r="M230" s="1" t="s">
        <v>2374</v>
      </c>
      <c r="N230" s="1" t="s">
        <v>2498</v>
      </c>
      <c r="O230" s="1" t="s">
        <v>228</v>
      </c>
      <c r="P230" s="1" t="s">
        <v>2922</v>
      </c>
      <c r="Q230" s="1" t="s">
        <v>2922</v>
      </c>
      <c r="R230" s="1" t="s">
        <v>2502</v>
      </c>
      <c r="S230" s="1" t="s">
        <v>228</v>
      </c>
      <c r="T230" s="1"/>
      <c r="U230" s="1"/>
      <c r="V230" s="1" t="s">
        <v>2505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624</v>
      </c>
      <c r="E231" s="1" t="s">
        <v>965</v>
      </c>
      <c r="F231" s="1" t="s">
        <v>1250</v>
      </c>
      <c r="G231" s="1" t="s">
        <v>1172</v>
      </c>
      <c r="H231" s="1" t="s">
        <v>837</v>
      </c>
      <c r="I231" s="1" t="s">
        <v>2025</v>
      </c>
      <c r="J231" s="1"/>
      <c r="K231" s="1" t="s">
        <v>2920</v>
      </c>
      <c r="L231" s="1" t="s">
        <v>229</v>
      </c>
      <c r="M231" s="1" t="s">
        <v>2375</v>
      </c>
      <c r="N231" s="1" t="s">
        <v>2498</v>
      </c>
      <c r="O231" s="1" t="s">
        <v>229</v>
      </c>
      <c r="P231" s="1" t="s">
        <v>2922</v>
      </c>
      <c r="Q231" s="1" t="s">
        <v>2922</v>
      </c>
      <c r="R231" s="1" t="s">
        <v>2502</v>
      </c>
      <c r="S231" s="1" t="s">
        <v>229</v>
      </c>
      <c r="T231" s="1"/>
      <c r="U231" s="1"/>
      <c r="V231" s="1" t="s">
        <v>2505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625</v>
      </c>
      <c r="E232" s="1" t="s">
        <v>966</v>
      </c>
      <c r="F232" s="1" t="s">
        <v>1251</v>
      </c>
      <c r="G232" s="1" t="s">
        <v>966</v>
      </c>
      <c r="H232" s="1" t="s">
        <v>1726</v>
      </c>
      <c r="I232" s="1" t="s">
        <v>2026</v>
      </c>
      <c r="J232" s="1"/>
      <c r="K232" s="1" t="s">
        <v>2920</v>
      </c>
      <c r="L232" s="1" t="s">
        <v>230</v>
      </c>
      <c r="M232" s="1" t="s">
        <v>2376</v>
      </c>
      <c r="N232" s="1" t="s">
        <v>2498</v>
      </c>
      <c r="O232" s="1" t="s">
        <v>230</v>
      </c>
      <c r="P232" s="1" t="s">
        <v>2922</v>
      </c>
      <c r="Q232" s="1" t="s">
        <v>2922</v>
      </c>
      <c r="R232" s="1" t="s">
        <v>2502</v>
      </c>
      <c r="S232" s="1" t="s">
        <v>230</v>
      </c>
      <c r="T232" s="1"/>
      <c r="U232" s="1"/>
      <c r="V232" s="1" t="s">
        <v>2505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626</v>
      </c>
      <c r="E233" s="1" t="s">
        <v>967</v>
      </c>
      <c r="F233" s="1" t="s">
        <v>1252</v>
      </c>
      <c r="G233" s="1" t="s">
        <v>967</v>
      </c>
      <c r="H233" s="1" t="s">
        <v>1727</v>
      </c>
      <c r="I233" s="1" t="s">
        <v>2027</v>
      </c>
      <c r="J233" s="1"/>
      <c r="K233" s="1" t="s">
        <v>2920</v>
      </c>
      <c r="L233" s="1" t="s">
        <v>231</v>
      </c>
      <c r="M233" s="1" t="s">
        <v>2377</v>
      </c>
      <c r="N233" s="1" t="s">
        <v>2498</v>
      </c>
      <c r="O233" s="1" t="s">
        <v>231</v>
      </c>
      <c r="P233" s="1" t="s">
        <v>2922</v>
      </c>
      <c r="Q233" s="1" t="s">
        <v>2922</v>
      </c>
      <c r="R233" s="1" t="s">
        <v>2502</v>
      </c>
      <c r="S233" s="1" t="s">
        <v>231</v>
      </c>
      <c r="T233" s="1"/>
      <c r="U233" s="1"/>
      <c r="V233" s="1" t="s">
        <v>2505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627</v>
      </c>
      <c r="E234" s="1" t="s">
        <v>968</v>
      </c>
      <c r="F234" s="1" t="s">
        <v>1253</v>
      </c>
      <c r="G234" s="1" t="s">
        <v>1505</v>
      </c>
      <c r="H234" s="1" t="s">
        <v>1728</v>
      </c>
      <c r="I234" s="1" t="s">
        <v>2028</v>
      </c>
      <c r="J234" s="1"/>
      <c r="K234" s="1" t="s">
        <v>2920</v>
      </c>
      <c r="L234" s="1" t="s">
        <v>232</v>
      </c>
      <c r="M234" s="1" t="s">
        <v>2378</v>
      </c>
      <c r="N234" s="1" t="s">
        <v>2498</v>
      </c>
      <c r="O234" s="1" t="s">
        <v>232</v>
      </c>
      <c r="P234" s="1" t="s">
        <v>2922</v>
      </c>
      <c r="Q234" s="1" t="s">
        <v>2922</v>
      </c>
      <c r="R234" s="1" t="s">
        <v>2502</v>
      </c>
      <c r="S234" s="1" t="s">
        <v>232</v>
      </c>
      <c r="T234" s="1"/>
      <c r="U234" s="1"/>
      <c r="V234" s="1" t="s">
        <v>2505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628</v>
      </c>
      <c r="E235" s="1" t="s">
        <v>969</v>
      </c>
      <c r="F235" s="1" t="s">
        <v>1254</v>
      </c>
      <c r="G235" s="1" t="s">
        <v>1506</v>
      </c>
      <c r="H235" s="1" t="s">
        <v>1729</v>
      </c>
      <c r="I235" s="1" t="s">
        <v>2029</v>
      </c>
      <c r="J235" s="1"/>
      <c r="K235" s="1" t="s">
        <v>2920</v>
      </c>
      <c r="L235" s="1" t="s">
        <v>233</v>
      </c>
      <c r="M235" s="1" t="s">
        <v>2379</v>
      </c>
      <c r="N235" s="1" t="s">
        <v>2498</v>
      </c>
      <c r="O235" s="1" t="s">
        <v>233</v>
      </c>
      <c r="P235" s="1" t="s">
        <v>2922</v>
      </c>
      <c r="Q235" s="1" t="s">
        <v>2922</v>
      </c>
      <c r="R235" s="1" t="s">
        <v>2502</v>
      </c>
      <c r="S235" s="1" t="s">
        <v>233</v>
      </c>
      <c r="T235" s="1"/>
      <c r="U235" s="1"/>
      <c r="V235" s="1" t="s">
        <v>2505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629</v>
      </c>
      <c r="E236" s="1" t="s">
        <v>970</v>
      </c>
      <c r="F236" s="1" t="s">
        <v>1255</v>
      </c>
      <c r="G236" s="1" t="s">
        <v>1190</v>
      </c>
      <c r="H236" s="1" t="s">
        <v>986</v>
      </c>
      <c r="I236" s="1" t="s">
        <v>2030</v>
      </c>
      <c r="J236" s="1"/>
      <c r="K236" s="1" t="s">
        <v>2920</v>
      </c>
      <c r="L236" s="1" t="s">
        <v>234</v>
      </c>
      <c r="M236" s="1" t="s">
        <v>2380</v>
      </c>
      <c r="N236" s="1" t="s">
        <v>2498</v>
      </c>
      <c r="O236" s="1" t="s">
        <v>234</v>
      </c>
      <c r="P236" s="1" t="s">
        <v>2922</v>
      </c>
      <c r="Q236" s="1" t="s">
        <v>2922</v>
      </c>
      <c r="R236" s="1" t="s">
        <v>2502</v>
      </c>
      <c r="S236" s="1" t="s">
        <v>234</v>
      </c>
      <c r="T236" s="1"/>
      <c r="U236" s="1"/>
      <c r="V236" s="1" t="s">
        <v>2505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630</v>
      </c>
      <c r="E237" s="1" t="s">
        <v>971</v>
      </c>
      <c r="F237" s="1" t="s">
        <v>1256</v>
      </c>
      <c r="G237" s="1" t="s">
        <v>1507</v>
      </c>
      <c r="H237" s="1" t="s">
        <v>1730</v>
      </c>
      <c r="I237" s="1" t="s">
        <v>2031</v>
      </c>
      <c r="J237" s="1"/>
      <c r="K237" s="1" t="s">
        <v>2920</v>
      </c>
      <c r="L237" s="1" t="s">
        <v>235</v>
      </c>
      <c r="M237" s="1" t="s">
        <v>2381</v>
      </c>
      <c r="N237" s="1" t="s">
        <v>2498</v>
      </c>
      <c r="O237" s="1" t="s">
        <v>235</v>
      </c>
      <c r="P237" s="1" t="s">
        <v>2922</v>
      </c>
      <c r="Q237" s="1" t="s">
        <v>2922</v>
      </c>
      <c r="R237" s="1" t="s">
        <v>2502</v>
      </c>
      <c r="S237" s="1" t="s">
        <v>235</v>
      </c>
      <c r="T237" s="1"/>
      <c r="U237" s="1"/>
      <c r="V237" s="1" t="s">
        <v>2505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631</v>
      </c>
      <c r="E238" s="1" t="s">
        <v>972</v>
      </c>
      <c r="F238" s="1" t="s">
        <v>1210</v>
      </c>
      <c r="G238" s="1" t="s">
        <v>1246</v>
      </c>
      <c r="H238" s="1" t="s">
        <v>1731</v>
      </c>
      <c r="I238" s="1" t="s">
        <v>2032</v>
      </c>
      <c r="J238" s="1"/>
      <c r="K238" s="1" t="s">
        <v>2920</v>
      </c>
      <c r="L238" s="1" t="s">
        <v>236</v>
      </c>
      <c r="M238" s="1" t="s">
        <v>2382</v>
      </c>
      <c r="N238" s="1" t="s">
        <v>2498</v>
      </c>
      <c r="O238" s="1" t="s">
        <v>236</v>
      </c>
      <c r="P238" s="1" t="s">
        <v>2922</v>
      </c>
      <c r="Q238" s="1" t="s">
        <v>2922</v>
      </c>
      <c r="R238" s="1" t="s">
        <v>2502</v>
      </c>
      <c r="S238" s="1" t="s">
        <v>236</v>
      </c>
      <c r="T238" s="1"/>
      <c r="U238" s="1"/>
      <c r="V238" s="1" t="s">
        <v>2505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632</v>
      </c>
      <c r="E239" s="1" t="s">
        <v>973</v>
      </c>
      <c r="F239" s="1" t="s">
        <v>1257</v>
      </c>
      <c r="G239" s="1" t="s">
        <v>942</v>
      </c>
      <c r="H239" s="1" t="s">
        <v>910</v>
      </c>
      <c r="I239" s="1" t="s">
        <v>2033</v>
      </c>
      <c r="J239" s="1"/>
      <c r="K239" s="1" t="s">
        <v>2920</v>
      </c>
      <c r="L239" s="1" t="s">
        <v>237</v>
      </c>
      <c r="M239" s="1" t="s">
        <v>2383</v>
      </c>
      <c r="N239" s="1" t="s">
        <v>2498</v>
      </c>
      <c r="O239" s="1" t="s">
        <v>237</v>
      </c>
      <c r="P239" s="1" t="s">
        <v>2922</v>
      </c>
      <c r="Q239" s="1" t="s">
        <v>2922</v>
      </c>
      <c r="R239" s="1" t="s">
        <v>2502</v>
      </c>
      <c r="S239" s="1" t="s">
        <v>237</v>
      </c>
      <c r="T239" s="1"/>
      <c r="U239" s="1"/>
      <c r="V239" s="1" t="s">
        <v>2505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633</v>
      </c>
      <c r="E240" s="1" t="s">
        <v>974</v>
      </c>
      <c r="F240" s="1" t="s">
        <v>1258</v>
      </c>
      <c r="G240" s="1" t="s">
        <v>1485</v>
      </c>
      <c r="H240" s="1" t="s">
        <v>1217</v>
      </c>
      <c r="I240" s="1" t="s">
        <v>2034</v>
      </c>
      <c r="J240" s="1"/>
      <c r="K240" s="1" t="s">
        <v>2920</v>
      </c>
      <c r="L240" s="1" t="s">
        <v>238</v>
      </c>
      <c r="M240" s="1" t="s">
        <v>2384</v>
      </c>
      <c r="N240" s="1" t="s">
        <v>2498</v>
      </c>
      <c r="O240" s="1" t="s">
        <v>238</v>
      </c>
      <c r="P240" s="1" t="s">
        <v>2922</v>
      </c>
      <c r="Q240" s="1" t="s">
        <v>2922</v>
      </c>
      <c r="R240" s="1" t="s">
        <v>2502</v>
      </c>
      <c r="S240" s="1" t="s">
        <v>238</v>
      </c>
      <c r="T240" s="1"/>
      <c r="U240" s="1"/>
      <c r="V240" s="1" t="s">
        <v>2505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634</v>
      </c>
      <c r="E241" s="1" t="s">
        <v>975</v>
      </c>
      <c r="F241" s="1" t="s">
        <v>1259</v>
      </c>
      <c r="G241" s="1" t="s">
        <v>1508</v>
      </c>
      <c r="H241" s="1" t="s">
        <v>1204</v>
      </c>
      <c r="I241" s="1" t="s">
        <v>2035</v>
      </c>
      <c r="J241" s="1"/>
      <c r="K241" s="1" t="s">
        <v>2920</v>
      </c>
      <c r="L241" s="1" t="s">
        <v>239</v>
      </c>
      <c r="M241" s="1" t="s">
        <v>2385</v>
      </c>
      <c r="N241" s="1" t="s">
        <v>2498</v>
      </c>
      <c r="O241" s="1" t="s">
        <v>239</v>
      </c>
      <c r="P241" s="1" t="s">
        <v>2922</v>
      </c>
      <c r="Q241" s="1" t="s">
        <v>2922</v>
      </c>
      <c r="R241" s="1" t="s">
        <v>2502</v>
      </c>
      <c r="S241" s="1" t="s">
        <v>239</v>
      </c>
      <c r="T241" s="1"/>
      <c r="U241" s="1"/>
      <c r="V241" s="1" t="s">
        <v>2505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635</v>
      </c>
      <c r="E242" s="1" t="s">
        <v>976</v>
      </c>
      <c r="F242" s="1" t="s">
        <v>1225</v>
      </c>
      <c r="G242" s="1" t="s">
        <v>905</v>
      </c>
      <c r="H242" s="1" t="s">
        <v>1228</v>
      </c>
      <c r="I242" s="1" t="s">
        <v>2036</v>
      </c>
      <c r="J242" s="1"/>
      <c r="K242" s="1" t="s">
        <v>2920</v>
      </c>
      <c r="L242" s="1" t="s">
        <v>240</v>
      </c>
      <c r="M242" s="1" t="s">
        <v>2386</v>
      </c>
      <c r="N242" s="1" t="s">
        <v>2498</v>
      </c>
      <c r="O242" s="1" t="s">
        <v>240</v>
      </c>
      <c r="P242" s="1" t="s">
        <v>2922</v>
      </c>
      <c r="Q242" s="1" t="s">
        <v>2922</v>
      </c>
      <c r="R242" s="1" t="s">
        <v>2502</v>
      </c>
      <c r="S242" s="1" t="s">
        <v>240</v>
      </c>
      <c r="T242" s="1"/>
      <c r="U242" s="1"/>
      <c r="V242" s="1" t="s">
        <v>2505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636</v>
      </c>
      <c r="E243" s="1" t="s">
        <v>977</v>
      </c>
      <c r="F243" s="1" t="s">
        <v>922</v>
      </c>
      <c r="G243" s="1" t="s">
        <v>942</v>
      </c>
      <c r="H243" s="1" t="s">
        <v>1732</v>
      </c>
      <c r="I243" s="1" t="s">
        <v>2037</v>
      </c>
      <c r="J243" s="1"/>
      <c r="K243" s="1" t="s">
        <v>2920</v>
      </c>
      <c r="L243" s="1" t="s">
        <v>241</v>
      </c>
      <c r="M243" s="1" t="s">
        <v>2387</v>
      </c>
      <c r="N243" s="1" t="s">
        <v>2498</v>
      </c>
      <c r="O243" s="1" t="s">
        <v>241</v>
      </c>
      <c r="P243" s="1" t="s">
        <v>2922</v>
      </c>
      <c r="Q243" s="1" t="s">
        <v>2922</v>
      </c>
      <c r="R243" s="1" t="s">
        <v>2502</v>
      </c>
      <c r="S243" s="1" t="s">
        <v>241</v>
      </c>
      <c r="T243" s="1"/>
      <c r="U243" s="1"/>
      <c r="V243" s="1" t="s">
        <v>2505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637</v>
      </c>
      <c r="E244" s="1" t="s">
        <v>978</v>
      </c>
      <c r="F244" s="1" t="s">
        <v>1260</v>
      </c>
      <c r="G244" s="1" t="s">
        <v>980</v>
      </c>
      <c r="H244" s="1" t="s">
        <v>979</v>
      </c>
      <c r="I244" s="1" t="s">
        <v>2038</v>
      </c>
      <c r="J244" s="1"/>
      <c r="K244" s="1" t="s">
        <v>2920</v>
      </c>
      <c r="L244" s="1" t="s">
        <v>242</v>
      </c>
      <c r="M244" s="1" t="s">
        <v>2388</v>
      </c>
      <c r="N244" s="1" t="s">
        <v>2498</v>
      </c>
      <c r="O244" s="1" t="s">
        <v>242</v>
      </c>
      <c r="P244" s="1" t="s">
        <v>2922</v>
      </c>
      <c r="Q244" s="1" t="s">
        <v>2922</v>
      </c>
      <c r="R244" s="1" t="s">
        <v>2502</v>
      </c>
      <c r="S244" s="1" t="s">
        <v>242</v>
      </c>
      <c r="T244" s="1"/>
      <c r="U244" s="1"/>
      <c r="V244" s="1" t="s">
        <v>2505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638</v>
      </c>
      <c r="E245" s="1" t="s">
        <v>979</v>
      </c>
      <c r="F245" s="1" t="s">
        <v>1204</v>
      </c>
      <c r="G245" s="1" t="s">
        <v>1509</v>
      </c>
      <c r="H245" s="1" t="s">
        <v>1733</v>
      </c>
      <c r="I245" s="1" t="s">
        <v>2039</v>
      </c>
      <c r="J245" s="1"/>
      <c r="K245" s="1" t="s">
        <v>2920</v>
      </c>
      <c r="L245" s="1" t="s">
        <v>243</v>
      </c>
      <c r="M245" s="1" t="s">
        <v>2389</v>
      </c>
      <c r="N245" s="1" t="s">
        <v>2498</v>
      </c>
      <c r="O245" s="1" t="s">
        <v>243</v>
      </c>
      <c r="P245" s="1" t="s">
        <v>2922</v>
      </c>
      <c r="Q245" s="1" t="s">
        <v>2922</v>
      </c>
      <c r="R245" s="1" t="s">
        <v>2502</v>
      </c>
      <c r="S245" s="1" t="s">
        <v>243</v>
      </c>
      <c r="T245" s="1"/>
      <c r="U245" s="1"/>
      <c r="V245" s="1" t="s">
        <v>2505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639</v>
      </c>
      <c r="E246" s="1" t="s">
        <v>980</v>
      </c>
      <c r="F246" s="1" t="s">
        <v>1261</v>
      </c>
      <c r="G246" s="1" t="s">
        <v>1240</v>
      </c>
      <c r="H246" s="1" t="s">
        <v>981</v>
      </c>
      <c r="I246" s="1" t="s">
        <v>2040</v>
      </c>
      <c r="J246" s="1"/>
      <c r="K246" s="1" t="s">
        <v>2920</v>
      </c>
      <c r="L246" s="1" t="s">
        <v>244</v>
      </c>
      <c r="M246" s="1" t="s">
        <v>2390</v>
      </c>
      <c r="N246" s="1" t="s">
        <v>2498</v>
      </c>
      <c r="O246" s="1" t="s">
        <v>244</v>
      </c>
      <c r="P246" s="1" t="s">
        <v>2922</v>
      </c>
      <c r="Q246" s="1" t="s">
        <v>2922</v>
      </c>
      <c r="R246" s="1" t="s">
        <v>2502</v>
      </c>
      <c r="S246" s="1" t="s">
        <v>244</v>
      </c>
      <c r="T246" s="1"/>
      <c r="U246" s="1"/>
      <c r="V246" s="1" t="s">
        <v>2505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640</v>
      </c>
      <c r="E247" s="1" t="s">
        <v>981</v>
      </c>
      <c r="F247" s="1" t="s">
        <v>1262</v>
      </c>
      <c r="G247" s="1" t="s">
        <v>1510</v>
      </c>
      <c r="H247" s="1" t="s">
        <v>1256</v>
      </c>
      <c r="I247" s="1" t="s">
        <v>2041</v>
      </c>
      <c r="J247" s="1"/>
      <c r="K247" s="1" t="s">
        <v>2920</v>
      </c>
      <c r="L247" s="1" t="s">
        <v>245</v>
      </c>
      <c r="M247" s="1" t="s">
        <v>2391</v>
      </c>
      <c r="N247" s="1" t="s">
        <v>2498</v>
      </c>
      <c r="O247" s="1" t="s">
        <v>245</v>
      </c>
      <c r="P247" s="1" t="s">
        <v>2922</v>
      </c>
      <c r="Q247" s="1" t="s">
        <v>2922</v>
      </c>
      <c r="R247" s="1" t="s">
        <v>2502</v>
      </c>
      <c r="S247" s="1" t="s">
        <v>245</v>
      </c>
      <c r="T247" s="1"/>
      <c r="U247" s="1"/>
      <c r="V247" s="1" t="s">
        <v>2505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641</v>
      </c>
      <c r="E248" s="1" t="s">
        <v>982</v>
      </c>
      <c r="F248" s="1" t="s">
        <v>1246</v>
      </c>
      <c r="G248" s="1" t="s">
        <v>1511</v>
      </c>
      <c r="H248" s="1" t="s">
        <v>1734</v>
      </c>
      <c r="I248" s="1" t="s">
        <v>2042</v>
      </c>
      <c r="J248" s="1"/>
      <c r="K248" s="1" t="s">
        <v>2920</v>
      </c>
      <c r="L248" s="1" t="s">
        <v>246</v>
      </c>
      <c r="M248" s="1" t="s">
        <v>2392</v>
      </c>
      <c r="N248" s="1" t="s">
        <v>2498</v>
      </c>
      <c r="O248" s="1" t="s">
        <v>246</v>
      </c>
      <c r="P248" s="1" t="s">
        <v>2922</v>
      </c>
      <c r="Q248" s="1" t="s">
        <v>2922</v>
      </c>
      <c r="R248" s="1" t="s">
        <v>2502</v>
      </c>
      <c r="S248" s="1" t="s">
        <v>246</v>
      </c>
      <c r="T248" s="1"/>
      <c r="U248" s="1"/>
      <c r="V248" s="1" t="s">
        <v>2505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642</v>
      </c>
      <c r="E249" s="1" t="s">
        <v>983</v>
      </c>
      <c r="F249" s="1" t="s">
        <v>1263</v>
      </c>
      <c r="G249" s="1" t="s">
        <v>1512</v>
      </c>
      <c r="H249" s="1" t="s">
        <v>1735</v>
      </c>
      <c r="I249" s="1" t="s">
        <v>2043</v>
      </c>
      <c r="J249" s="1"/>
      <c r="K249" s="1" t="s">
        <v>2920</v>
      </c>
      <c r="L249" s="1" t="s">
        <v>247</v>
      </c>
      <c r="M249" s="1" t="s">
        <v>2393</v>
      </c>
      <c r="N249" s="1" t="s">
        <v>2498</v>
      </c>
      <c r="O249" s="1" t="s">
        <v>247</v>
      </c>
      <c r="P249" s="1" t="s">
        <v>2922</v>
      </c>
      <c r="Q249" s="1" t="s">
        <v>2922</v>
      </c>
      <c r="R249" s="1" t="s">
        <v>2502</v>
      </c>
      <c r="S249" s="1" t="s">
        <v>247</v>
      </c>
      <c r="T249" s="1"/>
      <c r="U249" s="1"/>
      <c r="V249" s="1" t="s">
        <v>2505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643</v>
      </c>
      <c r="E250" s="1" t="s">
        <v>963</v>
      </c>
      <c r="F250" s="1" t="s">
        <v>1264</v>
      </c>
      <c r="G250" s="1" t="s">
        <v>1190</v>
      </c>
      <c r="H250" s="1" t="s">
        <v>948</v>
      </c>
      <c r="I250" s="1" t="s">
        <v>2044</v>
      </c>
      <c r="J250" s="1"/>
      <c r="K250" s="1" t="s">
        <v>2920</v>
      </c>
      <c r="L250" s="1" t="s">
        <v>248</v>
      </c>
      <c r="M250" s="1" t="s">
        <v>2394</v>
      </c>
      <c r="N250" s="1" t="s">
        <v>2498</v>
      </c>
      <c r="O250" s="1" t="s">
        <v>248</v>
      </c>
      <c r="P250" s="1" t="s">
        <v>2922</v>
      </c>
      <c r="Q250" s="1" t="s">
        <v>2922</v>
      </c>
      <c r="R250" s="1" t="s">
        <v>2502</v>
      </c>
      <c r="S250" s="1" t="s">
        <v>248</v>
      </c>
      <c r="T250" s="1"/>
      <c r="U250" s="1"/>
      <c r="V250" s="1" t="s">
        <v>2505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644</v>
      </c>
      <c r="E251" s="1" t="s">
        <v>984</v>
      </c>
      <c r="F251" s="1" t="s">
        <v>1265</v>
      </c>
      <c r="G251" s="1" t="s">
        <v>1513</v>
      </c>
      <c r="H251" s="1" t="s">
        <v>1736</v>
      </c>
      <c r="I251" s="1" t="s">
        <v>2045</v>
      </c>
      <c r="J251" s="1"/>
      <c r="K251" s="1" t="s">
        <v>2920</v>
      </c>
      <c r="L251" s="1" t="s">
        <v>249</v>
      </c>
      <c r="M251" s="1" t="s">
        <v>2395</v>
      </c>
      <c r="N251" s="1" t="s">
        <v>2498</v>
      </c>
      <c r="O251" s="1" t="s">
        <v>249</v>
      </c>
      <c r="P251" s="1" t="s">
        <v>2922</v>
      </c>
      <c r="Q251" s="1" t="s">
        <v>2922</v>
      </c>
      <c r="R251" s="1" t="s">
        <v>2502</v>
      </c>
      <c r="S251" s="1" t="s">
        <v>249</v>
      </c>
      <c r="T251" s="1"/>
      <c r="U251" s="1"/>
      <c r="V251" s="1" t="s">
        <v>2505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645</v>
      </c>
      <c r="E252" s="1" t="s">
        <v>985</v>
      </c>
      <c r="F252" s="1" t="s">
        <v>1266</v>
      </c>
      <c r="G252" s="1" t="s">
        <v>1514</v>
      </c>
      <c r="H252" s="1" t="s">
        <v>1737</v>
      </c>
      <c r="I252" s="1" t="s">
        <v>2046</v>
      </c>
      <c r="J252" s="1"/>
      <c r="K252" s="1" t="s">
        <v>2920</v>
      </c>
      <c r="L252" s="1" t="s">
        <v>250</v>
      </c>
      <c r="M252" s="1" t="s">
        <v>2396</v>
      </c>
      <c r="N252" s="1" t="s">
        <v>2498</v>
      </c>
      <c r="O252" s="1" t="s">
        <v>250</v>
      </c>
      <c r="P252" s="1" t="s">
        <v>2922</v>
      </c>
      <c r="Q252" s="1" t="s">
        <v>2922</v>
      </c>
      <c r="R252" s="1" t="s">
        <v>2502</v>
      </c>
      <c r="S252" s="1" t="s">
        <v>250</v>
      </c>
      <c r="T252" s="1"/>
      <c r="U252" s="1"/>
      <c r="V252" s="1" t="s">
        <v>2505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646</v>
      </c>
      <c r="E253" s="1" t="s">
        <v>986</v>
      </c>
      <c r="F253" s="1" t="s">
        <v>1263</v>
      </c>
      <c r="G253" s="1" t="s">
        <v>961</v>
      </c>
      <c r="H253" s="1" t="s">
        <v>1738</v>
      </c>
      <c r="I253" s="1" t="s">
        <v>2047</v>
      </c>
      <c r="J253" s="1"/>
      <c r="K253" s="1" t="s">
        <v>2920</v>
      </c>
      <c r="L253" s="1" t="s">
        <v>251</v>
      </c>
      <c r="M253" s="1" t="s">
        <v>2397</v>
      </c>
      <c r="N253" s="1" t="s">
        <v>2498</v>
      </c>
      <c r="O253" s="1" t="s">
        <v>251</v>
      </c>
      <c r="P253" s="1" t="s">
        <v>2922</v>
      </c>
      <c r="Q253" s="1" t="s">
        <v>2922</v>
      </c>
      <c r="R253" s="1" t="s">
        <v>2502</v>
      </c>
      <c r="S253" s="1" t="s">
        <v>251</v>
      </c>
      <c r="T253" s="1"/>
      <c r="U253" s="1"/>
      <c r="V253" s="1" t="s">
        <v>2505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647</v>
      </c>
      <c r="E254" s="1" t="s">
        <v>987</v>
      </c>
      <c r="F254" s="1" t="s">
        <v>989</v>
      </c>
      <c r="G254" s="1" t="s">
        <v>1515</v>
      </c>
      <c r="H254" s="1" t="s">
        <v>971</v>
      </c>
      <c r="I254" s="1" t="s">
        <v>2048</v>
      </c>
      <c r="J254" s="1"/>
      <c r="K254" s="1" t="s">
        <v>2920</v>
      </c>
      <c r="L254" s="1" t="s">
        <v>252</v>
      </c>
      <c r="M254" s="1" t="s">
        <v>2398</v>
      </c>
      <c r="N254" s="1" t="s">
        <v>2498</v>
      </c>
      <c r="O254" s="1" t="s">
        <v>252</v>
      </c>
      <c r="P254" s="1" t="s">
        <v>2922</v>
      </c>
      <c r="Q254" s="1" t="s">
        <v>2922</v>
      </c>
      <c r="R254" s="1" t="s">
        <v>2502</v>
      </c>
      <c r="S254" s="1" t="s">
        <v>252</v>
      </c>
      <c r="T254" s="1"/>
      <c r="U254" s="1"/>
      <c r="V254" s="1" t="s">
        <v>2505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648</v>
      </c>
      <c r="E255" s="1" t="s">
        <v>988</v>
      </c>
      <c r="F255" s="1" t="s">
        <v>1267</v>
      </c>
      <c r="G255" s="1" t="s">
        <v>1255</v>
      </c>
      <c r="H255" s="1" t="s">
        <v>1493</v>
      </c>
      <c r="I255" s="1" t="s">
        <v>2049</v>
      </c>
      <c r="J255" s="1"/>
      <c r="K255" s="1" t="s">
        <v>2920</v>
      </c>
      <c r="L255" s="1" t="s">
        <v>253</v>
      </c>
      <c r="M255" s="1" t="s">
        <v>2399</v>
      </c>
      <c r="N255" s="1" t="s">
        <v>2498</v>
      </c>
      <c r="O255" s="1" t="s">
        <v>253</v>
      </c>
      <c r="P255" s="1" t="s">
        <v>2922</v>
      </c>
      <c r="Q255" s="1" t="s">
        <v>2922</v>
      </c>
      <c r="R255" s="1" t="s">
        <v>2502</v>
      </c>
      <c r="S255" s="1" t="s">
        <v>253</v>
      </c>
      <c r="T255" s="1"/>
      <c r="U255" s="1"/>
      <c r="V255" s="1" t="s">
        <v>2505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649</v>
      </c>
      <c r="E256" s="1" t="s">
        <v>989</v>
      </c>
      <c r="F256" s="1" t="s">
        <v>1240</v>
      </c>
      <c r="G256" s="1" t="s">
        <v>1516</v>
      </c>
      <c r="H256" s="1" t="s">
        <v>1455</v>
      </c>
      <c r="I256" s="1" t="s">
        <v>2050</v>
      </c>
      <c r="J256" s="1"/>
      <c r="K256" s="1" t="s">
        <v>2920</v>
      </c>
      <c r="L256" s="1" t="s">
        <v>254</v>
      </c>
      <c r="M256" s="1" t="s">
        <v>2400</v>
      </c>
      <c r="N256" s="1" t="s">
        <v>2498</v>
      </c>
      <c r="O256" s="1" t="s">
        <v>254</v>
      </c>
      <c r="P256" s="1" t="s">
        <v>2922</v>
      </c>
      <c r="Q256" s="1" t="s">
        <v>2922</v>
      </c>
      <c r="R256" s="1" t="s">
        <v>2502</v>
      </c>
      <c r="S256" s="1" t="s">
        <v>254</v>
      </c>
      <c r="T256" s="1"/>
      <c r="U256" s="1"/>
      <c r="V256" s="1" t="s">
        <v>2505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650</v>
      </c>
      <c r="E257" s="1" t="s">
        <v>990</v>
      </c>
      <c r="F257" s="1" t="s">
        <v>1268</v>
      </c>
      <c r="G257" s="1" t="s">
        <v>1517</v>
      </c>
      <c r="H257" s="1" t="s">
        <v>1739</v>
      </c>
      <c r="I257" s="1" t="s">
        <v>2051</v>
      </c>
      <c r="J257" s="1"/>
      <c r="K257" s="1" t="s">
        <v>2920</v>
      </c>
      <c r="L257" s="1" t="s">
        <v>255</v>
      </c>
      <c r="M257" s="1" t="s">
        <v>2401</v>
      </c>
      <c r="N257" s="1" t="s">
        <v>2498</v>
      </c>
      <c r="O257" s="1" t="s">
        <v>255</v>
      </c>
      <c r="P257" s="1" t="s">
        <v>2922</v>
      </c>
      <c r="Q257" s="1" t="s">
        <v>2922</v>
      </c>
      <c r="R257" s="1" t="s">
        <v>2502</v>
      </c>
      <c r="S257" s="1" t="s">
        <v>255</v>
      </c>
      <c r="T257" s="1"/>
      <c r="U257" s="1"/>
      <c r="V257" s="1" t="s">
        <v>2505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651</v>
      </c>
      <c r="E258" s="1" t="s">
        <v>991</v>
      </c>
      <c r="F258" s="1" t="s">
        <v>955</v>
      </c>
      <c r="G258" s="1" t="s">
        <v>1518</v>
      </c>
      <c r="H258" s="1" t="s">
        <v>1740</v>
      </c>
      <c r="I258" s="1" t="s">
        <v>2052</v>
      </c>
      <c r="J258" s="1"/>
      <c r="K258" s="1" t="s">
        <v>2920</v>
      </c>
      <c r="L258" s="1" t="s">
        <v>256</v>
      </c>
      <c r="M258" s="1" t="s">
        <v>2402</v>
      </c>
      <c r="N258" s="1" t="s">
        <v>2498</v>
      </c>
      <c r="O258" s="1" t="s">
        <v>256</v>
      </c>
      <c r="P258" s="1" t="s">
        <v>2922</v>
      </c>
      <c r="Q258" s="1" t="s">
        <v>2922</v>
      </c>
      <c r="R258" s="1" t="s">
        <v>2502</v>
      </c>
      <c r="S258" s="1" t="s">
        <v>256</v>
      </c>
      <c r="T258" s="1"/>
      <c r="U258" s="1"/>
      <c r="V258" s="1" t="s">
        <v>2505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652</v>
      </c>
      <c r="E259" s="1" t="s">
        <v>992</v>
      </c>
      <c r="F259" s="1" t="s">
        <v>993</v>
      </c>
      <c r="G259" s="1" t="s">
        <v>1255</v>
      </c>
      <c r="H259" s="1" t="s">
        <v>1741</v>
      </c>
      <c r="I259" s="1" t="s">
        <v>2053</v>
      </c>
      <c r="J259" s="1"/>
      <c r="K259" s="1" t="s">
        <v>2920</v>
      </c>
      <c r="L259" s="1" t="s">
        <v>257</v>
      </c>
      <c r="M259" s="1" t="s">
        <v>2403</v>
      </c>
      <c r="N259" s="1" t="s">
        <v>2498</v>
      </c>
      <c r="O259" s="1" t="s">
        <v>257</v>
      </c>
      <c r="P259" s="1" t="s">
        <v>2922</v>
      </c>
      <c r="Q259" s="1" t="s">
        <v>2922</v>
      </c>
      <c r="R259" s="1" t="s">
        <v>2502</v>
      </c>
      <c r="S259" s="1" t="s">
        <v>257</v>
      </c>
      <c r="T259" s="1"/>
      <c r="U259" s="1"/>
      <c r="V259" s="1" t="s">
        <v>2505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653</v>
      </c>
      <c r="E260" s="1" t="s">
        <v>993</v>
      </c>
      <c r="F260" s="1" t="s">
        <v>993</v>
      </c>
      <c r="G260" s="1" t="s">
        <v>1519</v>
      </c>
      <c r="H260" s="1" t="s">
        <v>1516</v>
      </c>
      <c r="I260" s="1" t="s">
        <v>2054</v>
      </c>
      <c r="J260" s="1"/>
      <c r="K260" s="1" t="s">
        <v>2920</v>
      </c>
      <c r="L260" s="1" t="s">
        <v>258</v>
      </c>
      <c r="M260" s="1" t="s">
        <v>2404</v>
      </c>
      <c r="N260" s="1" t="s">
        <v>2498</v>
      </c>
      <c r="O260" s="1" t="s">
        <v>258</v>
      </c>
      <c r="P260" s="1" t="s">
        <v>2922</v>
      </c>
      <c r="Q260" s="1" t="s">
        <v>2922</v>
      </c>
      <c r="R260" s="1" t="s">
        <v>2502</v>
      </c>
      <c r="S260" s="1" t="s">
        <v>258</v>
      </c>
      <c r="T260" s="1"/>
      <c r="U260" s="1"/>
      <c r="V260" s="1" t="s">
        <v>2505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654</v>
      </c>
      <c r="E261" s="1" t="s">
        <v>994</v>
      </c>
      <c r="F261" s="1" t="s">
        <v>990</v>
      </c>
      <c r="G261" s="1" t="s">
        <v>1520</v>
      </c>
      <c r="H261" s="1" t="s">
        <v>953</v>
      </c>
      <c r="I261" s="1" t="s">
        <v>2055</v>
      </c>
      <c r="J261" s="1"/>
      <c r="K261" s="1" t="s">
        <v>2920</v>
      </c>
      <c r="L261" s="1" t="s">
        <v>259</v>
      </c>
      <c r="M261" s="1" t="s">
        <v>2405</v>
      </c>
      <c r="N261" s="1" t="s">
        <v>2498</v>
      </c>
      <c r="O261" s="1" t="s">
        <v>259</v>
      </c>
      <c r="P261" s="1" t="s">
        <v>2922</v>
      </c>
      <c r="Q261" s="1" t="s">
        <v>2922</v>
      </c>
      <c r="R261" s="1" t="s">
        <v>2502</v>
      </c>
      <c r="S261" s="1" t="s">
        <v>259</v>
      </c>
      <c r="T261" s="1"/>
      <c r="U261" s="1"/>
      <c r="V261" s="1" t="s">
        <v>2505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655</v>
      </c>
      <c r="E262" s="1" t="s">
        <v>954</v>
      </c>
      <c r="F262" s="1" t="s">
        <v>1269</v>
      </c>
      <c r="G262" s="1" t="s">
        <v>947</v>
      </c>
      <c r="H262" s="1" t="s">
        <v>1742</v>
      </c>
      <c r="I262" s="1" t="s">
        <v>2056</v>
      </c>
      <c r="J262" s="1"/>
      <c r="K262" s="1" t="s">
        <v>2920</v>
      </c>
      <c r="L262" s="1" t="s">
        <v>260</v>
      </c>
      <c r="M262" s="1" t="s">
        <v>2406</v>
      </c>
      <c r="N262" s="1" t="s">
        <v>2498</v>
      </c>
      <c r="O262" s="1" t="s">
        <v>260</v>
      </c>
      <c r="P262" s="1" t="s">
        <v>2922</v>
      </c>
      <c r="Q262" s="1" t="s">
        <v>2922</v>
      </c>
      <c r="R262" s="1" t="s">
        <v>2502</v>
      </c>
      <c r="S262" s="1" t="s">
        <v>260</v>
      </c>
      <c r="T262" s="1"/>
      <c r="U262" s="1"/>
      <c r="V262" s="1" t="s">
        <v>2505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656</v>
      </c>
      <c r="E263" s="1" t="s">
        <v>995</v>
      </c>
      <c r="F263" s="1" t="s">
        <v>1261</v>
      </c>
      <c r="G263" s="1" t="s">
        <v>1521</v>
      </c>
      <c r="H263" s="1" t="s">
        <v>1271</v>
      </c>
      <c r="I263" s="1" t="s">
        <v>2057</v>
      </c>
      <c r="J263" s="1"/>
      <c r="K263" s="1" t="s">
        <v>2920</v>
      </c>
      <c r="L263" s="1" t="s">
        <v>261</v>
      </c>
      <c r="M263" s="1" t="s">
        <v>2407</v>
      </c>
      <c r="N263" s="1" t="s">
        <v>2498</v>
      </c>
      <c r="O263" s="1" t="s">
        <v>261</v>
      </c>
      <c r="P263" s="1" t="s">
        <v>2922</v>
      </c>
      <c r="Q263" s="1" t="s">
        <v>2922</v>
      </c>
      <c r="R263" s="1" t="s">
        <v>2502</v>
      </c>
      <c r="S263" s="1" t="s">
        <v>261</v>
      </c>
      <c r="T263" s="1"/>
      <c r="U263" s="1"/>
      <c r="V263" s="1" t="s">
        <v>2505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657</v>
      </c>
      <c r="E264" s="1" t="s">
        <v>996</v>
      </c>
      <c r="F264" s="1" t="s">
        <v>980</v>
      </c>
      <c r="G264" s="1" t="s">
        <v>1522</v>
      </c>
      <c r="H264" s="1" t="s">
        <v>1743</v>
      </c>
      <c r="I264" s="1" t="s">
        <v>2058</v>
      </c>
      <c r="J264" s="1"/>
      <c r="K264" s="1" t="s">
        <v>2920</v>
      </c>
      <c r="L264" s="1" t="s">
        <v>262</v>
      </c>
      <c r="M264" s="1" t="s">
        <v>2408</v>
      </c>
      <c r="N264" s="1" t="s">
        <v>2498</v>
      </c>
      <c r="O264" s="1" t="s">
        <v>262</v>
      </c>
      <c r="P264" s="1" t="s">
        <v>2922</v>
      </c>
      <c r="Q264" s="1" t="s">
        <v>2922</v>
      </c>
      <c r="R264" s="1" t="s">
        <v>2502</v>
      </c>
      <c r="S264" s="1" t="s">
        <v>262</v>
      </c>
      <c r="T264" s="1"/>
      <c r="U264" s="1"/>
      <c r="V264" s="1" t="s">
        <v>2505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658</v>
      </c>
      <c r="E265" s="1" t="s">
        <v>997</v>
      </c>
      <c r="F265" s="1" t="s">
        <v>1270</v>
      </c>
      <c r="G265" s="1" t="s">
        <v>1523</v>
      </c>
      <c r="H265" s="1" t="s">
        <v>1744</v>
      </c>
      <c r="I265" s="1" t="s">
        <v>2059</v>
      </c>
      <c r="J265" s="1"/>
      <c r="K265" s="1" t="s">
        <v>2920</v>
      </c>
      <c r="L265" s="1" t="s">
        <v>263</v>
      </c>
      <c r="M265" s="1" t="s">
        <v>2409</v>
      </c>
      <c r="N265" s="1" t="s">
        <v>2498</v>
      </c>
      <c r="O265" s="1" t="s">
        <v>263</v>
      </c>
      <c r="P265" s="1" t="s">
        <v>2922</v>
      </c>
      <c r="Q265" s="1" t="s">
        <v>2922</v>
      </c>
      <c r="R265" s="1" t="s">
        <v>2502</v>
      </c>
      <c r="S265" s="1" t="s">
        <v>263</v>
      </c>
      <c r="T265" s="1"/>
      <c r="U265" s="1"/>
      <c r="V265" s="1" t="s">
        <v>2505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659</v>
      </c>
      <c r="E266" s="1" t="s">
        <v>998</v>
      </c>
      <c r="F266" s="1" t="s">
        <v>1271</v>
      </c>
      <c r="G266" s="1" t="s">
        <v>1524</v>
      </c>
      <c r="H266" s="1" t="s">
        <v>999</v>
      </c>
      <c r="I266" s="1" t="s">
        <v>2060</v>
      </c>
      <c r="J266" s="1"/>
      <c r="K266" s="1" t="s">
        <v>2920</v>
      </c>
      <c r="L266" s="1" t="s">
        <v>264</v>
      </c>
      <c r="M266" s="1" t="s">
        <v>2410</v>
      </c>
      <c r="N266" s="1" t="s">
        <v>2498</v>
      </c>
      <c r="O266" s="1" t="s">
        <v>264</v>
      </c>
      <c r="P266" s="1" t="s">
        <v>2922</v>
      </c>
      <c r="Q266" s="1" t="s">
        <v>2922</v>
      </c>
      <c r="R266" s="1" t="s">
        <v>2502</v>
      </c>
      <c r="S266" s="1" t="s">
        <v>264</v>
      </c>
      <c r="T266" s="1"/>
      <c r="U266" s="1"/>
      <c r="V266" s="1" t="s">
        <v>2505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660</v>
      </c>
      <c r="E267" s="1" t="s">
        <v>999</v>
      </c>
      <c r="F267" s="1" t="s">
        <v>1272</v>
      </c>
      <c r="G267" s="1" t="s">
        <v>1525</v>
      </c>
      <c r="H267" s="1" t="s">
        <v>1745</v>
      </c>
      <c r="I267" s="1" t="s">
        <v>2061</v>
      </c>
      <c r="J267" s="1"/>
      <c r="K267" s="1" t="s">
        <v>2920</v>
      </c>
      <c r="L267" s="1" t="s">
        <v>265</v>
      </c>
      <c r="M267" s="1" t="s">
        <v>2411</v>
      </c>
      <c r="N267" s="1" t="s">
        <v>2498</v>
      </c>
      <c r="O267" s="1" t="s">
        <v>265</v>
      </c>
      <c r="P267" s="1" t="s">
        <v>2922</v>
      </c>
      <c r="Q267" s="1" t="s">
        <v>2922</v>
      </c>
      <c r="R267" s="1" t="s">
        <v>2502</v>
      </c>
      <c r="S267" s="1" t="s">
        <v>265</v>
      </c>
      <c r="T267" s="1"/>
      <c r="U267" s="1"/>
      <c r="V267" s="1" t="s">
        <v>2505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661</v>
      </c>
      <c r="E268" s="1" t="s">
        <v>1000</v>
      </c>
      <c r="F268" s="1" t="s">
        <v>1269</v>
      </c>
      <c r="G268" s="1" t="s">
        <v>1526</v>
      </c>
      <c r="H268" s="1" t="s">
        <v>1494</v>
      </c>
      <c r="I268" s="1" t="s">
        <v>2062</v>
      </c>
      <c r="J268" s="1"/>
      <c r="K268" s="1" t="s">
        <v>2920</v>
      </c>
      <c r="L268" s="1" t="s">
        <v>266</v>
      </c>
      <c r="M268" s="1" t="s">
        <v>2412</v>
      </c>
      <c r="N268" s="1" t="s">
        <v>2498</v>
      </c>
      <c r="O268" s="1" t="s">
        <v>266</v>
      </c>
      <c r="P268" s="1" t="s">
        <v>2923</v>
      </c>
      <c r="Q268" s="1" t="s">
        <v>2940</v>
      </c>
      <c r="R268" s="1" t="s">
        <v>2502</v>
      </c>
      <c r="S268" s="1" t="s">
        <v>266</v>
      </c>
      <c r="T268" s="1" t="s">
        <v>2948</v>
      </c>
      <c r="U268" s="1"/>
      <c r="V268" s="1" t="s">
        <v>2505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662</v>
      </c>
      <c r="E269" s="1" t="s">
        <v>1001</v>
      </c>
      <c r="F269" s="1" t="s">
        <v>1271</v>
      </c>
      <c r="G269" s="1" t="s">
        <v>1263</v>
      </c>
      <c r="H269" s="1" t="s">
        <v>1746</v>
      </c>
      <c r="I269" s="1" t="s">
        <v>2063</v>
      </c>
      <c r="J269" s="1"/>
      <c r="K269" s="1" t="s">
        <v>2920</v>
      </c>
      <c r="L269" s="1" t="s">
        <v>267</v>
      </c>
      <c r="M269" s="1" t="s">
        <v>2413</v>
      </c>
      <c r="N269" s="1" t="s">
        <v>2498</v>
      </c>
      <c r="O269" s="1" t="s">
        <v>267</v>
      </c>
      <c r="P269" s="1" t="s">
        <v>2923</v>
      </c>
      <c r="Q269" s="1" t="s">
        <v>2941</v>
      </c>
      <c r="R269" s="1" t="s">
        <v>2502</v>
      </c>
      <c r="S269" s="1" t="s">
        <v>267</v>
      </c>
      <c r="T269" s="1"/>
      <c r="U269" s="1"/>
      <c r="V269" s="1" t="s">
        <v>2505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663</v>
      </c>
      <c r="E270" s="1" t="s">
        <v>1002</v>
      </c>
      <c r="F270" s="1" t="s">
        <v>902</v>
      </c>
      <c r="G270" s="1" t="s">
        <v>1527</v>
      </c>
      <c r="H270" s="1" t="s">
        <v>1747</v>
      </c>
      <c r="I270" s="1" t="s">
        <v>2064</v>
      </c>
      <c r="J270" s="1"/>
      <c r="K270" s="1" t="s">
        <v>2920</v>
      </c>
      <c r="L270" s="1" t="s">
        <v>268</v>
      </c>
      <c r="M270" s="1" t="s">
        <v>2414</v>
      </c>
      <c r="N270" s="1" t="s">
        <v>2498</v>
      </c>
      <c r="O270" s="1" t="s">
        <v>268</v>
      </c>
      <c r="P270" s="1" t="s">
        <v>2924</v>
      </c>
      <c r="Q270" s="1" t="s">
        <v>2924</v>
      </c>
      <c r="R270" s="1" t="s">
        <v>2502</v>
      </c>
      <c r="S270" s="1" t="s">
        <v>268</v>
      </c>
      <c r="T270" s="1"/>
      <c r="U270" s="1" t="s">
        <v>2951</v>
      </c>
      <c r="V270" s="1" t="s">
        <v>2505</v>
      </c>
      <c r="W270" s="1" t="s">
        <v>268</v>
      </c>
      <c r="X270" s="1" t="s">
        <v>2954</v>
      </c>
    </row>
    <row r="271" spans="1:24">
      <c r="A271" s="1" t="s">
        <v>269</v>
      </c>
      <c r="B271" s="1"/>
      <c r="C271" s="1" t="s">
        <v>269</v>
      </c>
      <c r="D271" s="1" t="s">
        <v>664</v>
      </c>
      <c r="E271" s="1" t="s">
        <v>1003</v>
      </c>
      <c r="F271" s="1" t="s">
        <v>1236</v>
      </c>
      <c r="G271" s="1" t="s">
        <v>1528</v>
      </c>
      <c r="H271" s="1" t="s">
        <v>1748</v>
      </c>
      <c r="I271" s="1" t="s">
        <v>2065</v>
      </c>
      <c r="J271" s="1"/>
      <c r="K271" s="1" t="s">
        <v>2920</v>
      </c>
      <c r="L271" s="1" t="s">
        <v>269</v>
      </c>
      <c r="M271" s="1" t="s">
        <v>2415</v>
      </c>
      <c r="N271" s="1" t="s">
        <v>2498</v>
      </c>
      <c r="O271" s="1" t="s">
        <v>269</v>
      </c>
      <c r="P271" s="1" t="s">
        <v>2924</v>
      </c>
      <c r="Q271" s="1" t="s">
        <v>2924</v>
      </c>
      <c r="R271" s="1" t="s">
        <v>2502</v>
      </c>
      <c r="S271" s="1" t="s">
        <v>269</v>
      </c>
      <c r="T271" s="1"/>
      <c r="U271" s="1"/>
      <c r="V271" s="1" t="s">
        <v>2505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665</v>
      </c>
      <c r="E272" s="1" t="s">
        <v>1004</v>
      </c>
      <c r="F272" s="1" t="s">
        <v>1273</v>
      </c>
      <c r="G272" s="1" t="s">
        <v>1529</v>
      </c>
      <c r="H272" s="1" t="s">
        <v>1482</v>
      </c>
      <c r="I272" s="1" t="s">
        <v>2066</v>
      </c>
      <c r="J272" s="1"/>
      <c r="K272" s="1" t="s">
        <v>2920</v>
      </c>
      <c r="L272" s="1" t="s">
        <v>270</v>
      </c>
      <c r="M272" s="1" t="s">
        <v>2416</v>
      </c>
      <c r="N272" s="1" t="s">
        <v>2498</v>
      </c>
      <c r="O272" s="1" t="s">
        <v>270</v>
      </c>
      <c r="P272" s="1" t="s">
        <v>2924</v>
      </c>
      <c r="Q272" s="1" t="s">
        <v>2924</v>
      </c>
      <c r="R272" s="1" t="s">
        <v>2502</v>
      </c>
      <c r="S272" s="1" t="s">
        <v>270</v>
      </c>
      <c r="T272" s="1"/>
      <c r="U272" s="1"/>
      <c r="V272" s="1" t="s">
        <v>2505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666</v>
      </c>
      <c r="E273" s="1" t="s">
        <v>1005</v>
      </c>
      <c r="F273" s="1" t="s">
        <v>1274</v>
      </c>
      <c r="G273" s="1" t="s">
        <v>905</v>
      </c>
      <c r="H273" s="1" t="s">
        <v>1749</v>
      </c>
      <c r="I273" s="1" t="s">
        <v>2067</v>
      </c>
      <c r="J273" s="1"/>
      <c r="K273" s="1" t="s">
        <v>2920</v>
      </c>
      <c r="L273" s="1" t="s">
        <v>271</v>
      </c>
      <c r="M273" s="1" t="s">
        <v>2417</v>
      </c>
      <c r="N273" s="1" t="s">
        <v>2498</v>
      </c>
      <c r="O273" s="1" t="s">
        <v>271</v>
      </c>
      <c r="P273" s="1" t="s">
        <v>2924</v>
      </c>
      <c r="Q273" s="1" t="s">
        <v>2924</v>
      </c>
      <c r="R273" s="1" t="s">
        <v>2502</v>
      </c>
      <c r="S273" s="1" t="s">
        <v>271</v>
      </c>
      <c r="T273" s="1"/>
      <c r="U273" s="1"/>
      <c r="V273" s="1" t="s">
        <v>2505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667</v>
      </c>
      <c r="E274" s="1" t="s">
        <v>1006</v>
      </c>
      <c r="F274" s="1" t="s">
        <v>1006</v>
      </c>
      <c r="G274" s="1" t="s">
        <v>1236</v>
      </c>
      <c r="H274" s="1" t="s">
        <v>1750</v>
      </c>
      <c r="I274" s="1" t="s">
        <v>2068</v>
      </c>
      <c r="J274" s="1"/>
      <c r="K274" s="1" t="s">
        <v>2920</v>
      </c>
      <c r="L274" s="1" t="s">
        <v>272</v>
      </c>
      <c r="M274" s="1" t="s">
        <v>2418</v>
      </c>
      <c r="N274" s="1" t="s">
        <v>2498</v>
      </c>
      <c r="O274" s="1" t="s">
        <v>272</v>
      </c>
      <c r="P274" s="1" t="s">
        <v>2924</v>
      </c>
      <c r="Q274" s="1" t="s">
        <v>2924</v>
      </c>
      <c r="R274" s="1" t="s">
        <v>2502</v>
      </c>
      <c r="S274" s="1" t="s">
        <v>272</v>
      </c>
      <c r="T274" s="1"/>
      <c r="U274" s="1"/>
      <c r="V274" s="1" t="s">
        <v>2505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668</v>
      </c>
      <c r="E275" s="1" t="s">
        <v>1007</v>
      </c>
      <c r="F275" s="1" t="s">
        <v>1275</v>
      </c>
      <c r="G275" s="1" t="s">
        <v>914</v>
      </c>
      <c r="H275" s="1" t="s">
        <v>1751</v>
      </c>
      <c r="I275" s="1" t="s">
        <v>2069</v>
      </c>
      <c r="J275" s="1"/>
      <c r="K275" s="1" t="s">
        <v>2920</v>
      </c>
      <c r="L275" s="1" t="s">
        <v>273</v>
      </c>
      <c r="M275" s="1" t="s">
        <v>2419</v>
      </c>
      <c r="N275" s="1" t="s">
        <v>2498</v>
      </c>
      <c r="O275" s="1" t="s">
        <v>273</v>
      </c>
      <c r="P275" s="1" t="s">
        <v>2924</v>
      </c>
      <c r="Q275" s="1" t="s">
        <v>2924</v>
      </c>
      <c r="R275" s="1" t="s">
        <v>2502</v>
      </c>
      <c r="S275" s="1" t="s">
        <v>273</v>
      </c>
      <c r="T275" s="1"/>
      <c r="U275" s="1"/>
      <c r="V275" s="1" t="s">
        <v>2505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669</v>
      </c>
      <c r="E276" s="1" t="s">
        <v>1008</v>
      </c>
      <c r="F276" s="1" t="s">
        <v>1276</v>
      </c>
      <c r="G276" s="1" t="s">
        <v>1530</v>
      </c>
      <c r="H276" s="1" t="s">
        <v>1752</v>
      </c>
      <c r="I276" s="1" t="s">
        <v>2070</v>
      </c>
      <c r="J276" s="1"/>
      <c r="K276" s="1" t="s">
        <v>2920</v>
      </c>
      <c r="L276" s="1" t="s">
        <v>274</v>
      </c>
      <c r="M276" s="1" t="s">
        <v>2420</v>
      </c>
      <c r="N276" s="1" t="s">
        <v>2498</v>
      </c>
      <c r="O276" s="1" t="s">
        <v>274</v>
      </c>
      <c r="P276" s="1" t="s">
        <v>2924</v>
      </c>
      <c r="Q276" s="1" t="s">
        <v>2924</v>
      </c>
      <c r="R276" s="1" t="s">
        <v>2502</v>
      </c>
      <c r="S276" s="1" t="s">
        <v>274</v>
      </c>
      <c r="T276" s="1"/>
      <c r="U276" s="1"/>
      <c r="V276" s="1" t="s">
        <v>2505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670</v>
      </c>
      <c r="E277" s="1" t="s">
        <v>938</v>
      </c>
      <c r="F277" s="1" t="s">
        <v>1069</v>
      </c>
      <c r="G277" s="1" t="s">
        <v>1531</v>
      </c>
      <c r="H277" s="1" t="s">
        <v>1069</v>
      </c>
      <c r="I277" s="1" t="s">
        <v>2071</v>
      </c>
      <c r="J277" s="1"/>
      <c r="K277" s="1" t="s">
        <v>2920</v>
      </c>
      <c r="L277" s="1" t="s">
        <v>275</v>
      </c>
      <c r="M277" s="1" t="s">
        <v>2421</v>
      </c>
      <c r="N277" s="1" t="s">
        <v>2498</v>
      </c>
      <c r="O277" s="1" t="s">
        <v>275</v>
      </c>
      <c r="P277" s="1" t="s">
        <v>2924</v>
      </c>
      <c r="Q277" s="1" t="s">
        <v>2924</v>
      </c>
      <c r="R277" s="1" t="s">
        <v>2502</v>
      </c>
      <c r="S277" s="1" t="s">
        <v>275</v>
      </c>
      <c r="T277" s="1"/>
      <c r="U277" s="1"/>
      <c r="V277" s="1" t="s">
        <v>2505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671</v>
      </c>
      <c r="E278" s="1" t="s">
        <v>1009</v>
      </c>
      <c r="F278" s="1" t="s">
        <v>1044</v>
      </c>
      <c r="G278" s="1" t="s">
        <v>1532</v>
      </c>
      <c r="H278" s="1" t="s">
        <v>1312</v>
      </c>
      <c r="I278" s="1" t="s">
        <v>2072</v>
      </c>
      <c r="J278" s="1"/>
      <c r="K278" s="1" t="s">
        <v>2920</v>
      </c>
      <c r="L278" s="1" t="s">
        <v>276</v>
      </c>
      <c r="M278" s="1" t="s">
        <v>2422</v>
      </c>
      <c r="N278" s="1" t="s">
        <v>2498</v>
      </c>
      <c r="O278" s="1" t="s">
        <v>276</v>
      </c>
      <c r="P278" s="1" t="s">
        <v>2924</v>
      </c>
      <c r="Q278" s="1" t="s">
        <v>2924</v>
      </c>
      <c r="R278" s="1" t="s">
        <v>2502</v>
      </c>
      <c r="S278" s="1" t="s">
        <v>276</v>
      </c>
      <c r="T278" s="1"/>
      <c r="U278" s="1"/>
      <c r="V278" s="1" t="s">
        <v>2505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672</v>
      </c>
      <c r="E279" s="1" t="s">
        <v>1010</v>
      </c>
      <c r="F279" s="1" t="s">
        <v>1277</v>
      </c>
      <c r="G279" s="1" t="s">
        <v>1533</v>
      </c>
      <c r="H279" s="1" t="s">
        <v>1753</v>
      </c>
      <c r="I279" s="1" t="s">
        <v>2073</v>
      </c>
      <c r="J279" s="1"/>
      <c r="K279" s="1" t="s">
        <v>2920</v>
      </c>
      <c r="L279" s="1" t="s">
        <v>277</v>
      </c>
      <c r="M279" s="1" t="s">
        <v>2423</v>
      </c>
      <c r="N279" s="1" t="s">
        <v>2498</v>
      </c>
      <c r="O279" s="1" t="s">
        <v>277</v>
      </c>
      <c r="P279" s="1" t="s">
        <v>2924</v>
      </c>
      <c r="Q279" s="1" t="s">
        <v>2924</v>
      </c>
      <c r="R279" s="1" t="s">
        <v>2502</v>
      </c>
      <c r="S279" s="1" t="s">
        <v>277</v>
      </c>
      <c r="T279" s="1"/>
      <c r="U279" s="1"/>
      <c r="V279" s="1" t="s">
        <v>2505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673</v>
      </c>
      <c r="E280" s="1" t="s">
        <v>1011</v>
      </c>
      <c r="F280" s="1" t="s">
        <v>1278</v>
      </c>
      <c r="G280" s="1" t="s">
        <v>1534</v>
      </c>
      <c r="H280" s="1" t="s">
        <v>1025</v>
      </c>
      <c r="I280" s="1" t="s">
        <v>2074</v>
      </c>
      <c r="J280" s="1"/>
      <c r="K280" s="1" t="s">
        <v>2920</v>
      </c>
      <c r="L280" s="1" t="s">
        <v>278</v>
      </c>
      <c r="M280" s="1" t="s">
        <v>2424</v>
      </c>
      <c r="N280" s="1" t="s">
        <v>2498</v>
      </c>
      <c r="O280" s="1" t="s">
        <v>278</v>
      </c>
      <c r="P280" s="1" t="s">
        <v>2924</v>
      </c>
      <c r="Q280" s="1" t="s">
        <v>2924</v>
      </c>
      <c r="R280" s="1" t="s">
        <v>2502</v>
      </c>
      <c r="S280" s="1" t="s">
        <v>278</v>
      </c>
      <c r="T280" s="1"/>
      <c r="U280" s="1"/>
      <c r="V280" s="1" t="s">
        <v>2505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674</v>
      </c>
      <c r="E281" s="1" t="s">
        <v>1012</v>
      </c>
      <c r="F281" s="1" t="s">
        <v>1279</v>
      </c>
      <c r="G281" s="1" t="s">
        <v>1535</v>
      </c>
      <c r="H281" s="1" t="s">
        <v>1754</v>
      </c>
      <c r="I281" s="1" t="s">
        <v>2075</v>
      </c>
      <c r="J281" s="1"/>
      <c r="K281" s="1" t="s">
        <v>2920</v>
      </c>
      <c r="L281" s="1" t="s">
        <v>279</v>
      </c>
      <c r="M281" s="1" t="s">
        <v>2425</v>
      </c>
      <c r="N281" s="1" t="s">
        <v>2498</v>
      </c>
      <c r="O281" s="1" t="s">
        <v>279</v>
      </c>
      <c r="P281" s="1" t="s">
        <v>2924</v>
      </c>
      <c r="Q281" s="1" t="s">
        <v>2924</v>
      </c>
      <c r="R281" s="1" t="s">
        <v>2502</v>
      </c>
      <c r="S281" s="1" t="s">
        <v>279</v>
      </c>
      <c r="T281" s="1"/>
      <c r="U281" s="1"/>
      <c r="V281" s="1" t="s">
        <v>2505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675</v>
      </c>
      <c r="E282" s="1" t="s">
        <v>1013</v>
      </c>
      <c r="F282" s="1" t="s">
        <v>1277</v>
      </c>
      <c r="G282" s="1" t="s">
        <v>1536</v>
      </c>
      <c r="H282" s="1" t="s">
        <v>1755</v>
      </c>
      <c r="I282" s="1" t="s">
        <v>2076</v>
      </c>
      <c r="J282" s="1"/>
      <c r="K282" s="1" t="s">
        <v>2920</v>
      </c>
      <c r="L282" s="1" t="s">
        <v>280</v>
      </c>
      <c r="M282" s="1" t="s">
        <v>2426</v>
      </c>
      <c r="N282" s="1" t="s">
        <v>2498</v>
      </c>
      <c r="O282" s="1" t="s">
        <v>280</v>
      </c>
      <c r="P282" s="1" t="s">
        <v>2924</v>
      </c>
      <c r="Q282" s="1" t="s">
        <v>2924</v>
      </c>
      <c r="R282" s="1" t="s">
        <v>2502</v>
      </c>
      <c r="S282" s="1" t="s">
        <v>280</v>
      </c>
      <c r="T282" s="1"/>
      <c r="U282" s="1"/>
      <c r="V282" s="1" t="s">
        <v>2505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676</v>
      </c>
      <c r="E283" s="1" t="s">
        <v>1014</v>
      </c>
      <c r="F283" s="1" t="s">
        <v>1280</v>
      </c>
      <c r="G283" s="1" t="s">
        <v>1537</v>
      </c>
      <c r="H283" s="1" t="s">
        <v>1538</v>
      </c>
      <c r="I283" s="1" t="s">
        <v>2077</v>
      </c>
      <c r="J283" s="1"/>
      <c r="K283" s="1" t="s">
        <v>2920</v>
      </c>
      <c r="L283" s="1" t="s">
        <v>281</v>
      </c>
      <c r="M283" s="1" t="s">
        <v>2427</v>
      </c>
      <c r="N283" s="1" t="s">
        <v>2498</v>
      </c>
      <c r="O283" s="1" t="s">
        <v>281</v>
      </c>
      <c r="P283" s="1" t="s">
        <v>2924</v>
      </c>
      <c r="Q283" s="1" t="s">
        <v>2924</v>
      </c>
      <c r="R283" s="1" t="s">
        <v>2502</v>
      </c>
      <c r="S283" s="1" t="s">
        <v>281</v>
      </c>
      <c r="T283" s="1"/>
      <c r="U283" s="1"/>
      <c r="V283" s="1" t="s">
        <v>2505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677</v>
      </c>
      <c r="E284" s="1" t="s">
        <v>1015</v>
      </c>
      <c r="F284" s="1" t="s">
        <v>1281</v>
      </c>
      <c r="G284" s="1" t="s">
        <v>1023</v>
      </c>
      <c r="H284" s="1" t="s">
        <v>1756</v>
      </c>
      <c r="I284" s="1" t="s">
        <v>2078</v>
      </c>
      <c r="J284" s="1"/>
      <c r="K284" s="1" t="s">
        <v>2920</v>
      </c>
      <c r="L284" s="1" t="s">
        <v>282</v>
      </c>
      <c r="M284" s="1" t="s">
        <v>2428</v>
      </c>
      <c r="N284" s="1" t="s">
        <v>2498</v>
      </c>
      <c r="O284" s="1" t="s">
        <v>282</v>
      </c>
      <c r="P284" s="1" t="s">
        <v>2924</v>
      </c>
      <c r="Q284" s="1" t="s">
        <v>2924</v>
      </c>
      <c r="R284" s="1" t="s">
        <v>2502</v>
      </c>
      <c r="S284" s="1" t="s">
        <v>282</v>
      </c>
      <c r="T284" s="1"/>
      <c r="U284" s="1"/>
      <c r="V284" s="1" t="s">
        <v>2505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678</v>
      </c>
      <c r="E285" s="1" t="s">
        <v>1016</v>
      </c>
      <c r="F285" s="1" t="s">
        <v>1282</v>
      </c>
      <c r="G285" s="1" t="s">
        <v>1538</v>
      </c>
      <c r="H285" s="1" t="s">
        <v>1024</v>
      </c>
      <c r="I285" s="1" t="s">
        <v>2079</v>
      </c>
      <c r="J285" s="1"/>
      <c r="K285" s="1" t="s">
        <v>2920</v>
      </c>
      <c r="L285" s="1" t="s">
        <v>283</v>
      </c>
      <c r="M285" s="1" t="s">
        <v>2429</v>
      </c>
      <c r="N285" s="1" t="s">
        <v>2498</v>
      </c>
      <c r="O285" s="1" t="s">
        <v>283</v>
      </c>
      <c r="P285" s="1" t="s">
        <v>2924</v>
      </c>
      <c r="Q285" s="1" t="s">
        <v>2924</v>
      </c>
      <c r="R285" s="1" t="s">
        <v>2502</v>
      </c>
      <c r="S285" s="1" t="s">
        <v>283</v>
      </c>
      <c r="T285" s="1"/>
      <c r="U285" s="1"/>
      <c r="V285" s="1" t="s">
        <v>2505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679</v>
      </c>
      <c r="E286" s="1" t="s">
        <v>1017</v>
      </c>
      <c r="F286" s="1" t="s">
        <v>1283</v>
      </c>
      <c r="G286" s="1" t="s">
        <v>1539</v>
      </c>
      <c r="H286" s="1" t="s">
        <v>1047</v>
      </c>
      <c r="I286" s="1" t="s">
        <v>2080</v>
      </c>
      <c r="J286" s="1"/>
      <c r="K286" s="1" t="s">
        <v>2920</v>
      </c>
      <c r="L286" s="1" t="s">
        <v>284</v>
      </c>
      <c r="M286" s="1" t="s">
        <v>2430</v>
      </c>
      <c r="N286" s="1" t="s">
        <v>2498</v>
      </c>
      <c r="O286" s="1" t="s">
        <v>284</v>
      </c>
      <c r="P286" s="1" t="s">
        <v>2924</v>
      </c>
      <c r="Q286" s="1" t="s">
        <v>2924</v>
      </c>
      <c r="R286" s="1" t="s">
        <v>2502</v>
      </c>
      <c r="S286" s="1" t="s">
        <v>284</v>
      </c>
      <c r="T286" s="1"/>
      <c r="U286" s="1"/>
      <c r="V286" s="1" t="s">
        <v>2505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680</v>
      </c>
      <c r="E287" s="1" t="s">
        <v>1010</v>
      </c>
      <c r="F287" s="1" t="s">
        <v>1284</v>
      </c>
      <c r="G287" s="1" t="s">
        <v>1540</v>
      </c>
      <c r="H287" s="1" t="s">
        <v>1046</v>
      </c>
      <c r="I287" s="1" t="s">
        <v>1900</v>
      </c>
      <c r="J287" s="1"/>
      <c r="K287" s="1" t="s">
        <v>2920</v>
      </c>
      <c r="L287" s="1" t="s">
        <v>285</v>
      </c>
      <c r="M287" s="1" t="s">
        <v>2431</v>
      </c>
      <c r="N287" s="1" t="s">
        <v>2498</v>
      </c>
      <c r="O287" s="1" t="s">
        <v>285</v>
      </c>
      <c r="P287" s="1" t="s">
        <v>2924</v>
      </c>
      <c r="Q287" s="1" t="s">
        <v>2924</v>
      </c>
      <c r="R287" s="1" t="s">
        <v>2502</v>
      </c>
      <c r="S287" s="1" t="s">
        <v>285</v>
      </c>
      <c r="T287" s="1"/>
      <c r="U287" s="1"/>
      <c r="V287" s="1" t="s">
        <v>2505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681</v>
      </c>
      <c r="E288" s="1" t="s">
        <v>1018</v>
      </c>
      <c r="F288" s="1" t="s">
        <v>1285</v>
      </c>
      <c r="G288" s="1" t="s">
        <v>1541</v>
      </c>
      <c r="H288" s="1" t="s">
        <v>1019</v>
      </c>
      <c r="I288" s="1" t="s">
        <v>2081</v>
      </c>
      <c r="J288" s="1"/>
      <c r="K288" s="1" t="s">
        <v>2920</v>
      </c>
      <c r="L288" s="1" t="s">
        <v>286</v>
      </c>
      <c r="M288" s="1" t="s">
        <v>2432</v>
      </c>
      <c r="N288" s="1" t="s">
        <v>2498</v>
      </c>
      <c r="O288" s="1" t="s">
        <v>286</v>
      </c>
      <c r="P288" s="1" t="s">
        <v>2924</v>
      </c>
      <c r="Q288" s="1" t="s">
        <v>2924</v>
      </c>
      <c r="R288" s="1" t="s">
        <v>2502</v>
      </c>
      <c r="S288" s="1" t="s">
        <v>286</v>
      </c>
      <c r="T288" s="1"/>
      <c r="U288" s="1"/>
      <c r="V288" s="1" t="s">
        <v>2505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682</v>
      </c>
      <c r="E289" s="1" t="s">
        <v>1019</v>
      </c>
      <c r="F289" s="1" t="s">
        <v>1286</v>
      </c>
      <c r="G289" s="1" t="s">
        <v>1331</v>
      </c>
      <c r="H289" s="1" t="s">
        <v>1023</v>
      </c>
      <c r="I289" s="1" t="s">
        <v>2047</v>
      </c>
      <c r="J289" s="1"/>
      <c r="K289" s="1" t="s">
        <v>2920</v>
      </c>
      <c r="L289" s="1" t="s">
        <v>287</v>
      </c>
      <c r="M289" s="1" t="s">
        <v>2433</v>
      </c>
      <c r="N289" s="1" t="s">
        <v>2498</v>
      </c>
      <c r="O289" s="1" t="s">
        <v>287</v>
      </c>
      <c r="P289" s="1" t="s">
        <v>2924</v>
      </c>
      <c r="Q289" s="1" t="s">
        <v>2924</v>
      </c>
      <c r="R289" s="1" t="s">
        <v>2502</v>
      </c>
      <c r="S289" s="1" t="s">
        <v>287</v>
      </c>
      <c r="T289" s="1"/>
      <c r="U289" s="1"/>
      <c r="V289" s="1" t="s">
        <v>2505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683</v>
      </c>
      <c r="E290" s="1" t="s">
        <v>1020</v>
      </c>
      <c r="F290" s="1" t="s">
        <v>1287</v>
      </c>
      <c r="G290" s="1" t="s">
        <v>1542</v>
      </c>
      <c r="H290" s="1" t="s">
        <v>1542</v>
      </c>
      <c r="I290" s="1" t="s">
        <v>2082</v>
      </c>
      <c r="J290" s="1"/>
      <c r="K290" s="1" t="s">
        <v>2920</v>
      </c>
      <c r="L290" s="1" t="s">
        <v>288</v>
      </c>
      <c r="M290" s="1" t="s">
        <v>2434</v>
      </c>
      <c r="N290" s="1" t="s">
        <v>2498</v>
      </c>
      <c r="O290" s="1" t="s">
        <v>288</v>
      </c>
      <c r="P290" s="1" t="s">
        <v>2924</v>
      </c>
      <c r="Q290" s="1" t="s">
        <v>2924</v>
      </c>
      <c r="R290" s="1" t="s">
        <v>2502</v>
      </c>
      <c r="S290" s="1" t="s">
        <v>288</v>
      </c>
      <c r="T290" s="1"/>
      <c r="U290" s="1"/>
      <c r="V290" s="1" t="s">
        <v>2505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684</v>
      </c>
      <c r="E291" s="1" t="s">
        <v>1021</v>
      </c>
      <c r="F291" s="1" t="s">
        <v>1288</v>
      </c>
      <c r="G291" s="1" t="s">
        <v>1543</v>
      </c>
      <c r="H291" s="1" t="s">
        <v>1021</v>
      </c>
      <c r="I291" s="1" t="s">
        <v>2083</v>
      </c>
      <c r="J291" s="1"/>
      <c r="K291" s="1" t="s">
        <v>2920</v>
      </c>
      <c r="L291" s="1" t="s">
        <v>289</v>
      </c>
      <c r="M291" s="1" t="s">
        <v>2435</v>
      </c>
      <c r="N291" s="1" t="s">
        <v>2498</v>
      </c>
      <c r="O291" s="1" t="s">
        <v>289</v>
      </c>
      <c r="P291" s="1" t="s">
        <v>2924</v>
      </c>
      <c r="Q291" s="1" t="s">
        <v>2924</v>
      </c>
      <c r="R291" s="1" t="s">
        <v>2502</v>
      </c>
      <c r="S291" s="1" t="s">
        <v>289</v>
      </c>
      <c r="T291" s="1"/>
      <c r="U291" s="1"/>
      <c r="V291" s="1" t="s">
        <v>2505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685</v>
      </c>
      <c r="E292" s="1" t="s">
        <v>1022</v>
      </c>
      <c r="F292" s="1" t="s">
        <v>1289</v>
      </c>
      <c r="G292" s="1" t="s">
        <v>1013</v>
      </c>
      <c r="H292" s="1" t="s">
        <v>1757</v>
      </c>
      <c r="I292" s="1" t="s">
        <v>2084</v>
      </c>
      <c r="J292" s="1"/>
      <c r="K292" s="1" t="s">
        <v>2920</v>
      </c>
      <c r="L292" s="1" t="s">
        <v>290</v>
      </c>
      <c r="M292" s="1" t="s">
        <v>2436</v>
      </c>
      <c r="N292" s="1" t="s">
        <v>2498</v>
      </c>
      <c r="O292" s="1" t="s">
        <v>290</v>
      </c>
      <c r="P292" s="1" t="s">
        <v>2924</v>
      </c>
      <c r="Q292" s="1" t="s">
        <v>2924</v>
      </c>
      <c r="R292" s="1" t="s">
        <v>2502</v>
      </c>
      <c r="S292" s="1" t="s">
        <v>290</v>
      </c>
      <c r="T292" s="1"/>
      <c r="U292" s="1"/>
      <c r="V292" s="1" t="s">
        <v>2505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686</v>
      </c>
      <c r="E293" s="1" t="s">
        <v>1023</v>
      </c>
      <c r="F293" s="1" t="s">
        <v>1290</v>
      </c>
      <c r="G293" s="1" t="s">
        <v>1039</v>
      </c>
      <c r="H293" s="1" t="s">
        <v>1535</v>
      </c>
      <c r="I293" s="1" t="s">
        <v>2085</v>
      </c>
      <c r="J293" s="1"/>
      <c r="K293" s="1" t="s">
        <v>2920</v>
      </c>
      <c r="L293" s="1" t="s">
        <v>291</v>
      </c>
      <c r="M293" s="1" t="s">
        <v>2437</v>
      </c>
      <c r="N293" s="1" t="s">
        <v>2498</v>
      </c>
      <c r="O293" s="1" t="s">
        <v>291</v>
      </c>
      <c r="P293" s="1" t="s">
        <v>2924</v>
      </c>
      <c r="Q293" s="1" t="s">
        <v>2924</v>
      </c>
      <c r="R293" s="1" t="s">
        <v>2502</v>
      </c>
      <c r="S293" s="1" t="s">
        <v>291</v>
      </c>
      <c r="T293" s="1"/>
      <c r="U293" s="1"/>
      <c r="V293" s="1" t="s">
        <v>2505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687</v>
      </c>
      <c r="E294" s="1" t="s">
        <v>1024</v>
      </c>
      <c r="F294" s="1" t="s">
        <v>1291</v>
      </c>
      <c r="G294" s="1" t="s">
        <v>1544</v>
      </c>
      <c r="H294" s="1" t="s">
        <v>1758</v>
      </c>
      <c r="I294" s="1" t="s">
        <v>2086</v>
      </c>
      <c r="J294" s="1"/>
      <c r="K294" s="1" t="s">
        <v>2920</v>
      </c>
      <c r="L294" s="1" t="s">
        <v>292</v>
      </c>
      <c r="M294" s="1" t="s">
        <v>2438</v>
      </c>
      <c r="N294" s="1" t="s">
        <v>2498</v>
      </c>
      <c r="O294" s="1" t="s">
        <v>292</v>
      </c>
      <c r="P294" s="1" t="s">
        <v>2924</v>
      </c>
      <c r="Q294" s="1" t="s">
        <v>2924</v>
      </c>
      <c r="R294" s="1" t="s">
        <v>2502</v>
      </c>
      <c r="S294" s="1" t="s">
        <v>292</v>
      </c>
      <c r="T294" s="1"/>
      <c r="U294" s="1"/>
      <c r="V294" s="1" t="s">
        <v>2505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688</v>
      </c>
      <c r="E295" s="1" t="s">
        <v>1025</v>
      </c>
      <c r="F295" s="1" t="s">
        <v>1292</v>
      </c>
      <c r="G295" s="1" t="s">
        <v>1545</v>
      </c>
      <c r="H295" s="1" t="s">
        <v>1045</v>
      </c>
      <c r="I295" s="1" t="s">
        <v>2087</v>
      </c>
      <c r="J295" s="1"/>
      <c r="K295" s="1" t="s">
        <v>2920</v>
      </c>
      <c r="L295" s="1" t="s">
        <v>293</v>
      </c>
      <c r="M295" s="1" t="s">
        <v>2439</v>
      </c>
      <c r="N295" s="1" t="s">
        <v>2498</v>
      </c>
      <c r="O295" s="1" t="s">
        <v>293</v>
      </c>
      <c r="P295" s="1" t="s">
        <v>2924</v>
      </c>
      <c r="Q295" s="1" t="s">
        <v>2924</v>
      </c>
      <c r="R295" s="1" t="s">
        <v>2502</v>
      </c>
      <c r="S295" s="1" t="s">
        <v>293</v>
      </c>
      <c r="T295" s="1"/>
      <c r="U295" s="1"/>
      <c r="V295" s="1" t="s">
        <v>2505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689</v>
      </c>
      <c r="E296" s="1" t="s">
        <v>1026</v>
      </c>
      <c r="F296" s="1" t="s">
        <v>1293</v>
      </c>
      <c r="G296" s="1" t="s">
        <v>1546</v>
      </c>
      <c r="H296" s="1" t="s">
        <v>1034</v>
      </c>
      <c r="I296" s="1" t="s">
        <v>2088</v>
      </c>
      <c r="J296" s="1"/>
      <c r="K296" s="1" t="s">
        <v>2920</v>
      </c>
      <c r="L296" s="1" t="s">
        <v>294</v>
      </c>
      <c r="M296" s="1" t="s">
        <v>2440</v>
      </c>
      <c r="N296" s="1" t="s">
        <v>2498</v>
      </c>
      <c r="O296" s="1" t="s">
        <v>294</v>
      </c>
      <c r="P296" s="1" t="s">
        <v>2924</v>
      </c>
      <c r="Q296" s="1" t="s">
        <v>2924</v>
      </c>
      <c r="R296" s="1" t="s">
        <v>2502</v>
      </c>
      <c r="S296" s="1" t="s">
        <v>294</v>
      </c>
      <c r="T296" s="1"/>
      <c r="U296" s="1"/>
      <c r="V296" s="1" t="s">
        <v>2505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690</v>
      </c>
      <c r="E297" s="1" t="s">
        <v>1027</v>
      </c>
      <c r="F297" s="1" t="s">
        <v>1034</v>
      </c>
      <c r="G297" s="1" t="s">
        <v>1278</v>
      </c>
      <c r="H297" s="1" t="s">
        <v>1325</v>
      </c>
      <c r="I297" s="1" t="s">
        <v>2089</v>
      </c>
      <c r="J297" s="1"/>
      <c r="K297" s="1" t="s">
        <v>2920</v>
      </c>
      <c r="L297" s="1" t="s">
        <v>295</v>
      </c>
      <c r="M297" s="1" t="s">
        <v>2441</v>
      </c>
      <c r="N297" s="1" t="s">
        <v>2498</v>
      </c>
      <c r="O297" s="1" t="s">
        <v>295</v>
      </c>
      <c r="P297" s="1" t="s">
        <v>2924</v>
      </c>
      <c r="Q297" s="1" t="s">
        <v>2924</v>
      </c>
      <c r="R297" s="1" t="s">
        <v>2502</v>
      </c>
      <c r="S297" s="1" t="s">
        <v>295</v>
      </c>
      <c r="T297" s="1"/>
      <c r="U297" s="1"/>
      <c r="V297" s="1" t="s">
        <v>2505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691</v>
      </c>
      <c r="E298" s="1" t="s">
        <v>1028</v>
      </c>
      <c r="F298" s="1" t="s">
        <v>1294</v>
      </c>
      <c r="G298" s="1" t="s">
        <v>1017</v>
      </c>
      <c r="H298" s="1" t="s">
        <v>1759</v>
      </c>
      <c r="I298" s="1" t="s">
        <v>2090</v>
      </c>
      <c r="J298" s="1"/>
      <c r="K298" s="1" t="s">
        <v>2920</v>
      </c>
      <c r="L298" s="1" t="s">
        <v>296</v>
      </c>
      <c r="M298" s="1" t="s">
        <v>2442</v>
      </c>
      <c r="N298" s="1" t="s">
        <v>2498</v>
      </c>
      <c r="O298" s="1" t="s">
        <v>296</v>
      </c>
      <c r="P298" s="1" t="s">
        <v>2924</v>
      </c>
      <c r="Q298" s="1" t="s">
        <v>2924</v>
      </c>
      <c r="R298" s="1" t="s">
        <v>2502</v>
      </c>
      <c r="S298" s="1" t="s">
        <v>296</v>
      </c>
      <c r="T298" s="1"/>
      <c r="U298" s="1"/>
      <c r="V298" s="1" t="s">
        <v>2505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692</v>
      </c>
      <c r="E299" s="1" t="s">
        <v>1029</v>
      </c>
      <c r="F299" s="1" t="s">
        <v>1034</v>
      </c>
      <c r="G299" s="1" t="s">
        <v>1547</v>
      </c>
      <c r="H299" s="1" t="s">
        <v>1760</v>
      </c>
      <c r="I299" s="1" t="s">
        <v>2091</v>
      </c>
      <c r="J299" s="1"/>
      <c r="K299" s="1" t="s">
        <v>2920</v>
      </c>
      <c r="L299" s="1" t="s">
        <v>297</v>
      </c>
      <c r="M299" s="1" t="s">
        <v>2443</v>
      </c>
      <c r="N299" s="1" t="s">
        <v>2498</v>
      </c>
      <c r="O299" s="1" t="s">
        <v>297</v>
      </c>
      <c r="P299" s="1" t="s">
        <v>2924</v>
      </c>
      <c r="Q299" s="1" t="s">
        <v>2924</v>
      </c>
      <c r="R299" s="1" t="s">
        <v>2502</v>
      </c>
      <c r="S299" s="1" t="s">
        <v>297</v>
      </c>
      <c r="T299" s="1"/>
      <c r="U299" s="1"/>
      <c r="V299" s="1" t="s">
        <v>2505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693</v>
      </c>
      <c r="E300" s="1" t="s">
        <v>1030</v>
      </c>
      <c r="F300" s="1" t="s">
        <v>1295</v>
      </c>
      <c r="G300" s="1" t="s">
        <v>1548</v>
      </c>
      <c r="H300" s="1" t="s">
        <v>1761</v>
      </c>
      <c r="I300" s="1" t="s">
        <v>2092</v>
      </c>
      <c r="J300" s="1"/>
      <c r="K300" s="1" t="s">
        <v>2920</v>
      </c>
      <c r="L300" s="1" t="s">
        <v>298</v>
      </c>
      <c r="M300" s="1" t="s">
        <v>2444</v>
      </c>
      <c r="N300" s="1" t="s">
        <v>2498</v>
      </c>
      <c r="O300" s="1" t="s">
        <v>298</v>
      </c>
      <c r="P300" s="1" t="s">
        <v>2924</v>
      </c>
      <c r="Q300" s="1" t="s">
        <v>2924</v>
      </c>
      <c r="R300" s="1" t="s">
        <v>2502</v>
      </c>
      <c r="S300" s="1" t="s">
        <v>298</v>
      </c>
      <c r="T300" s="1"/>
      <c r="U300" s="1"/>
      <c r="V300" s="1" t="s">
        <v>2505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694</v>
      </c>
      <c r="E301" s="1" t="s">
        <v>1031</v>
      </c>
      <c r="F301" s="1" t="s">
        <v>1296</v>
      </c>
      <c r="G301" s="1" t="s">
        <v>1549</v>
      </c>
      <c r="H301" s="1" t="s">
        <v>1762</v>
      </c>
      <c r="I301" s="1" t="s">
        <v>2093</v>
      </c>
      <c r="J301" s="1"/>
      <c r="K301" s="1" t="s">
        <v>2920</v>
      </c>
      <c r="L301" s="1" t="s">
        <v>299</v>
      </c>
      <c r="M301" s="1" t="s">
        <v>2445</v>
      </c>
      <c r="N301" s="1" t="s">
        <v>2498</v>
      </c>
      <c r="O301" s="1" t="s">
        <v>299</v>
      </c>
      <c r="P301" s="1" t="s">
        <v>2924</v>
      </c>
      <c r="Q301" s="1" t="s">
        <v>2924</v>
      </c>
      <c r="R301" s="1" t="s">
        <v>2502</v>
      </c>
      <c r="S301" s="1" t="s">
        <v>299</v>
      </c>
      <c r="T301" s="1"/>
      <c r="U301" s="1"/>
      <c r="V301" s="1" t="s">
        <v>2505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695</v>
      </c>
      <c r="E302" s="1" t="s">
        <v>1032</v>
      </c>
      <c r="F302" s="1" t="s">
        <v>1297</v>
      </c>
      <c r="G302" s="1" t="s">
        <v>1325</v>
      </c>
      <c r="H302" s="1" t="s">
        <v>1763</v>
      </c>
      <c r="I302" s="1" t="s">
        <v>2094</v>
      </c>
      <c r="J302" s="1"/>
      <c r="K302" s="1" t="s">
        <v>2920</v>
      </c>
      <c r="L302" s="1" t="s">
        <v>300</v>
      </c>
      <c r="M302" s="1" t="s">
        <v>2446</v>
      </c>
      <c r="N302" s="1" t="s">
        <v>2498</v>
      </c>
      <c r="O302" s="1" t="s">
        <v>300</v>
      </c>
      <c r="P302" s="1" t="s">
        <v>2924</v>
      </c>
      <c r="Q302" s="1" t="s">
        <v>2924</v>
      </c>
      <c r="R302" s="1" t="s">
        <v>2502</v>
      </c>
      <c r="S302" s="1" t="s">
        <v>300</v>
      </c>
      <c r="T302" s="1"/>
      <c r="U302" s="1"/>
      <c r="V302" s="1" t="s">
        <v>2505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696</v>
      </c>
      <c r="E303" s="1" t="s">
        <v>1033</v>
      </c>
      <c r="F303" s="1" t="s">
        <v>1298</v>
      </c>
      <c r="G303" s="1" t="s">
        <v>1550</v>
      </c>
      <c r="H303" s="1" t="s">
        <v>1764</v>
      </c>
      <c r="I303" s="1" t="s">
        <v>2095</v>
      </c>
      <c r="J303" s="1"/>
      <c r="K303" s="1" t="s">
        <v>2920</v>
      </c>
      <c r="L303" s="1" t="s">
        <v>301</v>
      </c>
      <c r="M303" s="1" t="s">
        <v>2447</v>
      </c>
      <c r="N303" s="1" t="s">
        <v>2498</v>
      </c>
      <c r="O303" s="1" t="s">
        <v>301</v>
      </c>
      <c r="P303" s="1" t="s">
        <v>2924</v>
      </c>
      <c r="Q303" s="1" t="s">
        <v>2924</v>
      </c>
      <c r="R303" s="1" t="s">
        <v>2502</v>
      </c>
      <c r="S303" s="1" t="s">
        <v>301</v>
      </c>
      <c r="T303" s="1"/>
      <c r="U303" s="1"/>
      <c r="V303" s="1" t="s">
        <v>2505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697</v>
      </c>
      <c r="E304" s="1" t="s">
        <v>1034</v>
      </c>
      <c r="F304" s="1" t="s">
        <v>1299</v>
      </c>
      <c r="G304" s="1" t="s">
        <v>1551</v>
      </c>
      <c r="H304" s="1" t="s">
        <v>1765</v>
      </c>
      <c r="I304" s="1" t="s">
        <v>1906</v>
      </c>
      <c r="J304" s="1"/>
      <c r="K304" s="1" t="s">
        <v>2920</v>
      </c>
      <c r="L304" s="1" t="s">
        <v>302</v>
      </c>
      <c r="M304" s="1" t="s">
        <v>2448</v>
      </c>
      <c r="N304" s="1" t="s">
        <v>2498</v>
      </c>
      <c r="O304" s="1" t="s">
        <v>302</v>
      </c>
      <c r="P304" s="1" t="s">
        <v>2924</v>
      </c>
      <c r="Q304" s="1" t="s">
        <v>2924</v>
      </c>
      <c r="R304" s="1" t="s">
        <v>2502</v>
      </c>
      <c r="S304" s="1" t="s">
        <v>302</v>
      </c>
      <c r="T304" s="1"/>
      <c r="U304" s="1"/>
      <c r="V304" s="1" t="s">
        <v>2505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698</v>
      </c>
      <c r="E305" s="1" t="s">
        <v>1035</v>
      </c>
      <c r="F305" s="1" t="s">
        <v>1300</v>
      </c>
      <c r="G305" s="1" t="s">
        <v>1043</v>
      </c>
      <c r="H305" s="1" t="s">
        <v>1766</v>
      </c>
      <c r="I305" s="1" t="s">
        <v>2096</v>
      </c>
      <c r="J305" s="1"/>
      <c r="K305" s="1" t="s">
        <v>2920</v>
      </c>
      <c r="L305" s="1" t="s">
        <v>303</v>
      </c>
      <c r="M305" s="1" t="s">
        <v>2449</v>
      </c>
      <c r="N305" s="1" t="s">
        <v>2498</v>
      </c>
      <c r="O305" s="1" t="s">
        <v>303</v>
      </c>
      <c r="P305" s="1" t="s">
        <v>2924</v>
      </c>
      <c r="Q305" s="1" t="s">
        <v>2924</v>
      </c>
      <c r="R305" s="1" t="s">
        <v>2502</v>
      </c>
      <c r="S305" s="1" t="s">
        <v>303</v>
      </c>
      <c r="T305" s="1"/>
      <c r="U305" s="1"/>
      <c r="V305" s="1" t="s">
        <v>2505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699</v>
      </c>
      <c r="E306" s="1" t="s">
        <v>1036</v>
      </c>
      <c r="F306" s="1" t="s">
        <v>1301</v>
      </c>
      <c r="G306" s="1" t="s">
        <v>1552</v>
      </c>
      <c r="H306" s="1" t="s">
        <v>1767</v>
      </c>
      <c r="I306" s="1" t="s">
        <v>2097</v>
      </c>
      <c r="J306" s="1"/>
      <c r="K306" s="1" t="s">
        <v>2920</v>
      </c>
      <c r="L306" s="1" t="s">
        <v>304</v>
      </c>
      <c r="M306" s="1" t="s">
        <v>2450</v>
      </c>
      <c r="N306" s="1" t="s">
        <v>2498</v>
      </c>
      <c r="O306" s="1" t="s">
        <v>304</v>
      </c>
      <c r="P306" s="1" t="s">
        <v>2924</v>
      </c>
      <c r="Q306" s="1" t="s">
        <v>2924</v>
      </c>
      <c r="R306" s="1" t="s">
        <v>2502</v>
      </c>
      <c r="S306" s="1" t="s">
        <v>304</v>
      </c>
      <c r="T306" s="1"/>
      <c r="U306" s="1"/>
      <c r="V306" s="1" t="s">
        <v>2505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700</v>
      </c>
      <c r="E307" s="1" t="s">
        <v>1037</v>
      </c>
      <c r="F307" s="1" t="s">
        <v>1302</v>
      </c>
      <c r="G307" s="1" t="s">
        <v>1553</v>
      </c>
      <c r="H307" s="1" t="s">
        <v>1327</v>
      </c>
      <c r="I307" s="1" t="s">
        <v>2098</v>
      </c>
      <c r="J307" s="1"/>
      <c r="K307" s="1" t="s">
        <v>2920</v>
      </c>
      <c r="L307" s="1" t="s">
        <v>305</v>
      </c>
      <c r="M307" s="1" t="s">
        <v>2451</v>
      </c>
      <c r="N307" s="1" t="s">
        <v>2498</v>
      </c>
      <c r="O307" s="1" t="s">
        <v>305</v>
      </c>
      <c r="P307" s="1" t="s">
        <v>2924</v>
      </c>
      <c r="Q307" s="1" t="s">
        <v>2924</v>
      </c>
      <c r="R307" s="1" t="s">
        <v>2502</v>
      </c>
      <c r="S307" s="1" t="s">
        <v>305</v>
      </c>
      <c r="T307" s="1"/>
      <c r="U307" s="1"/>
      <c r="V307" s="1" t="s">
        <v>2505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701</v>
      </c>
      <c r="E308" s="1" t="s">
        <v>1012</v>
      </c>
      <c r="F308" s="1" t="s">
        <v>1303</v>
      </c>
      <c r="G308" s="1" t="s">
        <v>1554</v>
      </c>
      <c r="H308" s="1" t="s">
        <v>1768</v>
      </c>
      <c r="I308" s="1" t="s">
        <v>2099</v>
      </c>
      <c r="J308" s="1"/>
      <c r="K308" s="1" t="s">
        <v>2920</v>
      </c>
      <c r="L308" s="1" t="s">
        <v>306</v>
      </c>
      <c r="M308" s="1" t="s">
        <v>2452</v>
      </c>
      <c r="N308" s="1" t="s">
        <v>2498</v>
      </c>
      <c r="O308" s="1" t="s">
        <v>306</v>
      </c>
      <c r="P308" s="1" t="s">
        <v>2924</v>
      </c>
      <c r="Q308" s="1" t="s">
        <v>2924</v>
      </c>
      <c r="R308" s="1" t="s">
        <v>2502</v>
      </c>
      <c r="S308" s="1" t="s">
        <v>306</v>
      </c>
      <c r="T308" s="1"/>
      <c r="U308" s="1"/>
      <c r="V308" s="1" t="s">
        <v>2505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702</v>
      </c>
      <c r="E309" s="1" t="s">
        <v>1038</v>
      </c>
      <c r="F309" s="1" t="s">
        <v>1304</v>
      </c>
      <c r="G309" s="1" t="s">
        <v>1555</v>
      </c>
      <c r="H309" s="1" t="s">
        <v>1769</v>
      </c>
      <c r="I309" s="1" t="s">
        <v>2100</v>
      </c>
      <c r="J309" s="1"/>
      <c r="K309" s="1" t="s">
        <v>2920</v>
      </c>
      <c r="L309" s="1" t="s">
        <v>307</v>
      </c>
      <c r="M309" s="1" t="s">
        <v>2453</v>
      </c>
      <c r="N309" s="1" t="s">
        <v>2498</v>
      </c>
      <c r="O309" s="1" t="s">
        <v>307</v>
      </c>
      <c r="P309" s="1" t="s">
        <v>2924</v>
      </c>
      <c r="Q309" s="1" t="s">
        <v>2924</v>
      </c>
      <c r="R309" s="1" t="s">
        <v>2502</v>
      </c>
      <c r="S309" s="1" t="s">
        <v>307</v>
      </c>
      <c r="T309" s="1"/>
      <c r="U309" s="1"/>
      <c r="V309" s="1" t="s">
        <v>2505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703</v>
      </c>
      <c r="E310" s="1" t="s">
        <v>1039</v>
      </c>
      <c r="F310" s="1" t="s">
        <v>1305</v>
      </c>
      <c r="G310" s="1" t="s">
        <v>1039</v>
      </c>
      <c r="H310" s="1" t="s">
        <v>1770</v>
      </c>
      <c r="I310" s="1" t="s">
        <v>2101</v>
      </c>
      <c r="J310" s="1"/>
      <c r="K310" s="1" t="s">
        <v>2920</v>
      </c>
      <c r="L310" s="1" t="s">
        <v>308</v>
      </c>
      <c r="M310" s="1" t="s">
        <v>2454</v>
      </c>
      <c r="N310" s="1" t="s">
        <v>2498</v>
      </c>
      <c r="O310" s="1" t="s">
        <v>308</v>
      </c>
      <c r="P310" s="1" t="s">
        <v>2924</v>
      </c>
      <c r="Q310" s="1" t="s">
        <v>2924</v>
      </c>
      <c r="R310" s="1" t="s">
        <v>2502</v>
      </c>
      <c r="S310" s="1" t="s">
        <v>308</v>
      </c>
      <c r="T310" s="1"/>
      <c r="U310" s="1"/>
      <c r="V310" s="1" t="s">
        <v>2505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704</v>
      </c>
      <c r="E311" s="1" t="s">
        <v>1040</v>
      </c>
      <c r="F311" s="1" t="s">
        <v>1306</v>
      </c>
      <c r="G311" s="1" t="s">
        <v>1556</v>
      </c>
      <c r="H311" s="1" t="s">
        <v>1286</v>
      </c>
      <c r="I311" s="1" t="s">
        <v>2102</v>
      </c>
      <c r="J311" s="1"/>
      <c r="K311" s="1" t="s">
        <v>2920</v>
      </c>
      <c r="L311" s="1" t="s">
        <v>309</v>
      </c>
      <c r="M311" s="1" t="s">
        <v>2455</v>
      </c>
      <c r="N311" s="1" t="s">
        <v>2498</v>
      </c>
      <c r="O311" s="1" t="s">
        <v>309</v>
      </c>
      <c r="P311" s="1" t="s">
        <v>2924</v>
      </c>
      <c r="Q311" s="1" t="s">
        <v>2924</v>
      </c>
      <c r="R311" s="1" t="s">
        <v>2502</v>
      </c>
      <c r="S311" s="1" t="s">
        <v>309</v>
      </c>
      <c r="T311" s="1"/>
      <c r="U311" s="1"/>
      <c r="V311" s="1" t="s">
        <v>2505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705</v>
      </c>
      <c r="E312" s="1" t="s">
        <v>1041</v>
      </c>
      <c r="F312" s="1" t="s">
        <v>1307</v>
      </c>
      <c r="G312" s="1" t="s">
        <v>1557</v>
      </c>
      <c r="H312" s="1" t="s">
        <v>1771</v>
      </c>
      <c r="I312" s="1" t="s">
        <v>2103</v>
      </c>
      <c r="J312" s="1"/>
      <c r="K312" s="1" t="s">
        <v>2920</v>
      </c>
      <c r="L312" s="1" t="s">
        <v>310</v>
      </c>
      <c r="M312" s="1" t="s">
        <v>2456</v>
      </c>
      <c r="N312" s="1" t="s">
        <v>2498</v>
      </c>
      <c r="O312" s="1" t="s">
        <v>310</v>
      </c>
      <c r="P312" s="1" t="s">
        <v>2924</v>
      </c>
      <c r="Q312" s="1" t="s">
        <v>2924</v>
      </c>
      <c r="R312" s="1" t="s">
        <v>2502</v>
      </c>
      <c r="S312" s="1" t="s">
        <v>310</v>
      </c>
      <c r="T312" s="1"/>
      <c r="U312" s="1"/>
      <c r="V312" s="1" t="s">
        <v>2505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706</v>
      </c>
      <c r="E313" s="1" t="s">
        <v>1042</v>
      </c>
      <c r="F313" s="1" t="s">
        <v>1308</v>
      </c>
      <c r="G313" s="1" t="s">
        <v>1558</v>
      </c>
      <c r="H313" s="1" t="s">
        <v>1772</v>
      </c>
      <c r="I313" s="1" t="s">
        <v>2104</v>
      </c>
      <c r="J313" s="1"/>
      <c r="K313" s="1" t="s">
        <v>2920</v>
      </c>
      <c r="L313" s="1" t="s">
        <v>311</v>
      </c>
      <c r="M313" s="1" t="s">
        <v>2457</v>
      </c>
      <c r="N313" s="1" t="s">
        <v>2498</v>
      </c>
      <c r="O313" s="1" t="s">
        <v>311</v>
      </c>
      <c r="P313" s="1" t="s">
        <v>2924</v>
      </c>
      <c r="Q313" s="1" t="s">
        <v>2924</v>
      </c>
      <c r="R313" s="1" t="s">
        <v>2502</v>
      </c>
      <c r="S313" s="1" t="s">
        <v>311</v>
      </c>
      <c r="T313" s="1"/>
      <c r="U313" s="1"/>
      <c r="V313" s="1" t="s">
        <v>2505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707</v>
      </c>
      <c r="E314" s="1" t="s">
        <v>1043</v>
      </c>
      <c r="F314" s="1" t="s">
        <v>1309</v>
      </c>
      <c r="G314" s="1" t="s">
        <v>1282</v>
      </c>
      <c r="H314" s="1" t="s">
        <v>1773</v>
      </c>
      <c r="I314" s="1" t="s">
        <v>2105</v>
      </c>
      <c r="J314" s="1"/>
      <c r="K314" s="1" t="s">
        <v>2920</v>
      </c>
      <c r="L314" s="1" t="s">
        <v>312</v>
      </c>
      <c r="M314" s="1" t="s">
        <v>2458</v>
      </c>
      <c r="N314" s="1" t="s">
        <v>2498</v>
      </c>
      <c r="O314" s="1" t="s">
        <v>312</v>
      </c>
      <c r="P314" s="1" t="s">
        <v>2924</v>
      </c>
      <c r="Q314" s="1" t="s">
        <v>2924</v>
      </c>
      <c r="R314" s="1" t="s">
        <v>2502</v>
      </c>
      <c r="S314" s="1" t="s">
        <v>312</v>
      </c>
      <c r="T314" s="1"/>
      <c r="U314" s="1"/>
      <c r="V314" s="1" t="s">
        <v>2505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708</v>
      </c>
      <c r="E315" s="1" t="s">
        <v>1044</v>
      </c>
      <c r="F315" s="1" t="s">
        <v>1028</v>
      </c>
      <c r="G315" s="1" t="s">
        <v>1533</v>
      </c>
      <c r="H315" s="1" t="s">
        <v>1290</v>
      </c>
      <c r="I315" s="1" t="s">
        <v>2106</v>
      </c>
      <c r="J315" s="1"/>
      <c r="K315" s="1" t="s">
        <v>2920</v>
      </c>
      <c r="L315" s="1" t="s">
        <v>313</v>
      </c>
      <c r="M315" s="1" t="s">
        <v>2459</v>
      </c>
      <c r="N315" s="1" t="s">
        <v>2498</v>
      </c>
      <c r="O315" s="1" t="s">
        <v>313</v>
      </c>
      <c r="P315" s="1" t="s">
        <v>2924</v>
      </c>
      <c r="Q315" s="1" t="s">
        <v>2924</v>
      </c>
      <c r="R315" s="1" t="s">
        <v>2502</v>
      </c>
      <c r="S315" s="1" t="s">
        <v>313</v>
      </c>
      <c r="T315" s="1"/>
      <c r="U315" s="1"/>
      <c r="V315" s="1" t="s">
        <v>2505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709</v>
      </c>
      <c r="E316" s="1" t="s">
        <v>1045</v>
      </c>
      <c r="F316" s="1" t="s">
        <v>1310</v>
      </c>
      <c r="G316" s="1" t="s">
        <v>1559</v>
      </c>
      <c r="H316" s="1" t="s">
        <v>1024</v>
      </c>
      <c r="I316" s="1" t="s">
        <v>2107</v>
      </c>
      <c r="J316" s="1"/>
      <c r="K316" s="1" t="s">
        <v>2920</v>
      </c>
      <c r="L316" s="1" t="s">
        <v>314</v>
      </c>
      <c r="M316" s="1" t="s">
        <v>2460</v>
      </c>
      <c r="N316" s="1" t="s">
        <v>2498</v>
      </c>
      <c r="O316" s="1" t="s">
        <v>314</v>
      </c>
      <c r="P316" s="1" t="s">
        <v>2924</v>
      </c>
      <c r="Q316" s="1" t="s">
        <v>2924</v>
      </c>
      <c r="R316" s="1" t="s">
        <v>2502</v>
      </c>
      <c r="S316" s="1" t="s">
        <v>314</v>
      </c>
      <c r="T316" s="1"/>
      <c r="U316" s="1"/>
      <c r="V316" s="1" t="s">
        <v>2505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710</v>
      </c>
      <c r="E317" s="1" t="s">
        <v>1046</v>
      </c>
      <c r="F317" s="1" t="s">
        <v>1311</v>
      </c>
      <c r="G317" s="1" t="s">
        <v>1046</v>
      </c>
      <c r="H317" s="1" t="s">
        <v>1756</v>
      </c>
      <c r="I317" s="1" t="s">
        <v>2108</v>
      </c>
      <c r="J317" s="1"/>
      <c r="K317" s="1" t="s">
        <v>2920</v>
      </c>
      <c r="L317" s="1" t="s">
        <v>315</v>
      </c>
      <c r="M317" s="1" t="s">
        <v>2461</v>
      </c>
      <c r="N317" s="1" t="s">
        <v>2498</v>
      </c>
      <c r="O317" s="1" t="s">
        <v>315</v>
      </c>
      <c r="P317" s="1" t="s">
        <v>2924</v>
      </c>
      <c r="Q317" s="1" t="s">
        <v>2924</v>
      </c>
      <c r="R317" s="1" t="s">
        <v>2502</v>
      </c>
      <c r="S317" s="1" t="s">
        <v>315</v>
      </c>
      <c r="T317" s="1"/>
      <c r="U317" s="1"/>
      <c r="V317" s="1" t="s">
        <v>2505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711</v>
      </c>
      <c r="E318" s="1" t="s">
        <v>1047</v>
      </c>
      <c r="F318" s="1" t="s">
        <v>1312</v>
      </c>
      <c r="G318" s="1" t="s">
        <v>1539</v>
      </c>
      <c r="H318" s="1" t="s">
        <v>1533</v>
      </c>
      <c r="I318" s="1" t="s">
        <v>2109</v>
      </c>
      <c r="J318" s="1"/>
      <c r="K318" s="1" t="s">
        <v>2920</v>
      </c>
      <c r="L318" s="1" t="s">
        <v>316</v>
      </c>
      <c r="M318" s="1" t="s">
        <v>2462</v>
      </c>
      <c r="N318" s="1" t="s">
        <v>2498</v>
      </c>
      <c r="O318" s="1" t="s">
        <v>316</v>
      </c>
      <c r="P318" s="1" t="s">
        <v>2924</v>
      </c>
      <c r="Q318" s="1" t="s">
        <v>2924</v>
      </c>
      <c r="R318" s="1" t="s">
        <v>2502</v>
      </c>
      <c r="S318" s="1" t="s">
        <v>316</v>
      </c>
      <c r="T318" s="1"/>
      <c r="U318" s="1"/>
      <c r="V318" s="1" t="s">
        <v>2505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712</v>
      </c>
      <c r="E319" s="1" t="s">
        <v>1048</v>
      </c>
      <c r="F319" s="1" t="s">
        <v>1313</v>
      </c>
      <c r="G319" s="1" t="s">
        <v>1015</v>
      </c>
      <c r="H319" s="1" t="s">
        <v>1774</v>
      </c>
      <c r="I319" s="1" t="s">
        <v>2110</v>
      </c>
      <c r="J319" s="1"/>
      <c r="K319" s="1" t="s">
        <v>2920</v>
      </c>
      <c r="L319" s="1" t="s">
        <v>317</v>
      </c>
      <c r="M319" s="1" t="s">
        <v>2463</v>
      </c>
      <c r="N319" s="1" t="s">
        <v>2498</v>
      </c>
      <c r="O319" s="1" t="s">
        <v>317</v>
      </c>
      <c r="P319" s="1" t="s">
        <v>2924</v>
      </c>
      <c r="Q319" s="1" t="s">
        <v>2924</v>
      </c>
      <c r="R319" s="1" t="s">
        <v>2502</v>
      </c>
      <c r="S319" s="1" t="s">
        <v>317</v>
      </c>
      <c r="T319" s="1"/>
      <c r="U319" s="1"/>
      <c r="V319" s="1" t="s">
        <v>2505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713</v>
      </c>
      <c r="E320" s="1" t="s">
        <v>1025</v>
      </c>
      <c r="F320" s="1" t="s">
        <v>1025</v>
      </c>
      <c r="G320" s="1" t="s">
        <v>1560</v>
      </c>
      <c r="H320" s="1" t="s">
        <v>1775</v>
      </c>
      <c r="I320" s="1" t="s">
        <v>2111</v>
      </c>
      <c r="J320" s="1"/>
      <c r="K320" s="1" t="s">
        <v>2920</v>
      </c>
      <c r="L320" s="1" t="s">
        <v>318</v>
      </c>
      <c r="M320" s="1" t="s">
        <v>2464</v>
      </c>
      <c r="N320" s="1" t="s">
        <v>2498</v>
      </c>
      <c r="O320" s="1" t="s">
        <v>318</v>
      </c>
      <c r="P320" s="1" t="s">
        <v>2924</v>
      </c>
      <c r="Q320" s="1" t="s">
        <v>2924</v>
      </c>
      <c r="R320" s="1" t="s">
        <v>2502</v>
      </c>
      <c r="S320" s="1" t="s">
        <v>318</v>
      </c>
      <c r="T320" s="1"/>
      <c r="U320" s="1"/>
      <c r="V320" s="1" t="s">
        <v>2505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714</v>
      </c>
      <c r="E321" s="1" t="s">
        <v>1049</v>
      </c>
      <c r="F321" s="1" t="s">
        <v>1052</v>
      </c>
      <c r="G321" s="1" t="s">
        <v>1561</v>
      </c>
      <c r="H321" s="1" t="s">
        <v>1776</v>
      </c>
      <c r="I321" s="1" t="s">
        <v>2112</v>
      </c>
      <c r="J321" s="1"/>
      <c r="K321" s="1" t="s">
        <v>2920</v>
      </c>
      <c r="L321" s="1" t="s">
        <v>319</v>
      </c>
      <c r="M321" s="1" t="s">
        <v>2465</v>
      </c>
      <c r="N321" s="1" t="s">
        <v>2498</v>
      </c>
      <c r="O321" s="1" t="s">
        <v>319</v>
      </c>
      <c r="P321" s="1" t="s">
        <v>2924</v>
      </c>
      <c r="Q321" s="1" t="s">
        <v>2924</v>
      </c>
      <c r="R321" s="1" t="s">
        <v>2502</v>
      </c>
      <c r="S321" s="1" t="s">
        <v>319</v>
      </c>
      <c r="T321" s="1"/>
      <c r="U321" s="1"/>
      <c r="V321" s="1" t="s">
        <v>2505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715</v>
      </c>
      <c r="E322" s="1" t="s">
        <v>1050</v>
      </c>
      <c r="F322" s="1" t="s">
        <v>1051</v>
      </c>
      <c r="G322" s="1" t="s">
        <v>1562</v>
      </c>
      <c r="H322" s="1" t="s">
        <v>1777</v>
      </c>
      <c r="I322" s="1" t="s">
        <v>2113</v>
      </c>
      <c r="J322" s="1"/>
      <c r="K322" s="1" t="s">
        <v>2920</v>
      </c>
      <c r="L322" s="1" t="s">
        <v>320</v>
      </c>
      <c r="M322" s="1" t="s">
        <v>2466</v>
      </c>
      <c r="N322" s="1" t="s">
        <v>2498</v>
      </c>
      <c r="O322" s="1" t="s">
        <v>320</v>
      </c>
      <c r="P322" s="1" t="s">
        <v>2924</v>
      </c>
      <c r="Q322" s="1" t="s">
        <v>2924</v>
      </c>
      <c r="R322" s="1" t="s">
        <v>2502</v>
      </c>
      <c r="S322" s="1" t="s">
        <v>320</v>
      </c>
      <c r="T322" s="1"/>
      <c r="U322" s="1"/>
      <c r="V322" s="1" t="s">
        <v>2505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716</v>
      </c>
      <c r="E323" s="1" t="s">
        <v>1051</v>
      </c>
      <c r="F323" s="1" t="s">
        <v>1314</v>
      </c>
      <c r="G323" s="1" t="s">
        <v>1069</v>
      </c>
      <c r="H323" s="1" t="s">
        <v>1315</v>
      </c>
      <c r="I323" s="1" t="s">
        <v>2114</v>
      </c>
      <c r="J323" s="1"/>
      <c r="K323" s="1" t="s">
        <v>2920</v>
      </c>
      <c r="L323" s="1" t="s">
        <v>321</v>
      </c>
      <c r="M323" s="1" t="s">
        <v>2467</v>
      </c>
      <c r="N323" s="1" t="s">
        <v>2498</v>
      </c>
      <c r="O323" s="1" t="s">
        <v>321</v>
      </c>
      <c r="P323" s="1" t="s">
        <v>2924</v>
      </c>
      <c r="Q323" s="1" t="s">
        <v>2924</v>
      </c>
      <c r="R323" s="1" t="s">
        <v>2502</v>
      </c>
      <c r="S323" s="1" t="s">
        <v>321</v>
      </c>
      <c r="T323" s="1"/>
      <c r="U323" s="1"/>
      <c r="V323" s="1" t="s">
        <v>2505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717</v>
      </c>
      <c r="E324" s="1" t="s">
        <v>1022</v>
      </c>
      <c r="F324" s="1" t="s">
        <v>1280</v>
      </c>
      <c r="G324" s="1" t="s">
        <v>1563</v>
      </c>
      <c r="H324" s="1" t="s">
        <v>1305</v>
      </c>
      <c r="I324" s="1" t="s">
        <v>2115</v>
      </c>
      <c r="J324" s="1"/>
      <c r="K324" s="1" t="s">
        <v>2920</v>
      </c>
      <c r="L324" s="1" t="s">
        <v>322</v>
      </c>
      <c r="M324" s="1" t="s">
        <v>2468</v>
      </c>
      <c r="N324" s="1" t="s">
        <v>2498</v>
      </c>
      <c r="O324" s="1" t="s">
        <v>322</v>
      </c>
      <c r="P324" s="1" t="s">
        <v>2924</v>
      </c>
      <c r="Q324" s="1" t="s">
        <v>2924</v>
      </c>
      <c r="R324" s="1" t="s">
        <v>2502</v>
      </c>
      <c r="S324" s="1" t="s">
        <v>322</v>
      </c>
      <c r="T324" s="1"/>
      <c r="U324" s="1"/>
      <c r="V324" s="1" t="s">
        <v>2505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718</v>
      </c>
      <c r="E325" s="1" t="s">
        <v>1052</v>
      </c>
      <c r="F325" s="1" t="s">
        <v>1315</v>
      </c>
      <c r="G325" s="1" t="s">
        <v>1564</v>
      </c>
      <c r="H325" s="1" t="s">
        <v>1561</v>
      </c>
      <c r="I325" s="1" t="s">
        <v>2116</v>
      </c>
      <c r="J325" s="1"/>
      <c r="K325" s="1" t="s">
        <v>2920</v>
      </c>
      <c r="L325" s="1" t="s">
        <v>323</v>
      </c>
      <c r="M325" s="1" t="s">
        <v>2469</v>
      </c>
      <c r="N325" s="1" t="s">
        <v>2498</v>
      </c>
      <c r="O325" s="1" t="s">
        <v>323</v>
      </c>
      <c r="P325" s="1" t="s">
        <v>2924</v>
      </c>
      <c r="Q325" s="1" t="s">
        <v>2924</v>
      </c>
      <c r="R325" s="1" t="s">
        <v>2502</v>
      </c>
      <c r="S325" s="1" t="s">
        <v>323</v>
      </c>
      <c r="T325" s="1"/>
      <c r="U325" s="1"/>
      <c r="V325" s="1" t="s">
        <v>2505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719</v>
      </c>
      <c r="E326" s="1" t="s">
        <v>1019</v>
      </c>
      <c r="F326" s="1" t="s">
        <v>1051</v>
      </c>
      <c r="G326" s="1" t="s">
        <v>1562</v>
      </c>
      <c r="H326" s="1" t="s">
        <v>1778</v>
      </c>
      <c r="I326" s="1" t="s">
        <v>2117</v>
      </c>
      <c r="J326" s="1"/>
      <c r="K326" s="1" t="s">
        <v>2920</v>
      </c>
      <c r="L326" s="1" t="s">
        <v>324</v>
      </c>
      <c r="M326" s="1" t="s">
        <v>2470</v>
      </c>
      <c r="N326" s="1" t="s">
        <v>2498</v>
      </c>
      <c r="O326" s="1" t="s">
        <v>324</v>
      </c>
      <c r="P326" s="1" t="s">
        <v>2924</v>
      </c>
      <c r="Q326" s="1" t="s">
        <v>2924</v>
      </c>
      <c r="R326" s="1" t="s">
        <v>2502</v>
      </c>
      <c r="S326" s="1" t="s">
        <v>324</v>
      </c>
      <c r="T326" s="1"/>
      <c r="U326" s="1"/>
      <c r="V326" s="1" t="s">
        <v>2505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720</v>
      </c>
      <c r="E327" s="1" t="s">
        <v>1053</v>
      </c>
      <c r="F327" s="1" t="s">
        <v>1316</v>
      </c>
      <c r="G327" s="1" t="s">
        <v>1565</v>
      </c>
      <c r="H327" s="1" t="s">
        <v>1779</v>
      </c>
      <c r="I327" s="1" t="s">
        <v>2118</v>
      </c>
      <c r="J327" s="1"/>
      <c r="K327" s="1" t="s">
        <v>2920</v>
      </c>
      <c r="L327" s="1" t="s">
        <v>325</v>
      </c>
      <c r="M327" s="1" t="s">
        <v>2471</v>
      </c>
      <c r="N327" s="1" t="s">
        <v>2498</v>
      </c>
      <c r="O327" s="1" t="s">
        <v>325</v>
      </c>
      <c r="P327" s="1" t="s">
        <v>2924</v>
      </c>
      <c r="Q327" s="1" t="s">
        <v>2924</v>
      </c>
      <c r="R327" s="1" t="s">
        <v>2502</v>
      </c>
      <c r="S327" s="1" t="s">
        <v>325</v>
      </c>
      <c r="T327" s="1"/>
      <c r="U327" s="1"/>
      <c r="V327" s="1" t="s">
        <v>2505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721</v>
      </c>
      <c r="E328" s="1" t="s">
        <v>1054</v>
      </c>
      <c r="F328" s="1" t="s">
        <v>1076</v>
      </c>
      <c r="G328" s="1" t="s">
        <v>1566</v>
      </c>
      <c r="H328" s="1" t="s">
        <v>1780</v>
      </c>
      <c r="I328" s="1" t="s">
        <v>2119</v>
      </c>
      <c r="J328" s="1"/>
      <c r="K328" s="1" t="s">
        <v>2920</v>
      </c>
      <c r="L328" s="1" t="s">
        <v>326</v>
      </c>
      <c r="M328" s="1" t="s">
        <v>2472</v>
      </c>
      <c r="N328" s="1" t="s">
        <v>2498</v>
      </c>
      <c r="O328" s="1" t="s">
        <v>326</v>
      </c>
      <c r="P328" s="1" t="s">
        <v>2924</v>
      </c>
      <c r="Q328" s="1" t="s">
        <v>2924</v>
      </c>
      <c r="R328" s="1" t="s">
        <v>2502</v>
      </c>
      <c r="S328" s="1" t="s">
        <v>326</v>
      </c>
      <c r="T328" s="1"/>
      <c r="U328" s="1"/>
      <c r="V328" s="1" t="s">
        <v>2505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722</v>
      </c>
      <c r="E329" s="1" t="s">
        <v>1055</v>
      </c>
      <c r="F329" s="1" t="s">
        <v>1317</v>
      </c>
      <c r="G329" s="1" t="s">
        <v>1567</v>
      </c>
      <c r="H329" s="1" t="s">
        <v>1781</v>
      </c>
      <c r="I329" s="1" t="s">
        <v>2120</v>
      </c>
      <c r="J329" s="1"/>
      <c r="K329" s="1" t="s">
        <v>2920</v>
      </c>
      <c r="L329" s="1" t="s">
        <v>327</v>
      </c>
      <c r="M329" s="1" t="s">
        <v>2473</v>
      </c>
      <c r="N329" s="1" t="s">
        <v>2498</v>
      </c>
      <c r="O329" s="1" t="s">
        <v>327</v>
      </c>
      <c r="P329" s="1" t="s">
        <v>2924</v>
      </c>
      <c r="Q329" s="1" t="s">
        <v>2924</v>
      </c>
      <c r="R329" s="1" t="s">
        <v>2502</v>
      </c>
      <c r="S329" s="1" t="s">
        <v>327</v>
      </c>
      <c r="T329" s="1"/>
      <c r="U329" s="1"/>
      <c r="V329" s="1" t="s">
        <v>2505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723</v>
      </c>
      <c r="E330" s="1" t="s">
        <v>1056</v>
      </c>
      <c r="F330" s="1" t="s">
        <v>1318</v>
      </c>
      <c r="G330" s="1" t="s">
        <v>1568</v>
      </c>
      <c r="H330" s="1" t="s">
        <v>1782</v>
      </c>
      <c r="I330" s="1" t="s">
        <v>2121</v>
      </c>
      <c r="J330" s="1"/>
      <c r="K330" s="1" t="s">
        <v>2920</v>
      </c>
      <c r="L330" s="1" t="s">
        <v>328</v>
      </c>
      <c r="M330" s="1" t="s">
        <v>2474</v>
      </c>
      <c r="N330" s="1" t="s">
        <v>2498</v>
      </c>
      <c r="O330" s="1" t="s">
        <v>328</v>
      </c>
      <c r="P330" s="1" t="s">
        <v>2924</v>
      </c>
      <c r="Q330" s="1" t="s">
        <v>2924</v>
      </c>
      <c r="R330" s="1" t="s">
        <v>2502</v>
      </c>
      <c r="S330" s="1" t="s">
        <v>328</v>
      </c>
      <c r="T330" s="1"/>
      <c r="U330" s="1"/>
      <c r="V330" s="1" t="s">
        <v>2505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724</v>
      </c>
      <c r="E331" s="1" t="s">
        <v>1057</v>
      </c>
      <c r="F331" s="1" t="s">
        <v>1319</v>
      </c>
      <c r="G331" s="1" t="s">
        <v>1569</v>
      </c>
      <c r="H331" s="1" t="s">
        <v>1783</v>
      </c>
      <c r="I331" s="1" t="s">
        <v>2122</v>
      </c>
      <c r="J331" s="1"/>
      <c r="K331" s="1" t="s">
        <v>2920</v>
      </c>
      <c r="L331" s="1" t="s">
        <v>329</v>
      </c>
      <c r="M331" s="1" t="s">
        <v>2475</v>
      </c>
      <c r="N331" s="1" t="s">
        <v>2498</v>
      </c>
      <c r="O331" s="1" t="s">
        <v>329</v>
      </c>
      <c r="P331" s="1" t="s">
        <v>2924</v>
      </c>
      <c r="Q331" s="1" t="s">
        <v>2924</v>
      </c>
      <c r="R331" s="1" t="s">
        <v>2502</v>
      </c>
      <c r="S331" s="1" t="s">
        <v>329</v>
      </c>
      <c r="T331" s="1"/>
      <c r="U331" s="1"/>
      <c r="V331" s="1" t="s">
        <v>2505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725</v>
      </c>
      <c r="E332" s="1" t="s">
        <v>1058</v>
      </c>
      <c r="F332" s="1" t="s">
        <v>1320</v>
      </c>
      <c r="G332" s="1" t="s">
        <v>1570</v>
      </c>
      <c r="H332" s="1" t="s">
        <v>1784</v>
      </c>
      <c r="I332" s="1" t="s">
        <v>2123</v>
      </c>
      <c r="J332" s="1"/>
      <c r="K332" s="1" t="s">
        <v>2920</v>
      </c>
      <c r="L332" s="1" t="s">
        <v>330</v>
      </c>
      <c r="M332" s="1" t="s">
        <v>2476</v>
      </c>
      <c r="N332" s="1" t="s">
        <v>2498</v>
      </c>
      <c r="O332" s="1" t="s">
        <v>330</v>
      </c>
      <c r="P332" s="1" t="s">
        <v>2924</v>
      </c>
      <c r="Q332" s="1" t="s">
        <v>2924</v>
      </c>
      <c r="R332" s="1" t="s">
        <v>2502</v>
      </c>
      <c r="S332" s="1" t="s">
        <v>330</v>
      </c>
      <c r="T332" s="1"/>
      <c r="U332" s="1"/>
      <c r="V332" s="1" t="s">
        <v>2505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726</v>
      </c>
      <c r="E333" s="1" t="s">
        <v>1059</v>
      </c>
      <c r="F333" s="1" t="s">
        <v>1321</v>
      </c>
      <c r="G333" s="1" t="s">
        <v>1571</v>
      </c>
      <c r="H333" s="1" t="s">
        <v>1785</v>
      </c>
      <c r="I333" s="1" t="s">
        <v>2124</v>
      </c>
      <c r="J333" s="1"/>
      <c r="K333" s="1" t="s">
        <v>2920</v>
      </c>
      <c r="L333" s="1" t="s">
        <v>331</v>
      </c>
      <c r="M333" s="1" t="s">
        <v>2477</v>
      </c>
      <c r="N333" s="1" t="s">
        <v>2498</v>
      </c>
      <c r="O333" s="1" t="s">
        <v>331</v>
      </c>
      <c r="P333" s="1" t="s">
        <v>2924</v>
      </c>
      <c r="Q333" s="1" t="s">
        <v>2924</v>
      </c>
      <c r="R333" s="1" t="s">
        <v>2502</v>
      </c>
      <c r="S333" s="1" t="s">
        <v>331</v>
      </c>
      <c r="T333" s="1"/>
      <c r="U333" s="1"/>
      <c r="V333" s="1" t="s">
        <v>2505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727</v>
      </c>
      <c r="E334" s="1" t="s">
        <v>1060</v>
      </c>
      <c r="F334" s="1" t="s">
        <v>1322</v>
      </c>
      <c r="G334" s="1" t="s">
        <v>1572</v>
      </c>
      <c r="H334" s="1" t="s">
        <v>1786</v>
      </c>
      <c r="I334" s="1" t="s">
        <v>2125</v>
      </c>
      <c r="J334" s="1"/>
      <c r="K334" s="1" t="s">
        <v>2920</v>
      </c>
      <c r="L334" s="1" t="s">
        <v>332</v>
      </c>
      <c r="M334" s="1" t="s">
        <v>2478</v>
      </c>
      <c r="N334" s="1" t="s">
        <v>2498</v>
      </c>
      <c r="O334" s="1" t="s">
        <v>332</v>
      </c>
      <c r="P334" s="1" t="s">
        <v>2924</v>
      </c>
      <c r="Q334" s="1" t="s">
        <v>2924</v>
      </c>
      <c r="R334" s="1" t="s">
        <v>2502</v>
      </c>
      <c r="S334" s="1" t="s">
        <v>332</v>
      </c>
      <c r="T334" s="1"/>
      <c r="U334" s="1"/>
      <c r="V334" s="1" t="s">
        <v>2505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728</v>
      </c>
      <c r="E335" s="1" t="s">
        <v>1061</v>
      </c>
      <c r="F335" s="1" t="s">
        <v>1323</v>
      </c>
      <c r="G335" s="1" t="s">
        <v>1573</v>
      </c>
      <c r="H335" s="1" t="s">
        <v>1787</v>
      </c>
      <c r="I335" s="1" t="s">
        <v>2126</v>
      </c>
      <c r="J335" s="1"/>
      <c r="K335" s="1" t="s">
        <v>2920</v>
      </c>
      <c r="L335" s="1" t="s">
        <v>333</v>
      </c>
      <c r="M335" s="1" t="s">
        <v>2479</v>
      </c>
      <c r="N335" s="1" t="s">
        <v>2498</v>
      </c>
      <c r="O335" s="1" t="s">
        <v>333</v>
      </c>
      <c r="P335" s="1" t="s">
        <v>2924</v>
      </c>
      <c r="Q335" s="1" t="s">
        <v>2924</v>
      </c>
      <c r="R335" s="1" t="s">
        <v>2502</v>
      </c>
      <c r="S335" s="1" t="s">
        <v>333</v>
      </c>
      <c r="T335" s="1"/>
      <c r="U335" s="1"/>
      <c r="V335" s="1" t="s">
        <v>2505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729</v>
      </c>
      <c r="E336" s="1" t="s">
        <v>1062</v>
      </c>
      <c r="F336" s="1" t="s">
        <v>1324</v>
      </c>
      <c r="G336" s="1" t="s">
        <v>1319</v>
      </c>
      <c r="H336" s="1" t="s">
        <v>1537</v>
      </c>
      <c r="I336" s="1" t="s">
        <v>2127</v>
      </c>
      <c r="J336" s="1"/>
      <c r="K336" s="1" t="s">
        <v>2920</v>
      </c>
      <c r="L336" s="1" t="s">
        <v>334</v>
      </c>
      <c r="M336" s="1" t="s">
        <v>2480</v>
      </c>
      <c r="N336" s="1" t="s">
        <v>2498</v>
      </c>
      <c r="O336" s="1" t="s">
        <v>334</v>
      </c>
      <c r="P336" s="1" t="s">
        <v>2924</v>
      </c>
      <c r="Q336" s="1" t="s">
        <v>2924</v>
      </c>
      <c r="R336" s="1" t="s">
        <v>2502</v>
      </c>
      <c r="S336" s="1" t="s">
        <v>334</v>
      </c>
      <c r="T336" s="1"/>
      <c r="U336" s="1"/>
      <c r="V336" s="1" t="s">
        <v>2505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730</v>
      </c>
      <c r="E337" s="1" t="s">
        <v>1063</v>
      </c>
      <c r="F337" s="1" t="s">
        <v>1325</v>
      </c>
      <c r="G337" s="1" t="s">
        <v>1574</v>
      </c>
      <c r="H337" s="1" t="s">
        <v>1788</v>
      </c>
      <c r="I337" s="1" t="s">
        <v>2128</v>
      </c>
      <c r="J337" s="1"/>
      <c r="K337" s="1" t="s">
        <v>2920</v>
      </c>
      <c r="L337" s="1" t="s">
        <v>335</v>
      </c>
      <c r="M337" s="1" t="s">
        <v>2481</v>
      </c>
      <c r="N337" s="1" t="s">
        <v>2498</v>
      </c>
      <c r="O337" s="1" t="s">
        <v>335</v>
      </c>
      <c r="P337" s="1" t="s">
        <v>2924</v>
      </c>
      <c r="Q337" s="1" t="s">
        <v>2924</v>
      </c>
      <c r="R337" s="1" t="s">
        <v>2502</v>
      </c>
      <c r="S337" s="1" t="s">
        <v>335</v>
      </c>
      <c r="T337" s="1"/>
      <c r="U337" s="1"/>
      <c r="V337" s="1" t="s">
        <v>2505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731</v>
      </c>
      <c r="E338" s="1" t="s">
        <v>1064</v>
      </c>
      <c r="F338" s="1" t="s">
        <v>1326</v>
      </c>
      <c r="G338" s="1" t="s">
        <v>1575</v>
      </c>
      <c r="H338" s="1" t="s">
        <v>1315</v>
      </c>
      <c r="I338" s="1" t="s">
        <v>2129</v>
      </c>
      <c r="J338" s="1"/>
      <c r="K338" s="1" t="s">
        <v>2920</v>
      </c>
      <c r="L338" s="1" t="s">
        <v>336</v>
      </c>
      <c r="M338" s="1" t="s">
        <v>2482</v>
      </c>
      <c r="N338" s="1" t="s">
        <v>2498</v>
      </c>
      <c r="O338" s="1" t="s">
        <v>336</v>
      </c>
      <c r="P338" s="1" t="s">
        <v>2924</v>
      </c>
      <c r="Q338" s="1" t="s">
        <v>2924</v>
      </c>
      <c r="R338" s="1" t="s">
        <v>2502</v>
      </c>
      <c r="S338" s="1" t="s">
        <v>336</v>
      </c>
      <c r="T338" s="1"/>
      <c r="U338" s="1"/>
      <c r="V338" s="1" t="s">
        <v>2505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732</v>
      </c>
      <c r="E339" s="1" t="s">
        <v>1065</v>
      </c>
      <c r="F339" s="1" t="s">
        <v>1327</v>
      </c>
      <c r="G339" s="1" t="s">
        <v>1576</v>
      </c>
      <c r="H339" s="1" t="s">
        <v>1771</v>
      </c>
      <c r="I339" s="1" t="s">
        <v>2130</v>
      </c>
      <c r="J339" s="1"/>
      <c r="K339" s="1" t="s">
        <v>2920</v>
      </c>
      <c r="L339" s="1" t="s">
        <v>337</v>
      </c>
      <c r="M339" s="1" t="s">
        <v>2483</v>
      </c>
      <c r="N339" s="1" t="s">
        <v>2498</v>
      </c>
      <c r="O339" s="1" t="s">
        <v>337</v>
      </c>
      <c r="P339" s="1" t="s">
        <v>2924</v>
      </c>
      <c r="Q339" s="1" t="s">
        <v>2924</v>
      </c>
      <c r="R339" s="1" t="s">
        <v>2502</v>
      </c>
      <c r="S339" s="1" t="s">
        <v>337</v>
      </c>
      <c r="T339" s="1"/>
      <c r="U339" s="1"/>
      <c r="V339" s="1" t="s">
        <v>2505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733</v>
      </c>
      <c r="E340" s="1" t="s">
        <v>1060</v>
      </c>
      <c r="F340" s="1" t="s">
        <v>1328</v>
      </c>
      <c r="G340" s="1" t="s">
        <v>1577</v>
      </c>
      <c r="H340" s="1" t="s">
        <v>1075</v>
      </c>
      <c r="I340" s="1" t="s">
        <v>2131</v>
      </c>
      <c r="J340" s="1"/>
      <c r="K340" s="1" t="s">
        <v>2920</v>
      </c>
      <c r="L340" s="1" t="s">
        <v>338</v>
      </c>
      <c r="M340" s="1" t="s">
        <v>2484</v>
      </c>
      <c r="N340" s="1" t="s">
        <v>2498</v>
      </c>
      <c r="O340" s="1" t="s">
        <v>338</v>
      </c>
      <c r="P340" s="1" t="s">
        <v>2924</v>
      </c>
      <c r="Q340" s="1" t="s">
        <v>2924</v>
      </c>
      <c r="R340" s="1" t="s">
        <v>2502</v>
      </c>
      <c r="S340" s="1" t="s">
        <v>338</v>
      </c>
      <c r="T340" s="1"/>
      <c r="U340" s="1"/>
      <c r="V340" s="1" t="s">
        <v>2505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734</v>
      </c>
      <c r="E341" s="1" t="s">
        <v>1060</v>
      </c>
      <c r="F341" s="1" t="s">
        <v>1329</v>
      </c>
      <c r="G341" s="1" t="s">
        <v>1578</v>
      </c>
      <c r="H341" s="1" t="s">
        <v>1789</v>
      </c>
      <c r="I341" s="1" t="s">
        <v>2132</v>
      </c>
      <c r="J341" s="1"/>
      <c r="K341" s="1" t="s">
        <v>2920</v>
      </c>
      <c r="L341" s="1" t="s">
        <v>339</v>
      </c>
      <c r="M341" s="1" t="s">
        <v>2485</v>
      </c>
      <c r="N341" s="1" t="s">
        <v>2498</v>
      </c>
      <c r="O341" s="1" t="s">
        <v>339</v>
      </c>
      <c r="P341" s="1" t="s">
        <v>2924</v>
      </c>
      <c r="Q341" s="1" t="s">
        <v>2924</v>
      </c>
      <c r="R341" s="1" t="s">
        <v>2502</v>
      </c>
      <c r="S341" s="1" t="s">
        <v>339</v>
      </c>
      <c r="T341" s="1"/>
      <c r="U341" s="1"/>
      <c r="V341" s="1" t="s">
        <v>2505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735</v>
      </c>
      <c r="E342" s="1" t="s">
        <v>1066</v>
      </c>
      <c r="F342" s="1" t="s">
        <v>1330</v>
      </c>
      <c r="G342" s="1" t="s">
        <v>1579</v>
      </c>
      <c r="H342" s="1" t="s">
        <v>1780</v>
      </c>
      <c r="I342" s="1" t="s">
        <v>2133</v>
      </c>
      <c r="J342" s="1"/>
      <c r="K342" s="1" t="s">
        <v>2920</v>
      </c>
      <c r="L342" s="1" t="s">
        <v>340</v>
      </c>
      <c r="M342" s="1" t="s">
        <v>2486</v>
      </c>
      <c r="N342" s="1" t="s">
        <v>2498</v>
      </c>
      <c r="O342" s="1" t="s">
        <v>340</v>
      </c>
      <c r="P342" s="1" t="s">
        <v>2925</v>
      </c>
      <c r="Q342" s="1" t="s">
        <v>2942</v>
      </c>
      <c r="R342" s="1" t="s">
        <v>2502</v>
      </c>
      <c r="S342" s="1" t="s">
        <v>340</v>
      </c>
      <c r="T342" s="1" t="s">
        <v>2949</v>
      </c>
      <c r="U342" s="1"/>
      <c r="V342" s="1" t="s">
        <v>2505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736</v>
      </c>
      <c r="E343" s="1" t="s">
        <v>1067</v>
      </c>
      <c r="F343" s="1" t="s">
        <v>1331</v>
      </c>
      <c r="G343" s="1" t="s">
        <v>1580</v>
      </c>
      <c r="H343" s="1" t="s">
        <v>1790</v>
      </c>
      <c r="I343" s="1" t="s">
        <v>2134</v>
      </c>
      <c r="J343" s="1"/>
      <c r="K343" s="1" t="s">
        <v>2920</v>
      </c>
      <c r="L343" s="1" t="s">
        <v>341</v>
      </c>
      <c r="M343" s="1" t="s">
        <v>2487</v>
      </c>
      <c r="N343" s="1" t="s">
        <v>2498</v>
      </c>
      <c r="O343" s="1" t="s">
        <v>341</v>
      </c>
      <c r="P343" s="1" t="s">
        <v>2925</v>
      </c>
      <c r="Q343" s="1" t="s">
        <v>2943</v>
      </c>
      <c r="R343" s="1" t="s">
        <v>2502</v>
      </c>
      <c r="S343" s="1" t="s">
        <v>341</v>
      </c>
      <c r="T343" s="1"/>
      <c r="U343" s="1"/>
      <c r="V343" s="1" t="s">
        <v>2505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737</v>
      </c>
      <c r="E344" s="1" t="s">
        <v>1068</v>
      </c>
      <c r="F344" s="1" t="s">
        <v>1332</v>
      </c>
      <c r="G344" s="1" t="s">
        <v>1581</v>
      </c>
      <c r="H344" s="1" t="s">
        <v>1769</v>
      </c>
      <c r="I344" s="1" t="s">
        <v>2135</v>
      </c>
      <c r="J344" s="1"/>
      <c r="K344" s="1" t="s">
        <v>2920</v>
      </c>
      <c r="L344" s="1" t="s">
        <v>342</v>
      </c>
      <c r="M344" s="1" t="s">
        <v>2488</v>
      </c>
      <c r="N344" s="1" t="s">
        <v>2498</v>
      </c>
      <c r="O344" s="1" t="s">
        <v>342</v>
      </c>
      <c r="P344" s="1" t="s">
        <v>2925</v>
      </c>
      <c r="Q344" s="1" t="s">
        <v>2944</v>
      </c>
      <c r="R344" s="1" t="s">
        <v>2502</v>
      </c>
      <c r="S344" s="1" t="s">
        <v>342</v>
      </c>
      <c r="T344" s="1"/>
      <c r="U344" s="1"/>
      <c r="V344" s="1" t="s">
        <v>2505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738</v>
      </c>
      <c r="E345" s="1" t="s">
        <v>1069</v>
      </c>
      <c r="F345" s="1" t="s">
        <v>1280</v>
      </c>
      <c r="G345" s="1" t="s">
        <v>1582</v>
      </c>
      <c r="H345" s="1" t="s">
        <v>1791</v>
      </c>
      <c r="I345" s="1" t="s">
        <v>2136</v>
      </c>
      <c r="J345" s="1"/>
      <c r="K345" s="1" t="s">
        <v>2920</v>
      </c>
      <c r="L345" s="1" t="s">
        <v>343</v>
      </c>
      <c r="M345" s="1" t="s">
        <v>2489</v>
      </c>
      <c r="N345" s="1" t="s">
        <v>2498</v>
      </c>
      <c r="O345" s="1" t="s">
        <v>343</v>
      </c>
      <c r="P345" s="1" t="s">
        <v>2925</v>
      </c>
      <c r="Q345" s="1" t="s">
        <v>2945</v>
      </c>
      <c r="R345" s="1" t="s">
        <v>2502</v>
      </c>
      <c r="S345" s="1" t="s">
        <v>343</v>
      </c>
      <c r="T345" s="1"/>
      <c r="U345" s="1"/>
      <c r="V345" s="1" t="s">
        <v>2505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739</v>
      </c>
      <c r="E346" s="1" t="s">
        <v>1070</v>
      </c>
      <c r="F346" s="1" t="s">
        <v>1333</v>
      </c>
      <c r="G346" s="1" t="s">
        <v>1038</v>
      </c>
      <c r="H346" s="1" t="s">
        <v>1792</v>
      </c>
      <c r="I346" s="1" t="s">
        <v>2137</v>
      </c>
      <c r="J346" s="1"/>
      <c r="K346" s="1" t="s">
        <v>2920</v>
      </c>
      <c r="L346" s="1" t="s">
        <v>344</v>
      </c>
      <c r="M346" s="1" t="s">
        <v>2490</v>
      </c>
      <c r="N346" s="1" t="s">
        <v>2498</v>
      </c>
      <c r="O346" s="1" t="s">
        <v>344</v>
      </c>
      <c r="P346" s="1" t="s">
        <v>2925</v>
      </c>
      <c r="Q346" s="1" t="s">
        <v>2946</v>
      </c>
      <c r="R346" s="1" t="s">
        <v>2502</v>
      </c>
      <c r="S346" s="1" t="s">
        <v>344</v>
      </c>
      <c r="T346" s="1"/>
      <c r="U346" s="1"/>
      <c r="V346" s="1" t="s">
        <v>2505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740</v>
      </c>
      <c r="E347" s="1" t="s">
        <v>1071</v>
      </c>
      <c r="F347" s="1" t="s">
        <v>1334</v>
      </c>
      <c r="G347" s="1" t="s">
        <v>1069</v>
      </c>
      <c r="H347" s="1" t="s">
        <v>1040</v>
      </c>
      <c r="I347" s="1" t="s">
        <v>2138</v>
      </c>
      <c r="J347" s="1"/>
      <c r="K347" s="1" t="s">
        <v>2920</v>
      </c>
      <c r="L347" s="1" t="s">
        <v>345</v>
      </c>
      <c r="M347" s="1" t="s">
        <v>2491</v>
      </c>
      <c r="N347" s="1" t="s">
        <v>2498</v>
      </c>
      <c r="O347" s="1" t="s">
        <v>345</v>
      </c>
      <c r="P347" s="1" t="s">
        <v>2926</v>
      </c>
      <c r="Q347" s="1" t="s">
        <v>2926</v>
      </c>
      <c r="R347" s="1" t="s">
        <v>2502</v>
      </c>
      <c r="S347" s="1" t="s">
        <v>345</v>
      </c>
      <c r="T347" s="1"/>
      <c r="U347" s="1" t="s">
        <v>2952</v>
      </c>
      <c r="V347" s="1" t="s">
        <v>2505</v>
      </c>
      <c r="W347" s="1" t="s">
        <v>345</v>
      </c>
      <c r="X347" s="1" t="s">
        <v>2955</v>
      </c>
    </row>
    <row r="348" spans="1:24">
      <c r="A348" s="1" t="s">
        <v>346</v>
      </c>
      <c r="B348" s="1"/>
      <c r="C348" s="1" t="s">
        <v>346</v>
      </c>
      <c r="D348" s="1" t="s">
        <v>741</v>
      </c>
      <c r="E348" s="1" t="s">
        <v>1072</v>
      </c>
      <c r="F348" s="1" t="s">
        <v>1335</v>
      </c>
      <c r="G348" s="1" t="s">
        <v>1069</v>
      </c>
      <c r="H348" s="1" t="s">
        <v>1793</v>
      </c>
      <c r="I348" s="1" t="s">
        <v>2139</v>
      </c>
      <c r="J348" s="1"/>
      <c r="K348" s="1" t="s">
        <v>2920</v>
      </c>
      <c r="L348" s="1" t="s">
        <v>346</v>
      </c>
      <c r="M348" s="1" t="s">
        <v>2492</v>
      </c>
      <c r="N348" s="1" t="s">
        <v>2498</v>
      </c>
      <c r="O348" s="1" t="s">
        <v>346</v>
      </c>
      <c r="P348" s="1" t="s">
        <v>2926</v>
      </c>
      <c r="Q348" s="1" t="s">
        <v>2926</v>
      </c>
      <c r="R348" s="1" t="s">
        <v>2502</v>
      </c>
      <c r="S348" s="1" t="s">
        <v>346</v>
      </c>
      <c r="T348" s="1"/>
      <c r="U348" s="1"/>
      <c r="V348" s="1" t="s">
        <v>2505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742</v>
      </c>
      <c r="E349" s="1" t="s">
        <v>1073</v>
      </c>
      <c r="F349" s="1" t="s">
        <v>1336</v>
      </c>
      <c r="G349" s="1" t="s">
        <v>1583</v>
      </c>
      <c r="H349" s="1" t="s">
        <v>1077</v>
      </c>
      <c r="I349" s="1" t="s">
        <v>2140</v>
      </c>
      <c r="J349" s="1"/>
      <c r="K349" s="1" t="s">
        <v>2920</v>
      </c>
      <c r="L349" s="1" t="s">
        <v>347</v>
      </c>
      <c r="M349" s="1" t="s">
        <v>2493</v>
      </c>
      <c r="N349" s="1" t="s">
        <v>2498</v>
      </c>
      <c r="O349" s="1" t="s">
        <v>347</v>
      </c>
      <c r="P349" s="1" t="s">
        <v>2926</v>
      </c>
      <c r="Q349" s="1" t="s">
        <v>2926</v>
      </c>
      <c r="R349" s="1" t="s">
        <v>2502</v>
      </c>
      <c r="S349" s="1" t="s">
        <v>347</v>
      </c>
      <c r="T349" s="1"/>
      <c r="U349" s="1"/>
      <c r="V349" s="1" t="s">
        <v>2505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743</v>
      </c>
      <c r="E350" s="1" t="s">
        <v>1074</v>
      </c>
      <c r="F350" s="1" t="s">
        <v>1336</v>
      </c>
      <c r="G350" s="1" t="s">
        <v>1584</v>
      </c>
      <c r="H350" s="1" t="s">
        <v>1794</v>
      </c>
      <c r="I350" s="1" t="s">
        <v>2141</v>
      </c>
      <c r="J350" s="1"/>
      <c r="K350" s="1" t="s">
        <v>2920</v>
      </c>
      <c r="L350" s="1" t="s">
        <v>348</v>
      </c>
      <c r="M350" s="1" t="s">
        <v>2494</v>
      </c>
      <c r="N350" s="1" t="s">
        <v>2498</v>
      </c>
      <c r="O350" s="1" t="s">
        <v>348</v>
      </c>
      <c r="P350" s="1" t="s">
        <v>2926</v>
      </c>
      <c r="Q350" s="1" t="s">
        <v>2926</v>
      </c>
      <c r="R350" s="1" t="s">
        <v>2502</v>
      </c>
      <c r="S350" s="1" t="s">
        <v>348</v>
      </c>
      <c r="T350" s="1"/>
      <c r="U350" s="1"/>
      <c r="V350" s="1" t="s">
        <v>2505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744</v>
      </c>
      <c r="E351" s="1" t="s">
        <v>1075</v>
      </c>
      <c r="F351" s="1" t="s">
        <v>1337</v>
      </c>
      <c r="G351" s="1" t="s">
        <v>1013</v>
      </c>
      <c r="H351" s="1" t="s">
        <v>1795</v>
      </c>
      <c r="I351" s="1" t="s">
        <v>2142</v>
      </c>
      <c r="J351" s="1"/>
      <c r="K351" s="1" t="s">
        <v>2920</v>
      </c>
      <c r="L351" s="1" t="s">
        <v>349</v>
      </c>
      <c r="M351" s="1" t="s">
        <v>2495</v>
      </c>
      <c r="N351" s="1" t="s">
        <v>2498</v>
      </c>
      <c r="O351" s="1" t="s">
        <v>349</v>
      </c>
      <c r="P351" s="1" t="s">
        <v>2926</v>
      </c>
      <c r="Q351" s="1" t="s">
        <v>2926</v>
      </c>
      <c r="R351" s="1" t="s">
        <v>2502</v>
      </c>
      <c r="S351" s="1" t="s">
        <v>349</v>
      </c>
      <c r="T351" s="1"/>
      <c r="U351" s="1"/>
      <c r="V351" s="1" t="s">
        <v>2505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745</v>
      </c>
      <c r="E352" s="1" t="s">
        <v>1076</v>
      </c>
      <c r="F352" s="1" t="s">
        <v>1338</v>
      </c>
      <c r="G352" s="1" t="s">
        <v>1585</v>
      </c>
      <c r="H352" s="1" t="s">
        <v>1769</v>
      </c>
      <c r="I352" s="1" t="s">
        <v>2143</v>
      </c>
      <c r="J352" s="1"/>
      <c r="K352" s="1" t="s">
        <v>2920</v>
      </c>
      <c r="L352" s="1" t="s">
        <v>350</v>
      </c>
      <c r="M352" s="1" t="s">
        <v>2496</v>
      </c>
      <c r="N352" s="1" t="s">
        <v>2498</v>
      </c>
      <c r="O352" s="1" t="s">
        <v>350</v>
      </c>
      <c r="P352" s="1" t="s">
        <v>2926</v>
      </c>
      <c r="Q352" s="1" t="s">
        <v>2926</v>
      </c>
      <c r="R352" s="1" t="s">
        <v>2502</v>
      </c>
      <c r="S352" s="1" t="s">
        <v>350</v>
      </c>
      <c r="T352" s="1"/>
      <c r="U352" s="1"/>
      <c r="V352" s="1" t="s">
        <v>2505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746</v>
      </c>
      <c r="E353" s="1" t="s">
        <v>1077</v>
      </c>
      <c r="F353" s="1" t="s">
        <v>1040</v>
      </c>
      <c r="G353" s="1" t="s">
        <v>1586</v>
      </c>
      <c r="H353" s="1" t="s">
        <v>1796</v>
      </c>
      <c r="I353" s="1" t="s">
        <v>2144</v>
      </c>
      <c r="J353" s="1"/>
      <c r="K353" s="1" t="s">
        <v>2920</v>
      </c>
      <c r="L353" s="1" t="s">
        <v>351</v>
      </c>
      <c r="M353" s="1" t="s">
        <v>2497</v>
      </c>
      <c r="N353" s="1" t="s">
        <v>2498</v>
      </c>
      <c r="O353" s="1" t="s">
        <v>351</v>
      </c>
      <c r="P353" s="1" t="s">
        <v>2926</v>
      </c>
      <c r="Q353" s="1" t="s">
        <v>2926</v>
      </c>
      <c r="R353" s="1" t="s">
        <v>2502</v>
      </c>
      <c r="S353" s="1" t="s">
        <v>351</v>
      </c>
      <c r="T353" s="1"/>
      <c r="U353" s="1"/>
      <c r="V353" s="1" t="s">
        <v>2505</v>
      </c>
      <c r="W353" s="1" t="s">
        <v>351</v>
      </c>
      <c r="X353" s="1"/>
    </row>
    <row r="354" spans="1:24">
      <c r="A354" s="1">
        <f>==============================================================================</f>
        <v>0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 t="s">
        <v>352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 t="s">
        <v>353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 t="s">
        <v>354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 t="s">
        <v>355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 t="s">
        <v>356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 t="s">
        <v>357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 t="s">
        <v>358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 t="s">
        <v>359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 t="s">
        <v>353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 t="s">
        <v>360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 t="s">
        <v>355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 t="s">
        <v>2894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 t="s">
        <v>362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 t="s">
        <v>363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 t="s">
        <v>2895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 t="s">
        <v>2896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 t="s">
        <v>2897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 t="s">
        <v>2898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 t="s">
        <v>2899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 t="s">
        <v>2900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 t="s">
        <v>2901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 t="s">
        <v>2902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 t="s">
        <v>2903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 t="s">
        <v>2904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 t="s">
        <v>362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 t="s">
        <v>366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 t="s">
        <v>367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 t="s">
        <v>2512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 t="s">
        <v>2513</v>
      </c>
      <c r="B383" s="1" t="s">
        <v>2523</v>
      </c>
      <c r="C383" s="1" t="s">
        <v>2524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 t="s">
        <v>370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 t="s">
        <v>371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 t="s">
        <v>2905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 t="s">
        <v>2515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 t="s">
        <v>2516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 t="s">
        <v>2517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 t="s">
        <v>2518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 t="s">
        <v>2519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 t="s">
        <v>2520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 t="s">
        <v>2521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 t="s">
        <v>367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 t="s">
        <v>373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 t="s">
        <v>374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 t="s">
        <v>375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 t="s">
        <v>367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 t="s">
        <v>2906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 t="s">
        <v>2907</v>
      </c>
      <c r="B400" s="1" t="s">
        <v>2918</v>
      </c>
      <c r="C400" s="1" t="s">
        <v>2919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 t="s">
        <v>370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 t="s">
        <v>371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 t="s">
        <v>2908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 t="s">
        <v>2909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 t="s">
        <v>2910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 t="s">
        <v>2911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 t="s">
        <v>367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 t="s">
        <v>2912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 t="s">
        <v>2913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 t="s">
        <v>370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 t="s">
        <v>371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 t="s">
        <v>2914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 t="s">
        <v>2915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 t="s">
        <v>367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 t="s">
        <v>368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 t="s">
        <v>369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 t="s">
        <v>370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 t="s">
        <v>371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 t="s">
        <v>2916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 t="s">
        <v>362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 t="s">
        <v>376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 t="s">
        <v>367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 t="s">
        <v>377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 t="s">
        <v>378</v>
      </c>
      <c r="B424" s="1" t="s">
        <v>391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 t="s">
        <v>370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 t="s">
        <v>371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 t="s">
        <v>379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 t="s">
        <v>367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 t="s">
        <v>380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 t="s">
        <v>381</v>
      </c>
      <c r="B430" s="1" t="s">
        <v>392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 t="s">
        <v>370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 t="s">
        <v>371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 t="s">
        <v>382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 t="s">
        <v>383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 t="s">
        <v>367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 t="s">
        <v>384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 t="s">
        <v>385</v>
      </c>
      <c r="B437" s="1" t="s">
        <v>393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 t="s">
        <v>370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 t="s">
        <v>371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 t="s">
        <v>386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 t="s">
        <v>362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 t="s">
        <v>387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 t="s">
        <v>367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 t="s">
        <v>388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 t="s">
        <v>389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 t="s">
        <v>2917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3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394</v>
      </c>
      <c r="D2" s="1" t="s">
        <v>395</v>
      </c>
      <c r="E2" s="1" t="s">
        <v>747</v>
      </c>
      <c r="F2" s="1" t="s">
        <v>1078</v>
      </c>
      <c r="G2" s="1" t="s">
        <v>1339</v>
      </c>
      <c r="H2" s="1" t="s">
        <v>1587</v>
      </c>
      <c r="I2" s="1" t="s">
        <v>1797</v>
      </c>
      <c r="J2" s="1" t="s">
        <v>2145</v>
      </c>
      <c r="K2" s="1" t="s">
        <v>2958</v>
      </c>
      <c r="L2" s="1" t="s">
        <v>394</v>
      </c>
      <c r="M2" s="1" t="s">
        <v>395</v>
      </c>
      <c r="N2" s="1" t="s">
        <v>2498</v>
      </c>
      <c r="O2" s="1" t="s">
        <v>394</v>
      </c>
      <c r="P2" s="1" t="s">
        <v>2499</v>
      </c>
      <c r="Q2" s="1" t="s">
        <v>2501</v>
      </c>
      <c r="R2" s="1" t="s">
        <v>2502</v>
      </c>
      <c r="S2" s="1" t="s">
        <v>394</v>
      </c>
      <c r="T2" s="1" t="s">
        <v>2503</v>
      </c>
      <c r="U2" s="1" t="s">
        <v>2504</v>
      </c>
      <c r="V2" s="1" t="s">
        <v>2505</v>
      </c>
      <c r="W2" s="1" t="s">
        <v>394</v>
      </c>
      <c r="X2" s="1" t="s">
        <v>2506</v>
      </c>
      <c r="Y2" t="s">
        <v>2507</v>
      </c>
    </row>
    <row r="3" spans="1:25">
      <c r="A3" s="1" t="s">
        <v>1</v>
      </c>
      <c r="B3" s="1"/>
      <c r="C3" s="1" t="s">
        <v>1</v>
      </c>
      <c r="D3" s="1" t="s">
        <v>396</v>
      </c>
      <c r="E3" s="1" t="s">
        <v>748</v>
      </c>
      <c r="F3" s="1" t="s">
        <v>748</v>
      </c>
      <c r="G3" s="1" t="s">
        <v>1340</v>
      </c>
      <c r="H3" s="1" t="s">
        <v>1588</v>
      </c>
      <c r="I3" s="1" t="s">
        <v>1798</v>
      </c>
      <c r="J3" s="1"/>
      <c r="K3" s="1" t="s">
        <v>2958</v>
      </c>
      <c r="L3" s="1" t="s">
        <v>1</v>
      </c>
      <c r="M3" s="1" t="s">
        <v>2147</v>
      </c>
      <c r="N3" s="1" t="s">
        <v>2498</v>
      </c>
      <c r="O3" s="1" t="s">
        <v>1</v>
      </c>
      <c r="P3" s="1" t="s">
        <v>2500</v>
      </c>
      <c r="Q3" s="1" t="s">
        <v>2500</v>
      </c>
      <c r="R3" s="1" t="s">
        <v>2502</v>
      </c>
      <c r="S3" s="1" t="s">
        <v>1</v>
      </c>
      <c r="T3" s="1"/>
      <c r="U3" s="1"/>
      <c r="V3" s="1" t="s">
        <v>2505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397</v>
      </c>
      <c r="E4" s="1" t="s">
        <v>749</v>
      </c>
      <c r="F4" s="1" t="s">
        <v>1079</v>
      </c>
      <c r="G4" s="1" t="s">
        <v>1341</v>
      </c>
      <c r="H4" s="1" t="s">
        <v>1589</v>
      </c>
      <c r="I4" s="1" t="s">
        <v>1799</v>
      </c>
      <c r="J4" s="1"/>
      <c r="K4" s="1" t="s">
        <v>2958</v>
      </c>
      <c r="L4" s="1" t="s">
        <v>2</v>
      </c>
      <c r="M4" s="1" t="s">
        <v>2148</v>
      </c>
      <c r="N4" s="1" t="s">
        <v>2498</v>
      </c>
      <c r="O4" s="1" t="s">
        <v>2</v>
      </c>
      <c r="P4" s="1" t="s">
        <v>2500</v>
      </c>
      <c r="Q4" s="1" t="s">
        <v>2500</v>
      </c>
      <c r="R4" s="1" t="s">
        <v>2502</v>
      </c>
      <c r="S4" s="1" t="s">
        <v>2</v>
      </c>
      <c r="T4" s="1"/>
      <c r="U4" s="1"/>
      <c r="V4" s="1" t="s">
        <v>2505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398</v>
      </c>
      <c r="E5" s="1" t="s">
        <v>750</v>
      </c>
      <c r="F5" s="1" t="s">
        <v>765</v>
      </c>
      <c r="G5" s="1" t="s">
        <v>1342</v>
      </c>
      <c r="H5" s="1" t="s">
        <v>1347</v>
      </c>
      <c r="I5" s="1" t="s">
        <v>1800</v>
      </c>
      <c r="J5" s="1"/>
      <c r="K5" s="1" t="s">
        <v>2958</v>
      </c>
      <c r="L5" s="1" t="s">
        <v>3</v>
      </c>
      <c r="M5" s="1" t="s">
        <v>2149</v>
      </c>
      <c r="N5" s="1" t="s">
        <v>2498</v>
      </c>
      <c r="O5" s="1" t="s">
        <v>3</v>
      </c>
      <c r="P5" s="1" t="s">
        <v>2500</v>
      </c>
      <c r="Q5" s="1" t="s">
        <v>2500</v>
      </c>
      <c r="R5" s="1" t="s">
        <v>2502</v>
      </c>
      <c r="S5" s="1" t="s">
        <v>3</v>
      </c>
      <c r="T5" s="1"/>
      <c r="U5" s="1"/>
      <c r="V5" s="1" t="s">
        <v>2505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399</v>
      </c>
      <c r="E6" s="1" t="s">
        <v>751</v>
      </c>
      <c r="F6" s="1" t="s">
        <v>1080</v>
      </c>
      <c r="G6" s="1" t="s">
        <v>1343</v>
      </c>
      <c r="H6" s="1" t="s">
        <v>1590</v>
      </c>
      <c r="I6" s="1" t="s">
        <v>1801</v>
      </c>
      <c r="J6" s="1"/>
      <c r="K6" s="1" t="s">
        <v>2958</v>
      </c>
      <c r="L6" s="1" t="s">
        <v>4</v>
      </c>
      <c r="M6" s="1" t="s">
        <v>2150</v>
      </c>
      <c r="N6" s="1" t="s">
        <v>2498</v>
      </c>
      <c r="O6" s="1" t="s">
        <v>4</v>
      </c>
      <c r="P6" s="1" t="s">
        <v>2500</v>
      </c>
      <c r="Q6" s="1" t="s">
        <v>2500</v>
      </c>
      <c r="R6" s="1" t="s">
        <v>2502</v>
      </c>
      <c r="S6" s="1" t="s">
        <v>4</v>
      </c>
      <c r="T6" s="1"/>
      <c r="U6" s="1"/>
      <c r="V6" s="1" t="s">
        <v>2505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400</v>
      </c>
      <c r="E7" s="1" t="s">
        <v>752</v>
      </c>
      <c r="F7" s="1" t="s">
        <v>1081</v>
      </c>
      <c r="G7" s="1" t="s">
        <v>753</v>
      </c>
      <c r="H7" s="1" t="s">
        <v>1590</v>
      </c>
      <c r="I7" s="1" t="s">
        <v>1802</v>
      </c>
      <c r="J7" s="1"/>
      <c r="K7" s="1" t="s">
        <v>2958</v>
      </c>
      <c r="L7" s="1" t="s">
        <v>5</v>
      </c>
      <c r="M7" s="1" t="s">
        <v>2151</v>
      </c>
      <c r="N7" s="1" t="s">
        <v>2498</v>
      </c>
      <c r="O7" s="1" t="s">
        <v>5</v>
      </c>
      <c r="P7" s="1" t="s">
        <v>2500</v>
      </c>
      <c r="Q7" s="1" t="s">
        <v>2500</v>
      </c>
      <c r="R7" s="1" t="s">
        <v>2502</v>
      </c>
      <c r="S7" s="1" t="s">
        <v>5</v>
      </c>
      <c r="T7" s="1"/>
      <c r="U7" s="1"/>
      <c r="V7" s="1" t="s">
        <v>2505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401</v>
      </c>
      <c r="E8" s="1" t="s">
        <v>753</v>
      </c>
      <c r="F8" s="1" t="s">
        <v>1082</v>
      </c>
      <c r="G8" s="1" t="s">
        <v>753</v>
      </c>
      <c r="H8" s="1" t="s">
        <v>1591</v>
      </c>
      <c r="I8" s="1" t="s">
        <v>1803</v>
      </c>
      <c r="J8" s="1"/>
      <c r="K8" s="1" t="s">
        <v>2958</v>
      </c>
      <c r="L8" s="1" t="s">
        <v>6</v>
      </c>
      <c r="M8" s="1" t="s">
        <v>2152</v>
      </c>
      <c r="N8" s="1" t="s">
        <v>2498</v>
      </c>
      <c r="O8" s="1" t="s">
        <v>6</v>
      </c>
      <c r="P8" s="1" t="s">
        <v>2500</v>
      </c>
      <c r="Q8" s="1" t="s">
        <v>2500</v>
      </c>
      <c r="R8" s="1" t="s">
        <v>2502</v>
      </c>
      <c r="S8" s="1" t="s">
        <v>6</v>
      </c>
      <c r="T8" s="1"/>
      <c r="U8" s="1"/>
      <c r="V8" s="1" t="s">
        <v>2505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402</v>
      </c>
      <c r="E9" s="1" t="s">
        <v>754</v>
      </c>
      <c r="F9" s="1" t="s">
        <v>1083</v>
      </c>
      <c r="G9" s="1" t="s">
        <v>756</v>
      </c>
      <c r="H9" s="1" t="s">
        <v>1592</v>
      </c>
      <c r="I9" s="1" t="s">
        <v>1804</v>
      </c>
      <c r="J9" s="1"/>
      <c r="K9" s="1" t="s">
        <v>2958</v>
      </c>
      <c r="L9" s="1" t="s">
        <v>7</v>
      </c>
      <c r="M9" s="1" t="s">
        <v>2153</v>
      </c>
      <c r="N9" s="1" t="s">
        <v>2498</v>
      </c>
      <c r="O9" s="1" t="s">
        <v>7</v>
      </c>
      <c r="P9" s="1" t="s">
        <v>2500</v>
      </c>
      <c r="Q9" s="1" t="s">
        <v>2500</v>
      </c>
      <c r="R9" s="1" t="s">
        <v>2502</v>
      </c>
      <c r="S9" s="1" t="s">
        <v>7</v>
      </c>
      <c r="T9" s="1"/>
      <c r="U9" s="1"/>
      <c r="V9" s="1" t="s">
        <v>2505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403</v>
      </c>
      <c r="E10" s="1" t="s">
        <v>755</v>
      </c>
      <c r="F10" s="1" t="s">
        <v>1084</v>
      </c>
      <c r="G10" s="1" t="s">
        <v>1344</v>
      </c>
      <c r="H10" s="1" t="s">
        <v>1092</v>
      </c>
      <c r="I10" s="1" t="s">
        <v>1805</v>
      </c>
      <c r="J10" s="1"/>
      <c r="K10" s="1" t="s">
        <v>2958</v>
      </c>
      <c r="L10" s="1" t="s">
        <v>8</v>
      </c>
      <c r="M10" s="1" t="s">
        <v>2154</v>
      </c>
      <c r="N10" s="1" t="s">
        <v>2498</v>
      </c>
      <c r="O10" s="1" t="s">
        <v>8</v>
      </c>
      <c r="P10" s="1" t="s">
        <v>2500</v>
      </c>
      <c r="Q10" s="1" t="s">
        <v>2500</v>
      </c>
      <c r="R10" s="1" t="s">
        <v>2502</v>
      </c>
      <c r="S10" s="1" t="s">
        <v>8</v>
      </c>
      <c r="T10" s="1"/>
      <c r="U10" s="1"/>
      <c r="V10" s="1" t="s">
        <v>2505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404</v>
      </c>
      <c r="E11" s="1" t="s">
        <v>756</v>
      </c>
      <c r="F11" s="1" t="s">
        <v>1085</v>
      </c>
      <c r="G11" s="1" t="s">
        <v>1345</v>
      </c>
      <c r="H11" s="1" t="s">
        <v>1593</v>
      </c>
      <c r="I11" s="1" t="s">
        <v>1806</v>
      </c>
      <c r="J11" s="1"/>
      <c r="K11" s="1" t="s">
        <v>2958</v>
      </c>
      <c r="L11" s="1" t="s">
        <v>9</v>
      </c>
      <c r="M11" s="1" t="s">
        <v>2155</v>
      </c>
      <c r="N11" s="1" t="s">
        <v>2498</v>
      </c>
      <c r="O11" s="1" t="s">
        <v>9</v>
      </c>
      <c r="P11" s="1" t="s">
        <v>2500</v>
      </c>
      <c r="Q11" s="1" t="s">
        <v>2500</v>
      </c>
      <c r="R11" s="1" t="s">
        <v>2502</v>
      </c>
      <c r="S11" s="1" t="s">
        <v>9</v>
      </c>
      <c r="T11" s="1"/>
      <c r="U11" s="1"/>
      <c r="V11" s="1" t="s">
        <v>2505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405</v>
      </c>
      <c r="E12" s="1" t="s">
        <v>757</v>
      </c>
      <c r="F12" s="1" t="s">
        <v>1086</v>
      </c>
      <c r="G12" s="1" t="s">
        <v>1346</v>
      </c>
      <c r="H12" s="1" t="s">
        <v>1594</v>
      </c>
      <c r="I12" s="1" t="s">
        <v>1807</v>
      </c>
      <c r="J12" s="1"/>
      <c r="K12" s="1" t="s">
        <v>2958</v>
      </c>
      <c r="L12" s="1" t="s">
        <v>10</v>
      </c>
      <c r="M12" s="1" t="s">
        <v>2156</v>
      </c>
      <c r="N12" s="1" t="s">
        <v>2498</v>
      </c>
      <c r="O12" s="1" t="s">
        <v>10</v>
      </c>
      <c r="P12" s="1" t="s">
        <v>2500</v>
      </c>
      <c r="Q12" s="1" t="s">
        <v>2500</v>
      </c>
      <c r="R12" s="1" t="s">
        <v>2502</v>
      </c>
      <c r="S12" s="1" t="s">
        <v>10</v>
      </c>
      <c r="T12" s="1"/>
      <c r="U12" s="1"/>
      <c r="V12" s="1" t="s">
        <v>2505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406</v>
      </c>
      <c r="E13" s="1" t="s">
        <v>758</v>
      </c>
      <c r="F13" s="1" t="s">
        <v>1087</v>
      </c>
      <c r="G13" s="1" t="s">
        <v>1347</v>
      </c>
      <c r="H13" s="1" t="s">
        <v>1595</v>
      </c>
      <c r="I13" s="1" t="s">
        <v>1808</v>
      </c>
      <c r="J13" s="1"/>
      <c r="K13" s="1" t="s">
        <v>2958</v>
      </c>
      <c r="L13" s="1" t="s">
        <v>11</v>
      </c>
      <c r="M13" s="1" t="s">
        <v>2157</v>
      </c>
      <c r="N13" s="1" t="s">
        <v>2498</v>
      </c>
      <c r="O13" s="1" t="s">
        <v>11</v>
      </c>
      <c r="P13" s="1" t="s">
        <v>2500</v>
      </c>
      <c r="Q13" s="1" t="s">
        <v>2500</v>
      </c>
      <c r="R13" s="1" t="s">
        <v>2502</v>
      </c>
      <c r="S13" s="1" t="s">
        <v>11</v>
      </c>
      <c r="T13" s="1"/>
      <c r="U13" s="1"/>
      <c r="V13" s="1" t="s">
        <v>2505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407</v>
      </c>
      <c r="E14" s="1" t="s">
        <v>759</v>
      </c>
      <c r="F14" s="1" t="s">
        <v>1088</v>
      </c>
      <c r="G14" s="1" t="s">
        <v>1348</v>
      </c>
      <c r="H14" s="1" t="s">
        <v>1596</v>
      </c>
      <c r="I14" s="1" t="s">
        <v>1809</v>
      </c>
      <c r="J14" s="1"/>
      <c r="K14" s="1" t="s">
        <v>2958</v>
      </c>
      <c r="L14" s="1" t="s">
        <v>12</v>
      </c>
      <c r="M14" s="1" t="s">
        <v>2158</v>
      </c>
      <c r="N14" s="1" t="s">
        <v>2498</v>
      </c>
      <c r="O14" s="1" t="s">
        <v>12</v>
      </c>
      <c r="P14" s="1" t="s">
        <v>2500</v>
      </c>
      <c r="Q14" s="1" t="s">
        <v>2500</v>
      </c>
      <c r="R14" s="1" t="s">
        <v>2502</v>
      </c>
      <c r="S14" s="1" t="s">
        <v>12</v>
      </c>
      <c r="T14" s="1"/>
      <c r="U14" s="1"/>
      <c r="V14" s="1" t="s">
        <v>2505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408</v>
      </c>
      <c r="E15" s="1" t="s">
        <v>760</v>
      </c>
      <c r="F15" s="1" t="s">
        <v>1089</v>
      </c>
      <c r="G15" s="1" t="s">
        <v>1102</v>
      </c>
      <c r="H15" s="1" t="s">
        <v>1597</v>
      </c>
      <c r="I15" s="1" t="s">
        <v>1810</v>
      </c>
      <c r="J15" s="1"/>
      <c r="K15" s="1" t="s">
        <v>2958</v>
      </c>
      <c r="L15" s="1" t="s">
        <v>13</v>
      </c>
      <c r="M15" s="1" t="s">
        <v>2159</v>
      </c>
      <c r="N15" s="1" t="s">
        <v>2498</v>
      </c>
      <c r="O15" s="1" t="s">
        <v>13</v>
      </c>
      <c r="P15" s="1" t="s">
        <v>2500</v>
      </c>
      <c r="Q15" s="1" t="s">
        <v>2500</v>
      </c>
      <c r="R15" s="1" t="s">
        <v>2502</v>
      </c>
      <c r="S15" s="1" t="s">
        <v>13</v>
      </c>
      <c r="T15" s="1"/>
      <c r="U15" s="1"/>
      <c r="V15" s="1" t="s">
        <v>2505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409</v>
      </c>
      <c r="E16" s="1" t="s">
        <v>761</v>
      </c>
      <c r="F16" s="1" t="s">
        <v>1090</v>
      </c>
      <c r="G16" s="1" t="s">
        <v>1349</v>
      </c>
      <c r="H16" s="1" t="s">
        <v>1598</v>
      </c>
      <c r="I16" s="1" t="s">
        <v>1811</v>
      </c>
      <c r="J16" s="1"/>
      <c r="K16" s="1" t="s">
        <v>2958</v>
      </c>
      <c r="L16" s="1" t="s">
        <v>14</v>
      </c>
      <c r="M16" s="1" t="s">
        <v>2160</v>
      </c>
      <c r="N16" s="1" t="s">
        <v>2498</v>
      </c>
      <c r="O16" s="1" t="s">
        <v>14</v>
      </c>
      <c r="P16" s="1" t="s">
        <v>2500</v>
      </c>
      <c r="Q16" s="1" t="s">
        <v>2500</v>
      </c>
      <c r="R16" s="1" t="s">
        <v>2502</v>
      </c>
      <c r="S16" s="1" t="s">
        <v>14</v>
      </c>
      <c r="T16" s="1"/>
      <c r="U16" s="1"/>
      <c r="V16" s="1" t="s">
        <v>2505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410</v>
      </c>
      <c r="E17" s="1" t="s">
        <v>762</v>
      </c>
      <c r="F17" s="1" t="s">
        <v>1091</v>
      </c>
      <c r="G17" s="1" t="s">
        <v>778</v>
      </c>
      <c r="H17" s="1" t="s">
        <v>1105</v>
      </c>
      <c r="I17" s="1" t="s">
        <v>1812</v>
      </c>
      <c r="J17" s="1"/>
      <c r="K17" s="1" t="s">
        <v>2958</v>
      </c>
      <c r="L17" s="1" t="s">
        <v>15</v>
      </c>
      <c r="M17" s="1" t="s">
        <v>2161</v>
      </c>
      <c r="N17" s="1" t="s">
        <v>2498</v>
      </c>
      <c r="O17" s="1" t="s">
        <v>15</v>
      </c>
      <c r="P17" s="1" t="s">
        <v>2500</v>
      </c>
      <c r="Q17" s="1" t="s">
        <v>2500</v>
      </c>
      <c r="R17" s="1" t="s">
        <v>2502</v>
      </c>
      <c r="S17" s="1" t="s">
        <v>15</v>
      </c>
      <c r="T17" s="1"/>
      <c r="U17" s="1"/>
      <c r="V17" s="1" t="s">
        <v>2505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411</v>
      </c>
      <c r="E18" s="1" t="s">
        <v>763</v>
      </c>
      <c r="F18" s="1" t="s">
        <v>1092</v>
      </c>
      <c r="G18" s="1" t="s">
        <v>1350</v>
      </c>
      <c r="H18" s="1" t="s">
        <v>764</v>
      </c>
      <c r="I18" s="1" t="s">
        <v>1813</v>
      </c>
      <c r="J18" s="1"/>
      <c r="K18" s="1" t="s">
        <v>2958</v>
      </c>
      <c r="L18" s="1" t="s">
        <v>16</v>
      </c>
      <c r="M18" s="1" t="s">
        <v>2162</v>
      </c>
      <c r="N18" s="1" t="s">
        <v>2498</v>
      </c>
      <c r="O18" s="1" t="s">
        <v>16</v>
      </c>
      <c r="P18" s="1" t="s">
        <v>2500</v>
      </c>
      <c r="Q18" s="1" t="s">
        <v>2500</v>
      </c>
      <c r="R18" s="1" t="s">
        <v>2502</v>
      </c>
      <c r="S18" s="1" t="s">
        <v>16</v>
      </c>
      <c r="T18" s="1"/>
      <c r="U18" s="1"/>
      <c r="V18" s="1" t="s">
        <v>2505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412</v>
      </c>
      <c r="E19" s="1" t="s">
        <v>764</v>
      </c>
      <c r="F19" s="1" t="s">
        <v>1093</v>
      </c>
      <c r="G19" s="1" t="s">
        <v>1351</v>
      </c>
      <c r="H19" s="1" t="s">
        <v>1363</v>
      </c>
      <c r="I19" s="1" t="s">
        <v>1814</v>
      </c>
      <c r="J19" s="1"/>
      <c r="K19" s="1" t="s">
        <v>2958</v>
      </c>
      <c r="L19" s="1" t="s">
        <v>17</v>
      </c>
      <c r="M19" s="1" t="s">
        <v>2163</v>
      </c>
      <c r="N19" s="1" t="s">
        <v>2498</v>
      </c>
      <c r="O19" s="1" t="s">
        <v>17</v>
      </c>
      <c r="P19" s="1" t="s">
        <v>2500</v>
      </c>
      <c r="Q19" s="1" t="s">
        <v>2500</v>
      </c>
      <c r="R19" s="1" t="s">
        <v>2502</v>
      </c>
      <c r="S19" s="1" t="s">
        <v>17</v>
      </c>
      <c r="T19" s="1"/>
      <c r="U19" s="1"/>
      <c r="V19" s="1" t="s">
        <v>2505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413</v>
      </c>
      <c r="E20" s="1" t="s">
        <v>765</v>
      </c>
      <c r="F20" s="1" t="s">
        <v>1094</v>
      </c>
      <c r="G20" s="1" t="s">
        <v>765</v>
      </c>
      <c r="H20" s="1" t="s">
        <v>1599</v>
      </c>
      <c r="I20" s="1" t="s">
        <v>1815</v>
      </c>
      <c r="J20" s="1"/>
      <c r="K20" s="1" t="s">
        <v>2958</v>
      </c>
      <c r="L20" s="1" t="s">
        <v>18</v>
      </c>
      <c r="M20" s="1" t="s">
        <v>2164</v>
      </c>
      <c r="N20" s="1" t="s">
        <v>2498</v>
      </c>
      <c r="O20" s="1" t="s">
        <v>18</v>
      </c>
      <c r="P20" s="1" t="s">
        <v>2500</v>
      </c>
      <c r="Q20" s="1" t="s">
        <v>2500</v>
      </c>
      <c r="R20" s="1" t="s">
        <v>2502</v>
      </c>
      <c r="S20" s="1" t="s">
        <v>18</v>
      </c>
      <c r="T20" s="1"/>
      <c r="U20" s="1"/>
      <c r="V20" s="1" t="s">
        <v>2505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414</v>
      </c>
      <c r="E21" s="1" t="s">
        <v>766</v>
      </c>
      <c r="F21" s="1" t="s">
        <v>1095</v>
      </c>
      <c r="G21" s="1" t="s">
        <v>1352</v>
      </c>
      <c r="H21" s="1" t="s">
        <v>770</v>
      </c>
      <c r="I21" s="1" t="s">
        <v>1816</v>
      </c>
      <c r="J21" s="1"/>
      <c r="K21" s="1" t="s">
        <v>2958</v>
      </c>
      <c r="L21" s="1" t="s">
        <v>19</v>
      </c>
      <c r="M21" s="1" t="s">
        <v>2165</v>
      </c>
      <c r="N21" s="1" t="s">
        <v>2498</v>
      </c>
      <c r="O21" s="1" t="s">
        <v>19</v>
      </c>
      <c r="P21" s="1" t="s">
        <v>2500</v>
      </c>
      <c r="Q21" s="1" t="s">
        <v>2500</v>
      </c>
      <c r="R21" s="1" t="s">
        <v>2502</v>
      </c>
      <c r="S21" s="1" t="s">
        <v>19</v>
      </c>
      <c r="T21" s="1"/>
      <c r="U21" s="1"/>
      <c r="V21" s="1" t="s">
        <v>2505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415</v>
      </c>
      <c r="E22" s="1" t="s">
        <v>767</v>
      </c>
      <c r="F22" s="1" t="s">
        <v>1096</v>
      </c>
      <c r="G22" s="1" t="s">
        <v>769</v>
      </c>
      <c r="H22" s="1" t="s">
        <v>1350</v>
      </c>
      <c r="I22" s="1" t="s">
        <v>1817</v>
      </c>
      <c r="J22" s="1"/>
      <c r="K22" s="1" t="s">
        <v>2958</v>
      </c>
      <c r="L22" s="1" t="s">
        <v>20</v>
      </c>
      <c r="M22" s="1" t="s">
        <v>2166</v>
      </c>
      <c r="N22" s="1" t="s">
        <v>2498</v>
      </c>
      <c r="O22" s="1" t="s">
        <v>20</v>
      </c>
      <c r="P22" s="1" t="s">
        <v>2500</v>
      </c>
      <c r="Q22" s="1" t="s">
        <v>2500</v>
      </c>
      <c r="R22" s="1" t="s">
        <v>2502</v>
      </c>
      <c r="S22" s="1" t="s">
        <v>20</v>
      </c>
      <c r="T22" s="1"/>
      <c r="U22" s="1"/>
      <c r="V22" s="1" t="s">
        <v>2505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416</v>
      </c>
      <c r="E23" s="1" t="s">
        <v>768</v>
      </c>
      <c r="F23" s="1" t="s">
        <v>1097</v>
      </c>
      <c r="G23" s="1" t="s">
        <v>1353</v>
      </c>
      <c r="H23" s="1" t="s">
        <v>1600</v>
      </c>
      <c r="I23" s="1" t="s">
        <v>1818</v>
      </c>
      <c r="J23" s="1"/>
      <c r="K23" s="1" t="s">
        <v>2958</v>
      </c>
      <c r="L23" s="1" t="s">
        <v>21</v>
      </c>
      <c r="M23" s="1" t="s">
        <v>2167</v>
      </c>
      <c r="N23" s="1" t="s">
        <v>2498</v>
      </c>
      <c r="O23" s="1" t="s">
        <v>21</v>
      </c>
      <c r="P23" s="1" t="s">
        <v>2500</v>
      </c>
      <c r="Q23" s="1" t="s">
        <v>2500</v>
      </c>
      <c r="R23" s="1" t="s">
        <v>2502</v>
      </c>
      <c r="S23" s="1" t="s">
        <v>21</v>
      </c>
      <c r="T23" s="1"/>
      <c r="U23" s="1"/>
      <c r="V23" s="1" t="s">
        <v>2505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417</v>
      </c>
      <c r="E24" s="1" t="s">
        <v>769</v>
      </c>
      <c r="F24" s="1" t="s">
        <v>1098</v>
      </c>
      <c r="G24" s="1" t="s">
        <v>1353</v>
      </c>
      <c r="H24" s="1" t="s">
        <v>1601</v>
      </c>
      <c r="I24" s="1" t="s">
        <v>1819</v>
      </c>
      <c r="J24" s="1"/>
      <c r="K24" s="1" t="s">
        <v>2958</v>
      </c>
      <c r="L24" s="1" t="s">
        <v>22</v>
      </c>
      <c r="M24" s="1" t="s">
        <v>2168</v>
      </c>
      <c r="N24" s="1" t="s">
        <v>2498</v>
      </c>
      <c r="O24" s="1" t="s">
        <v>22</v>
      </c>
      <c r="P24" s="1" t="s">
        <v>2500</v>
      </c>
      <c r="Q24" s="1" t="s">
        <v>2500</v>
      </c>
      <c r="R24" s="1" t="s">
        <v>2502</v>
      </c>
      <c r="S24" s="1" t="s">
        <v>22</v>
      </c>
      <c r="T24" s="1"/>
      <c r="U24" s="1"/>
      <c r="V24" s="1" t="s">
        <v>2505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418</v>
      </c>
      <c r="E25" s="1" t="s">
        <v>770</v>
      </c>
      <c r="F25" s="1" t="s">
        <v>1099</v>
      </c>
      <c r="G25" s="1" t="s">
        <v>1354</v>
      </c>
      <c r="H25" s="1" t="s">
        <v>1602</v>
      </c>
      <c r="I25" s="1" t="s">
        <v>1820</v>
      </c>
      <c r="J25" s="1"/>
      <c r="K25" s="1" t="s">
        <v>2958</v>
      </c>
      <c r="L25" s="1" t="s">
        <v>23</v>
      </c>
      <c r="M25" s="1" t="s">
        <v>2169</v>
      </c>
      <c r="N25" s="1" t="s">
        <v>2498</v>
      </c>
      <c r="O25" s="1" t="s">
        <v>23</v>
      </c>
      <c r="P25" s="1" t="s">
        <v>2500</v>
      </c>
      <c r="Q25" s="1" t="s">
        <v>2500</v>
      </c>
      <c r="R25" s="1" t="s">
        <v>2502</v>
      </c>
      <c r="S25" s="1" t="s">
        <v>23</v>
      </c>
      <c r="T25" s="1"/>
      <c r="U25" s="1"/>
      <c r="V25" s="1" t="s">
        <v>2505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419</v>
      </c>
      <c r="E26" s="1" t="s">
        <v>759</v>
      </c>
      <c r="F26" s="1" t="s">
        <v>1100</v>
      </c>
      <c r="G26" s="1" t="s">
        <v>1355</v>
      </c>
      <c r="H26" s="1" t="s">
        <v>1603</v>
      </c>
      <c r="I26" s="1" t="s">
        <v>1821</v>
      </c>
      <c r="J26" s="1"/>
      <c r="K26" s="1" t="s">
        <v>2958</v>
      </c>
      <c r="L26" s="1" t="s">
        <v>24</v>
      </c>
      <c r="M26" s="1" t="s">
        <v>2170</v>
      </c>
      <c r="N26" s="1" t="s">
        <v>2498</v>
      </c>
      <c r="O26" s="1" t="s">
        <v>24</v>
      </c>
      <c r="P26" s="1" t="s">
        <v>2500</v>
      </c>
      <c r="Q26" s="1" t="s">
        <v>2500</v>
      </c>
      <c r="R26" s="1" t="s">
        <v>2502</v>
      </c>
      <c r="S26" s="1" t="s">
        <v>24</v>
      </c>
      <c r="T26" s="1"/>
      <c r="U26" s="1"/>
      <c r="V26" s="1" t="s">
        <v>2505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420</v>
      </c>
      <c r="E27" s="1" t="s">
        <v>771</v>
      </c>
      <c r="F27" s="1" t="s">
        <v>771</v>
      </c>
      <c r="G27" s="1" t="s">
        <v>1356</v>
      </c>
      <c r="H27" s="1" t="s">
        <v>1604</v>
      </c>
      <c r="I27" s="1" t="s">
        <v>1822</v>
      </c>
      <c r="J27" s="1"/>
      <c r="K27" s="1" t="s">
        <v>2958</v>
      </c>
      <c r="L27" s="1" t="s">
        <v>25</v>
      </c>
      <c r="M27" s="1" t="s">
        <v>2171</v>
      </c>
      <c r="N27" s="1" t="s">
        <v>2498</v>
      </c>
      <c r="O27" s="1" t="s">
        <v>25</v>
      </c>
      <c r="P27" s="1" t="s">
        <v>2500</v>
      </c>
      <c r="Q27" s="1" t="s">
        <v>2500</v>
      </c>
      <c r="R27" s="1" t="s">
        <v>2502</v>
      </c>
      <c r="S27" s="1" t="s">
        <v>25</v>
      </c>
      <c r="T27" s="1"/>
      <c r="U27" s="1"/>
      <c r="V27" s="1" t="s">
        <v>2505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421</v>
      </c>
      <c r="E28" s="1" t="s">
        <v>772</v>
      </c>
      <c r="F28" s="1" t="s">
        <v>764</v>
      </c>
      <c r="G28" s="1" t="s">
        <v>1357</v>
      </c>
      <c r="H28" s="1" t="s">
        <v>1605</v>
      </c>
      <c r="I28" s="1" t="s">
        <v>1823</v>
      </c>
      <c r="J28" s="1"/>
      <c r="K28" s="1" t="s">
        <v>2958</v>
      </c>
      <c r="L28" s="1" t="s">
        <v>26</v>
      </c>
      <c r="M28" s="1" t="s">
        <v>2172</v>
      </c>
      <c r="N28" s="1" t="s">
        <v>2498</v>
      </c>
      <c r="O28" s="1" t="s">
        <v>26</v>
      </c>
      <c r="P28" s="1" t="s">
        <v>2500</v>
      </c>
      <c r="Q28" s="1" t="s">
        <v>2500</v>
      </c>
      <c r="R28" s="1" t="s">
        <v>2502</v>
      </c>
      <c r="S28" s="1" t="s">
        <v>26</v>
      </c>
      <c r="T28" s="1"/>
      <c r="U28" s="1"/>
      <c r="V28" s="1" t="s">
        <v>2505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422</v>
      </c>
      <c r="E29" s="1" t="s">
        <v>773</v>
      </c>
      <c r="F29" s="1" t="s">
        <v>757</v>
      </c>
      <c r="G29" s="1" t="s">
        <v>1358</v>
      </c>
      <c r="H29" s="1" t="s">
        <v>757</v>
      </c>
      <c r="I29" s="1" t="s">
        <v>1824</v>
      </c>
      <c r="J29" s="1"/>
      <c r="K29" s="1" t="s">
        <v>2958</v>
      </c>
      <c r="L29" s="1" t="s">
        <v>27</v>
      </c>
      <c r="M29" s="1" t="s">
        <v>2173</v>
      </c>
      <c r="N29" s="1" t="s">
        <v>2498</v>
      </c>
      <c r="O29" s="1" t="s">
        <v>27</v>
      </c>
      <c r="P29" s="1" t="s">
        <v>2500</v>
      </c>
      <c r="Q29" s="1" t="s">
        <v>2500</v>
      </c>
      <c r="R29" s="1" t="s">
        <v>2502</v>
      </c>
      <c r="S29" s="1" t="s">
        <v>27</v>
      </c>
      <c r="T29" s="1"/>
      <c r="U29" s="1"/>
      <c r="V29" s="1" t="s">
        <v>2505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423</v>
      </c>
      <c r="E30" s="1" t="s">
        <v>759</v>
      </c>
      <c r="F30" s="1" t="s">
        <v>1101</v>
      </c>
      <c r="G30" s="1" t="s">
        <v>1359</v>
      </c>
      <c r="H30" s="1" t="s">
        <v>1606</v>
      </c>
      <c r="I30" s="1" t="s">
        <v>1825</v>
      </c>
      <c r="J30" s="1"/>
      <c r="K30" s="1" t="s">
        <v>2958</v>
      </c>
      <c r="L30" s="1" t="s">
        <v>28</v>
      </c>
      <c r="M30" s="1" t="s">
        <v>2174</v>
      </c>
      <c r="N30" s="1" t="s">
        <v>2498</v>
      </c>
      <c r="O30" s="1" t="s">
        <v>28</v>
      </c>
      <c r="P30" s="1" t="s">
        <v>2500</v>
      </c>
      <c r="Q30" s="1" t="s">
        <v>2500</v>
      </c>
      <c r="R30" s="1" t="s">
        <v>2502</v>
      </c>
      <c r="S30" s="1" t="s">
        <v>28</v>
      </c>
      <c r="T30" s="1"/>
      <c r="U30" s="1"/>
      <c r="V30" s="1" t="s">
        <v>2505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424</v>
      </c>
      <c r="E31" s="1" t="s">
        <v>774</v>
      </c>
      <c r="F31" s="1" t="s">
        <v>1087</v>
      </c>
      <c r="G31" s="1" t="s">
        <v>1360</v>
      </c>
      <c r="H31" s="1" t="s">
        <v>1607</v>
      </c>
      <c r="I31" s="1" t="s">
        <v>1826</v>
      </c>
      <c r="J31" s="1"/>
      <c r="K31" s="1" t="s">
        <v>2958</v>
      </c>
      <c r="L31" s="1" t="s">
        <v>29</v>
      </c>
      <c r="M31" s="1" t="s">
        <v>2175</v>
      </c>
      <c r="N31" s="1" t="s">
        <v>2498</v>
      </c>
      <c r="O31" s="1" t="s">
        <v>29</v>
      </c>
      <c r="P31" s="1" t="s">
        <v>2500</v>
      </c>
      <c r="Q31" s="1" t="s">
        <v>2500</v>
      </c>
      <c r="R31" s="1" t="s">
        <v>2502</v>
      </c>
      <c r="S31" s="1" t="s">
        <v>29</v>
      </c>
      <c r="T31" s="1"/>
      <c r="U31" s="1"/>
      <c r="V31" s="1" t="s">
        <v>2505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425</v>
      </c>
      <c r="E32" s="1" t="s">
        <v>775</v>
      </c>
      <c r="F32" s="1" t="s">
        <v>1102</v>
      </c>
      <c r="G32" s="1" t="s">
        <v>1361</v>
      </c>
      <c r="H32" s="1" t="s">
        <v>1356</v>
      </c>
      <c r="I32" s="1" t="s">
        <v>1827</v>
      </c>
      <c r="J32" s="1"/>
      <c r="K32" s="1" t="s">
        <v>2958</v>
      </c>
      <c r="L32" s="1" t="s">
        <v>30</v>
      </c>
      <c r="M32" s="1" t="s">
        <v>2176</v>
      </c>
      <c r="N32" s="1" t="s">
        <v>2498</v>
      </c>
      <c r="O32" s="1" t="s">
        <v>30</v>
      </c>
      <c r="P32" s="1" t="s">
        <v>2500</v>
      </c>
      <c r="Q32" s="1" t="s">
        <v>2500</v>
      </c>
      <c r="R32" s="1" t="s">
        <v>2502</v>
      </c>
      <c r="S32" s="1" t="s">
        <v>30</v>
      </c>
      <c r="T32" s="1"/>
      <c r="U32" s="1"/>
      <c r="V32" s="1" t="s">
        <v>2505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426</v>
      </c>
      <c r="E33" s="1" t="s">
        <v>776</v>
      </c>
      <c r="F33" s="1" t="s">
        <v>1103</v>
      </c>
      <c r="G33" s="1" t="s">
        <v>1362</v>
      </c>
      <c r="H33" s="1" t="s">
        <v>1608</v>
      </c>
      <c r="I33" s="1" t="s">
        <v>1828</v>
      </c>
      <c r="J33" s="1"/>
      <c r="K33" s="1" t="s">
        <v>2958</v>
      </c>
      <c r="L33" s="1" t="s">
        <v>31</v>
      </c>
      <c r="M33" s="1" t="s">
        <v>2177</v>
      </c>
      <c r="N33" s="1" t="s">
        <v>2498</v>
      </c>
      <c r="O33" s="1" t="s">
        <v>31</v>
      </c>
      <c r="P33" s="1" t="s">
        <v>2500</v>
      </c>
      <c r="Q33" s="1" t="s">
        <v>2500</v>
      </c>
      <c r="R33" s="1" t="s">
        <v>2502</v>
      </c>
      <c r="S33" s="1" t="s">
        <v>31</v>
      </c>
      <c r="T33" s="1"/>
      <c r="U33" s="1"/>
      <c r="V33" s="1" t="s">
        <v>2505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427</v>
      </c>
      <c r="E34" s="1" t="s">
        <v>777</v>
      </c>
      <c r="F34" s="1" t="s">
        <v>1104</v>
      </c>
      <c r="G34" s="1" t="s">
        <v>1363</v>
      </c>
      <c r="H34" s="1" t="s">
        <v>1604</v>
      </c>
      <c r="I34" s="1" t="s">
        <v>1829</v>
      </c>
      <c r="J34" s="1"/>
      <c r="K34" s="1" t="s">
        <v>2958</v>
      </c>
      <c r="L34" s="1" t="s">
        <v>32</v>
      </c>
      <c r="M34" s="1" t="s">
        <v>2178</v>
      </c>
      <c r="N34" s="1" t="s">
        <v>2498</v>
      </c>
      <c r="O34" s="1" t="s">
        <v>32</v>
      </c>
      <c r="P34" s="1" t="s">
        <v>2500</v>
      </c>
      <c r="Q34" s="1" t="s">
        <v>2500</v>
      </c>
      <c r="R34" s="1" t="s">
        <v>2502</v>
      </c>
      <c r="S34" s="1" t="s">
        <v>32</v>
      </c>
      <c r="T34" s="1"/>
      <c r="U34" s="1"/>
      <c r="V34" s="1" t="s">
        <v>2505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428</v>
      </c>
      <c r="E35" s="1" t="s">
        <v>751</v>
      </c>
      <c r="F35" s="1" t="s">
        <v>1105</v>
      </c>
      <c r="G35" s="1" t="s">
        <v>767</v>
      </c>
      <c r="H35" s="1" t="s">
        <v>1349</v>
      </c>
      <c r="I35" s="1" t="s">
        <v>1830</v>
      </c>
      <c r="J35" s="1"/>
      <c r="K35" s="1" t="s">
        <v>2958</v>
      </c>
      <c r="L35" s="1" t="s">
        <v>33</v>
      </c>
      <c r="M35" s="1" t="s">
        <v>2179</v>
      </c>
      <c r="N35" s="1" t="s">
        <v>2498</v>
      </c>
      <c r="O35" s="1" t="s">
        <v>33</v>
      </c>
      <c r="P35" s="1" t="s">
        <v>2500</v>
      </c>
      <c r="Q35" s="1" t="s">
        <v>2500</v>
      </c>
      <c r="R35" s="1" t="s">
        <v>2502</v>
      </c>
      <c r="S35" s="1" t="s">
        <v>33</v>
      </c>
      <c r="T35" s="1"/>
      <c r="U35" s="1"/>
      <c r="V35" s="1" t="s">
        <v>2505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429</v>
      </c>
      <c r="E36" s="1" t="s">
        <v>778</v>
      </c>
      <c r="F36" s="1" t="s">
        <v>1106</v>
      </c>
      <c r="G36" s="1" t="s">
        <v>1364</v>
      </c>
      <c r="H36" s="1" t="s">
        <v>778</v>
      </c>
      <c r="I36" s="1" t="s">
        <v>1831</v>
      </c>
      <c r="J36" s="1"/>
      <c r="K36" s="1" t="s">
        <v>2958</v>
      </c>
      <c r="L36" s="1" t="s">
        <v>34</v>
      </c>
      <c r="M36" s="1" t="s">
        <v>2180</v>
      </c>
      <c r="N36" s="1" t="s">
        <v>2498</v>
      </c>
      <c r="O36" s="1" t="s">
        <v>34</v>
      </c>
      <c r="P36" s="1" t="s">
        <v>2500</v>
      </c>
      <c r="Q36" s="1" t="s">
        <v>2500</v>
      </c>
      <c r="R36" s="1" t="s">
        <v>2502</v>
      </c>
      <c r="S36" s="1" t="s">
        <v>34</v>
      </c>
      <c r="T36" s="1"/>
      <c r="U36" s="1"/>
      <c r="V36" s="1" t="s">
        <v>2505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430</v>
      </c>
      <c r="E37" s="1" t="s">
        <v>779</v>
      </c>
      <c r="F37" s="1" t="s">
        <v>1107</v>
      </c>
      <c r="G37" s="1" t="s">
        <v>1365</v>
      </c>
      <c r="H37" s="1" t="s">
        <v>1609</v>
      </c>
      <c r="I37" s="1" t="s">
        <v>1832</v>
      </c>
      <c r="J37" s="1"/>
      <c r="K37" s="1" t="s">
        <v>2958</v>
      </c>
      <c r="L37" s="1" t="s">
        <v>35</v>
      </c>
      <c r="M37" s="1" t="s">
        <v>2181</v>
      </c>
      <c r="N37" s="1" t="s">
        <v>2498</v>
      </c>
      <c r="O37" s="1" t="s">
        <v>35</v>
      </c>
      <c r="P37" s="1" t="s">
        <v>2500</v>
      </c>
      <c r="Q37" s="1" t="s">
        <v>2500</v>
      </c>
      <c r="R37" s="1" t="s">
        <v>2502</v>
      </c>
      <c r="S37" s="1" t="s">
        <v>35</v>
      </c>
      <c r="T37" s="1"/>
      <c r="U37" s="1"/>
      <c r="V37" s="1" t="s">
        <v>2505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431</v>
      </c>
      <c r="E38" s="1" t="s">
        <v>780</v>
      </c>
      <c r="F38" s="1" t="s">
        <v>1108</v>
      </c>
      <c r="G38" s="1" t="s">
        <v>1366</v>
      </c>
      <c r="H38" s="1" t="s">
        <v>1610</v>
      </c>
      <c r="I38" s="1" t="s">
        <v>1833</v>
      </c>
      <c r="J38" s="1"/>
      <c r="K38" s="1" t="s">
        <v>2958</v>
      </c>
      <c r="L38" s="1" t="s">
        <v>36</v>
      </c>
      <c r="M38" s="1" t="s">
        <v>2182</v>
      </c>
      <c r="N38" s="1" t="s">
        <v>2498</v>
      </c>
      <c r="O38" s="1" t="s">
        <v>36</v>
      </c>
      <c r="P38" s="1" t="s">
        <v>2500</v>
      </c>
      <c r="Q38" s="1" t="s">
        <v>2500</v>
      </c>
      <c r="R38" s="1" t="s">
        <v>2502</v>
      </c>
      <c r="S38" s="1" t="s">
        <v>36</v>
      </c>
      <c r="T38" s="1"/>
      <c r="U38" s="1"/>
      <c r="V38" s="1" t="s">
        <v>2505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432</v>
      </c>
      <c r="E39" s="1" t="s">
        <v>781</v>
      </c>
      <c r="F39" s="1" t="s">
        <v>1109</v>
      </c>
      <c r="G39" s="1" t="s">
        <v>1367</v>
      </c>
      <c r="H39" s="1" t="s">
        <v>1611</v>
      </c>
      <c r="I39" s="1" t="s">
        <v>1834</v>
      </c>
      <c r="J39" s="1"/>
      <c r="K39" s="1" t="s">
        <v>2958</v>
      </c>
      <c r="L39" s="1" t="s">
        <v>37</v>
      </c>
      <c r="M39" s="1" t="s">
        <v>2183</v>
      </c>
      <c r="N39" s="1" t="s">
        <v>2498</v>
      </c>
      <c r="O39" s="1" t="s">
        <v>37</v>
      </c>
      <c r="P39" s="1" t="s">
        <v>2500</v>
      </c>
      <c r="Q39" s="1" t="s">
        <v>2500</v>
      </c>
      <c r="R39" s="1" t="s">
        <v>2502</v>
      </c>
      <c r="S39" s="1" t="s">
        <v>37</v>
      </c>
      <c r="T39" s="1"/>
      <c r="U39" s="1"/>
      <c r="V39" s="1" t="s">
        <v>2505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433</v>
      </c>
      <c r="E40" s="1" t="s">
        <v>782</v>
      </c>
      <c r="F40" s="1" t="s">
        <v>1110</v>
      </c>
      <c r="G40" s="1" t="s">
        <v>1368</v>
      </c>
      <c r="H40" s="1" t="s">
        <v>1109</v>
      </c>
      <c r="I40" s="1" t="s">
        <v>1835</v>
      </c>
      <c r="J40" s="1"/>
      <c r="K40" s="1" t="s">
        <v>2958</v>
      </c>
      <c r="L40" s="1" t="s">
        <v>38</v>
      </c>
      <c r="M40" s="1" t="s">
        <v>2184</v>
      </c>
      <c r="N40" s="1" t="s">
        <v>2498</v>
      </c>
      <c r="O40" s="1" t="s">
        <v>38</v>
      </c>
      <c r="P40" s="1" t="s">
        <v>2500</v>
      </c>
      <c r="Q40" s="1" t="s">
        <v>2500</v>
      </c>
      <c r="R40" s="1" t="s">
        <v>2502</v>
      </c>
      <c r="S40" s="1" t="s">
        <v>38</v>
      </c>
      <c r="T40" s="1"/>
      <c r="U40" s="1"/>
      <c r="V40" s="1" t="s">
        <v>2505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434</v>
      </c>
      <c r="E41" s="1" t="s">
        <v>783</v>
      </c>
      <c r="F41" s="1" t="s">
        <v>1111</v>
      </c>
      <c r="G41" s="1" t="s">
        <v>1369</v>
      </c>
      <c r="H41" s="1" t="s">
        <v>810</v>
      </c>
      <c r="I41" s="1" t="s">
        <v>1836</v>
      </c>
      <c r="J41" s="1"/>
      <c r="K41" s="1" t="s">
        <v>2958</v>
      </c>
      <c r="L41" s="1" t="s">
        <v>39</v>
      </c>
      <c r="M41" s="1" t="s">
        <v>2185</v>
      </c>
      <c r="N41" s="1" t="s">
        <v>2498</v>
      </c>
      <c r="O41" s="1" t="s">
        <v>39</v>
      </c>
      <c r="P41" s="1" t="s">
        <v>2500</v>
      </c>
      <c r="Q41" s="1" t="s">
        <v>2500</v>
      </c>
      <c r="R41" s="1" t="s">
        <v>2502</v>
      </c>
      <c r="S41" s="1" t="s">
        <v>39</v>
      </c>
      <c r="T41" s="1"/>
      <c r="U41" s="1"/>
      <c r="V41" s="1" t="s">
        <v>2505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435</v>
      </c>
      <c r="E42" s="1" t="s">
        <v>784</v>
      </c>
      <c r="F42" s="1" t="s">
        <v>813</v>
      </c>
      <c r="G42" s="1" t="s">
        <v>808</v>
      </c>
      <c r="H42" s="1" t="s">
        <v>1612</v>
      </c>
      <c r="I42" s="1" t="s">
        <v>1837</v>
      </c>
      <c r="J42" s="1"/>
      <c r="K42" s="1" t="s">
        <v>2958</v>
      </c>
      <c r="L42" s="1" t="s">
        <v>40</v>
      </c>
      <c r="M42" s="1" t="s">
        <v>2186</v>
      </c>
      <c r="N42" s="1" t="s">
        <v>2498</v>
      </c>
      <c r="O42" s="1" t="s">
        <v>40</v>
      </c>
      <c r="P42" s="1" t="s">
        <v>2500</v>
      </c>
      <c r="Q42" s="1" t="s">
        <v>2500</v>
      </c>
      <c r="R42" s="1" t="s">
        <v>2502</v>
      </c>
      <c r="S42" s="1" t="s">
        <v>40</v>
      </c>
      <c r="T42" s="1"/>
      <c r="U42" s="1"/>
      <c r="V42" s="1" t="s">
        <v>2505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436</v>
      </c>
      <c r="E43" s="1" t="s">
        <v>785</v>
      </c>
      <c r="F43" s="1" t="s">
        <v>1112</v>
      </c>
      <c r="G43" s="1" t="s">
        <v>1370</v>
      </c>
      <c r="H43" s="1" t="s">
        <v>1613</v>
      </c>
      <c r="I43" s="1" t="s">
        <v>1838</v>
      </c>
      <c r="J43" s="1"/>
      <c r="K43" s="1" t="s">
        <v>2958</v>
      </c>
      <c r="L43" s="1" t="s">
        <v>41</v>
      </c>
      <c r="M43" s="1" t="s">
        <v>2187</v>
      </c>
      <c r="N43" s="1" t="s">
        <v>2498</v>
      </c>
      <c r="O43" s="1" t="s">
        <v>41</v>
      </c>
      <c r="P43" s="1" t="s">
        <v>2500</v>
      </c>
      <c r="Q43" s="1" t="s">
        <v>2500</v>
      </c>
      <c r="R43" s="1" t="s">
        <v>2502</v>
      </c>
      <c r="S43" s="1" t="s">
        <v>41</v>
      </c>
      <c r="T43" s="1"/>
      <c r="U43" s="1"/>
      <c r="V43" s="1" t="s">
        <v>2505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437</v>
      </c>
      <c r="E44" s="1" t="s">
        <v>786</v>
      </c>
      <c r="F44" s="1" t="s">
        <v>1113</v>
      </c>
      <c r="G44" s="1" t="s">
        <v>1371</v>
      </c>
      <c r="H44" s="1" t="s">
        <v>1614</v>
      </c>
      <c r="I44" s="1" t="s">
        <v>1839</v>
      </c>
      <c r="J44" s="1"/>
      <c r="K44" s="1" t="s">
        <v>2958</v>
      </c>
      <c r="L44" s="1" t="s">
        <v>42</v>
      </c>
      <c r="M44" s="1" t="s">
        <v>2188</v>
      </c>
      <c r="N44" s="1" t="s">
        <v>2498</v>
      </c>
      <c r="O44" s="1" t="s">
        <v>42</v>
      </c>
      <c r="P44" s="1" t="s">
        <v>2500</v>
      </c>
      <c r="Q44" s="1" t="s">
        <v>2500</v>
      </c>
      <c r="R44" s="1" t="s">
        <v>2502</v>
      </c>
      <c r="S44" s="1" t="s">
        <v>42</v>
      </c>
      <c r="T44" s="1"/>
      <c r="U44" s="1"/>
      <c r="V44" s="1" t="s">
        <v>2505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438</v>
      </c>
      <c r="E45" s="1" t="s">
        <v>787</v>
      </c>
      <c r="F45" s="1" t="s">
        <v>1114</v>
      </c>
      <c r="G45" s="1" t="s">
        <v>1372</v>
      </c>
      <c r="H45" s="1" t="s">
        <v>1615</v>
      </c>
      <c r="I45" s="1" t="s">
        <v>1840</v>
      </c>
      <c r="J45" s="1"/>
      <c r="K45" s="1" t="s">
        <v>2958</v>
      </c>
      <c r="L45" s="1" t="s">
        <v>43</v>
      </c>
      <c r="M45" s="1" t="s">
        <v>2189</v>
      </c>
      <c r="N45" s="1" t="s">
        <v>2498</v>
      </c>
      <c r="O45" s="1" t="s">
        <v>43</v>
      </c>
      <c r="P45" s="1" t="s">
        <v>2500</v>
      </c>
      <c r="Q45" s="1" t="s">
        <v>2500</v>
      </c>
      <c r="R45" s="1" t="s">
        <v>2502</v>
      </c>
      <c r="S45" s="1" t="s">
        <v>43</v>
      </c>
      <c r="T45" s="1"/>
      <c r="U45" s="1"/>
      <c r="V45" s="1" t="s">
        <v>2505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439</v>
      </c>
      <c r="E46" s="1" t="s">
        <v>788</v>
      </c>
      <c r="F46" s="1" t="s">
        <v>1115</v>
      </c>
      <c r="G46" s="1" t="s">
        <v>1373</v>
      </c>
      <c r="H46" s="1" t="s">
        <v>1616</v>
      </c>
      <c r="I46" s="1" t="s">
        <v>1841</v>
      </c>
      <c r="J46" s="1"/>
      <c r="K46" s="1" t="s">
        <v>2958</v>
      </c>
      <c r="L46" s="1" t="s">
        <v>44</v>
      </c>
      <c r="M46" s="1" t="s">
        <v>2190</v>
      </c>
      <c r="N46" s="1" t="s">
        <v>2498</v>
      </c>
      <c r="O46" s="1" t="s">
        <v>44</v>
      </c>
      <c r="P46" s="1" t="s">
        <v>2500</v>
      </c>
      <c r="Q46" s="1" t="s">
        <v>2500</v>
      </c>
      <c r="R46" s="1" t="s">
        <v>2502</v>
      </c>
      <c r="S46" s="1" t="s">
        <v>44</v>
      </c>
      <c r="T46" s="1"/>
      <c r="U46" s="1"/>
      <c r="V46" s="1" t="s">
        <v>2505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440</v>
      </c>
      <c r="E47" s="1" t="s">
        <v>789</v>
      </c>
      <c r="F47" s="1" t="s">
        <v>1116</v>
      </c>
      <c r="G47" s="1" t="s">
        <v>797</v>
      </c>
      <c r="H47" s="1" t="s">
        <v>1143</v>
      </c>
      <c r="I47" s="1" t="s">
        <v>1842</v>
      </c>
      <c r="J47" s="1"/>
      <c r="K47" s="1" t="s">
        <v>2958</v>
      </c>
      <c r="L47" s="1" t="s">
        <v>45</v>
      </c>
      <c r="M47" s="1" t="s">
        <v>2191</v>
      </c>
      <c r="N47" s="1" t="s">
        <v>2498</v>
      </c>
      <c r="O47" s="1" t="s">
        <v>45</v>
      </c>
      <c r="P47" s="1" t="s">
        <v>2500</v>
      </c>
      <c r="Q47" s="1" t="s">
        <v>2500</v>
      </c>
      <c r="R47" s="1" t="s">
        <v>2502</v>
      </c>
      <c r="S47" s="1" t="s">
        <v>45</v>
      </c>
      <c r="T47" s="1"/>
      <c r="U47" s="1"/>
      <c r="V47" s="1" t="s">
        <v>2505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441</v>
      </c>
      <c r="E48" s="1" t="s">
        <v>790</v>
      </c>
      <c r="F48" s="1" t="s">
        <v>1117</v>
      </c>
      <c r="G48" s="1" t="s">
        <v>1374</v>
      </c>
      <c r="H48" s="1" t="s">
        <v>1434</v>
      </c>
      <c r="I48" s="1" t="s">
        <v>1843</v>
      </c>
      <c r="J48" s="1"/>
      <c r="K48" s="1" t="s">
        <v>2958</v>
      </c>
      <c r="L48" s="1" t="s">
        <v>46</v>
      </c>
      <c r="M48" s="1" t="s">
        <v>2192</v>
      </c>
      <c r="N48" s="1" t="s">
        <v>2498</v>
      </c>
      <c r="O48" s="1" t="s">
        <v>46</v>
      </c>
      <c r="P48" s="1" t="s">
        <v>2500</v>
      </c>
      <c r="Q48" s="1" t="s">
        <v>2500</v>
      </c>
      <c r="R48" s="1" t="s">
        <v>2502</v>
      </c>
      <c r="S48" s="1" t="s">
        <v>46</v>
      </c>
      <c r="T48" s="1"/>
      <c r="U48" s="1"/>
      <c r="V48" s="1" t="s">
        <v>2505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442</v>
      </c>
      <c r="E49" s="1" t="s">
        <v>791</v>
      </c>
      <c r="F49" s="1" t="s">
        <v>1118</v>
      </c>
      <c r="G49" s="1" t="s">
        <v>815</v>
      </c>
      <c r="H49" s="1" t="s">
        <v>1617</v>
      </c>
      <c r="I49" s="1" t="s">
        <v>1844</v>
      </c>
      <c r="J49" s="1"/>
      <c r="K49" s="1" t="s">
        <v>2958</v>
      </c>
      <c r="L49" s="1" t="s">
        <v>47</v>
      </c>
      <c r="M49" s="1" t="s">
        <v>2193</v>
      </c>
      <c r="N49" s="1" t="s">
        <v>2498</v>
      </c>
      <c r="O49" s="1" t="s">
        <v>47</v>
      </c>
      <c r="P49" s="1" t="s">
        <v>2500</v>
      </c>
      <c r="Q49" s="1" t="s">
        <v>2500</v>
      </c>
      <c r="R49" s="1" t="s">
        <v>2502</v>
      </c>
      <c r="S49" s="1" t="s">
        <v>47</v>
      </c>
      <c r="T49" s="1"/>
      <c r="U49" s="1"/>
      <c r="V49" s="1" t="s">
        <v>2505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443</v>
      </c>
      <c r="E50" s="1" t="s">
        <v>792</v>
      </c>
      <c r="F50" s="1" t="s">
        <v>1119</v>
      </c>
      <c r="G50" s="1" t="s">
        <v>1375</v>
      </c>
      <c r="H50" s="1" t="s">
        <v>790</v>
      </c>
      <c r="I50" s="1" t="s">
        <v>1845</v>
      </c>
      <c r="J50" s="1"/>
      <c r="K50" s="1" t="s">
        <v>2958</v>
      </c>
      <c r="L50" s="1" t="s">
        <v>48</v>
      </c>
      <c r="M50" s="1" t="s">
        <v>2194</v>
      </c>
      <c r="N50" s="1" t="s">
        <v>2498</v>
      </c>
      <c r="O50" s="1" t="s">
        <v>48</v>
      </c>
      <c r="P50" s="1" t="s">
        <v>2500</v>
      </c>
      <c r="Q50" s="1" t="s">
        <v>2500</v>
      </c>
      <c r="R50" s="1" t="s">
        <v>2502</v>
      </c>
      <c r="S50" s="1" t="s">
        <v>48</v>
      </c>
      <c r="T50" s="1"/>
      <c r="U50" s="1"/>
      <c r="V50" s="1" t="s">
        <v>2505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444</v>
      </c>
      <c r="E51" s="1" t="s">
        <v>793</v>
      </c>
      <c r="F51" s="1" t="s">
        <v>1120</v>
      </c>
      <c r="G51" s="1" t="s">
        <v>1376</v>
      </c>
      <c r="H51" s="1" t="s">
        <v>1618</v>
      </c>
      <c r="I51" s="1" t="s">
        <v>1846</v>
      </c>
      <c r="J51" s="1"/>
      <c r="K51" s="1" t="s">
        <v>2958</v>
      </c>
      <c r="L51" s="1" t="s">
        <v>49</v>
      </c>
      <c r="M51" s="1" t="s">
        <v>2195</v>
      </c>
      <c r="N51" s="1" t="s">
        <v>2498</v>
      </c>
      <c r="O51" s="1" t="s">
        <v>49</v>
      </c>
      <c r="P51" s="1" t="s">
        <v>2500</v>
      </c>
      <c r="Q51" s="1" t="s">
        <v>2500</v>
      </c>
      <c r="R51" s="1" t="s">
        <v>2502</v>
      </c>
      <c r="S51" s="1" t="s">
        <v>49</v>
      </c>
      <c r="T51" s="1"/>
      <c r="U51" s="1"/>
      <c r="V51" s="1" t="s">
        <v>2505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445</v>
      </c>
      <c r="E52" s="1" t="s">
        <v>748</v>
      </c>
      <c r="F52" s="1" t="s">
        <v>820</v>
      </c>
      <c r="G52" s="1" t="s">
        <v>1377</v>
      </c>
      <c r="H52" s="1" t="s">
        <v>1619</v>
      </c>
      <c r="I52" s="1" t="s">
        <v>1847</v>
      </c>
      <c r="J52" s="1"/>
      <c r="K52" s="1" t="s">
        <v>2958</v>
      </c>
      <c r="L52" s="1" t="s">
        <v>50</v>
      </c>
      <c r="M52" s="1" t="s">
        <v>2196</v>
      </c>
      <c r="N52" s="1" t="s">
        <v>2498</v>
      </c>
      <c r="O52" s="1" t="s">
        <v>50</v>
      </c>
      <c r="P52" s="1" t="s">
        <v>2500</v>
      </c>
      <c r="Q52" s="1" t="s">
        <v>2500</v>
      </c>
      <c r="R52" s="1" t="s">
        <v>2502</v>
      </c>
      <c r="S52" s="1" t="s">
        <v>50</v>
      </c>
      <c r="T52" s="1"/>
      <c r="U52" s="1"/>
      <c r="V52" s="1" t="s">
        <v>2505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446</v>
      </c>
      <c r="E53" s="1" t="s">
        <v>794</v>
      </c>
      <c r="F53" s="1" t="s">
        <v>1121</v>
      </c>
      <c r="G53" s="1" t="s">
        <v>1378</v>
      </c>
      <c r="H53" s="1" t="s">
        <v>1620</v>
      </c>
      <c r="I53" s="1" t="s">
        <v>1848</v>
      </c>
      <c r="J53" s="1"/>
      <c r="K53" s="1" t="s">
        <v>2958</v>
      </c>
      <c r="L53" s="1" t="s">
        <v>51</v>
      </c>
      <c r="M53" s="1" t="s">
        <v>2197</v>
      </c>
      <c r="N53" s="1" t="s">
        <v>2498</v>
      </c>
      <c r="O53" s="1" t="s">
        <v>51</v>
      </c>
      <c r="P53" s="1" t="s">
        <v>2500</v>
      </c>
      <c r="Q53" s="1" t="s">
        <v>2500</v>
      </c>
      <c r="R53" s="1" t="s">
        <v>2502</v>
      </c>
      <c r="S53" s="1" t="s">
        <v>51</v>
      </c>
      <c r="T53" s="1"/>
      <c r="U53" s="1"/>
      <c r="V53" s="1" t="s">
        <v>2505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447</v>
      </c>
      <c r="E54" s="1" t="s">
        <v>795</v>
      </c>
      <c r="F54" s="1" t="s">
        <v>1122</v>
      </c>
      <c r="G54" s="1" t="s">
        <v>1379</v>
      </c>
      <c r="H54" s="1" t="s">
        <v>1621</v>
      </c>
      <c r="I54" s="1" t="s">
        <v>1849</v>
      </c>
      <c r="J54" s="1"/>
      <c r="K54" s="1" t="s">
        <v>2958</v>
      </c>
      <c r="L54" s="1" t="s">
        <v>52</v>
      </c>
      <c r="M54" s="1" t="s">
        <v>2198</v>
      </c>
      <c r="N54" s="1" t="s">
        <v>2498</v>
      </c>
      <c r="O54" s="1" t="s">
        <v>52</v>
      </c>
      <c r="P54" s="1" t="s">
        <v>2500</v>
      </c>
      <c r="Q54" s="1" t="s">
        <v>2500</v>
      </c>
      <c r="R54" s="1" t="s">
        <v>2502</v>
      </c>
      <c r="S54" s="1" t="s">
        <v>52</v>
      </c>
      <c r="T54" s="1"/>
      <c r="U54" s="1"/>
      <c r="V54" s="1" t="s">
        <v>2505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448</v>
      </c>
      <c r="E55" s="1" t="s">
        <v>796</v>
      </c>
      <c r="F55" s="1" t="s">
        <v>796</v>
      </c>
      <c r="G55" s="1" t="s">
        <v>815</v>
      </c>
      <c r="H55" s="1" t="s">
        <v>1622</v>
      </c>
      <c r="I55" s="1" t="s">
        <v>1850</v>
      </c>
      <c r="J55" s="1"/>
      <c r="K55" s="1" t="s">
        <v>2958</v>
      </c>
      <c r="L55" s="1" t="s">
        <v>53</v>
      </c>
      <c r="M55" s="1" t="s">
        <v>2199</v>
      </c>
      <c r="N55" s="1" t="s">
        <v>2498</v>
      </c>
      <c r="O55" s="1" t="s">
        <v>53</v>
      </c>
      <c r="P55" s="1" t="s">
        <v>2500</v>
      </c>
      <c r="Q55" s="1" t="s">
        <v>2500</v>
      </c>
      <c r="R55" s="1" t="s">
        <v>2502</v>
      </c>
      <c r="S55" s="1" t="s">
        <v>53</v>
      </c>
      <c r="T55" s="1"/>
      <c r="U55" s="1"/>
      <c r="V55" s="1" t="s">
        <v>2505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449</v>
      </c>
      <c r="E56" s="1" t="s">
        <v>797</v>
      </c>
      <c r="F56" s="1" t="s">
        <v>817</v>
      </c>
      <c r="G56" s="1" t="s">
        <v>1380</v>
      </c>
      <c r="H56" s="1" t="s">
        <v>1404</v>
      </c>
      <c r="I56" s="1" t="s">
        <v>1851</v>
      </c>
      <c r="J56" s="1"/>
      <c r="K56" s="1" t="s">
        <v>2958</v>
      </c>
      <c r="L56" s="1" t="s">
        <v>54</v>
      </c>
      <c r="M56" s="1" t="s">
        <v>2200</v>
      </c>
      <c r="N56" s="1" t="s">
        <v>2498</v>
      </c>
      <c r="O56" s="1" t="s">
        <v>54</v>
      </c>
      <c r="P56" s="1" t="s">
        <v>2500</v>
      </c>
      <c r="Q56" s="1" t="s">
        <v>2500</v>
      </c>
      <c r="R56" s="1" t="s">
        <v>2502</v>
      </c>
      <c r="S56" s="1" t="s">
        <v>54</v>
      </c>
      <c r="T56" s="1"/>
      <c r="U56" s="1"/>
      <c r="V56" s="1" t="s">
        <v>2505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450</v>
      </c>
      <c r="E57" s="1" t="s">
        <v>798</v>
      </c>
      <c r="F57" s="1" t="s">
        <v>1110</v>
      </c>
      <c r="G57" s="1" t="s">
        <v>1381</v>
      </c>
      <c r="H57" s="1" t="s">
        <v>1138</v>
      </c>
      <c r="I57" s="1" t="s">
        <v>1852</v>
      </c>
      <c r="J57" s="1"/>
      <c r="K57" s="1" t="s">
        <v>2958</v>
      </c>
      <c r="L57" s="1" t="s">
        <v>55</v>
      </c>
      <c r="M57" s="1" t="s">
        <v>2201</v>
      </c>
      <c r="N57" s="1" t="s">
        <v>2498</v>
      </c>
      <c r="O57" s="1" t="s">
        <v>55</v>
      </c>
      <c r="P57" s="1" t="s">
        <v>2500</v>
      </c>
      <c r="Q57" s="1" t="s">
        <v>2500</v>
      </c>
      <c r="R57" s="1" t="s">
        <v>2502</v>
      </c>
      <c r="S57" s="1" t="s">
        <v>55</v>
      </c>
      <c r="T57" s="1"/>
      <c r="U57" s="1"/>
      <c r="V57" s="1" t="s">
        <v>2505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451</v>
      </c>
      <c r="E58" s="1" t="s">
        <v>799</v>
      </c>
      <c r="F58" s="1" t="s">
        <v>799</v>
      </c>
      <c r="G58" s="1" t="s">
        <v>1382</v>
      </c>
      <c r="H58" s="1" t="s">
        <v>1623</v>
      </c>
      <c r="I58" s="1" t="s">
        <v>1853</v>
      </c>
      <c r="J58" s="1"/>
      <c r="K58" s="1" t="s">
        <v>2958</v>
      </c>
      <c r="L58" s="1" t="s">
        <v>56</v>
      </c>
      <c r="M58" s="1" t="s">
        <v>2202</v>
      </c>
      <c r="N58" s="1" t="s">
        <v>2498</v>
      </c>
      <c r="O58" s="1" t="s">
        <v>56</v>
      </c>
      <c r="P58" s="1" t="s">
        <v>2500</v>
      </c>
      <c r="Q58" s="1" t="s">
        <v>2500</v>
      </c>
      <c r="R58" s="1" t="s">
        <v>2502</v>
      </c>
      <c r="S58" s="1" t="s">
        <v>56</v>
      </c>
      <c r="T58" s="1"/>
      <c r="U58" s="1"/>
      <c r="V58" s="1" t="s">
        <v>2505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452</v>
      </c>
      <c r="E59" s="1" t="s">
        <v>800</v>
      </c>
      <c r="F59" s="1" t="s">
        <v>1123</v>
      </c>
      <c r="G59" s="1" t="s">
        <v>1383</v>
      </c>
      <c r="H59" s="1" t="s">
        <v>1624</v>
      </c>
      <c r="I59" s="1" t="s">
        <v>1854</v>
      </c>
      <c r="J59" s="1"/>
      <c r="K59" s="1" t="s">
        <v>2958</v>
      </c>
      <c r="L59" s="1" t="s">
        <v>57</v>
      </c>
      <c r="M59" s="1" t="s">
        <v>2203</v>
      </c>
      <c r="N59" s="1" t="s">
        <v>2498</v>
      </c>
      <c r="O59" s="1" t="s">
        <v>57</v>
      </c>
      <c r="P59" s="1" t="s">
        <v>2500</v>
      </c>
      <c r="Q59" s="1" t="s">
        <v>2500</v>
      </c>
      <c r="R59" s="1" t="s">
        <v>2502</v>
      </c>
      <c r="S59" s="1" t="s">
        <v>57</v>
      </c>
      <c r="T59" s="1"/>
      <c r="U59" s="1"/>
      <c r="V59" s="1" t="s">
        <v>2505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453</v>
      </c>
      <c r="E60" s="1" t="s">
        <v>801</v>
      </c>
      <c r="F60" s="1" t="s">
        <v>1124</v>
      </c>
      <c r="G60" s="1" t="s">
        <v>1384</v>
      </c>
      <c r="H60" s="1" t="s">
        <v>1378</v>
      </c>
      <c r="I60" s="1" t="s">
        <v>1855</v>
      </c>
      <c r="J60" s="1"/>
      <c r="K60" s="1" t="s">
        <v>2958</v>
      </c>
      <c r="L60" s="1" t="s">
        <v>58</v>
      </c>
      <c r="M60" s="1" t="s">
        <v>2204</v>
      </c>
      <c r="N60" s="1" t="s">
        <v>2498</v>
      </c>
      <c r="O60" s="1" t="s">
        <v>58</v>
      </c>
      <c r="P60" s="1" t="s">
        <v>2500</v>
      </c>
      <c r="Q60" s="1" t="s">
        <v>2500</v>
      </c>
      <c r="R60" s="1" t="s">
        <v>2502</v>
      </c>
      <c r="S60" s="1" t="s">
        <v>58</v>
      </c>
      <c r="T60" s="1"/>
      <c r="U60" s="1"/>
      <c r="V60" s="1" t="s">
        <v>2505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454</v>
      </c>
      <c r="E61" s="1" t="s">
        <v>802</v>
      </c>
      <c r="F61" s="1" t="s">
        <v>1125</v>
      </c>
      <c r="G61" s="1" t="s">
        <v>1385</v>
      </c>
      <c r="H61" s="1" t="s">
        <v>1381</v>
      </c>
      <c r="I61" s="1" t="s">
        <v>1856</v>
      </c>
      <c r="J61" s="1"/>
      <c r="K61" s="1" t="s">
        <v>2958</v>
      </c>
      <c r="L61" s="1" t="s">
        <v>59</v>
      </c>
      <c r="M61" s="1" t="s">
        <v>2205</v>
      </c>
      <c r="N61" s="1" t="s">
        <v>2498</v>
      </c>
      <c r="O61" s="1" t="s">
        <v>59</v>
      </c>
      <c r="P61" s="1" t="s">
        <v>2500</v>
      </c>
      <c r="Q61" s="1" t="s">
        <v>2500</v>
      </c>
      <c r="R61" s="1" t="s">
        <v>2502</v>
      </c>
      <c r="S61" s="1" t="s">
        <v>59</v>
      </c>
      <c r="T61" s="1"/>
      <c r="U61" s="1"/>
      <c r="V61" s="1" t="s">
        <v>2505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455</v>
      </c>
      <c r="E62" s="1" t="s">
        <v>803</v>
      </c>
      <c r="F62" s="1" t="s">
        <v>1126</v>
      </c>
      <c r="G62" s="1" t="s">
        <v>813</v>
      </c>
      <c r="H62" s="1" t="s">
        <v>1625</v>
      </c>
      <c r="I62" s="1" t="s">
        <v>1857</v>
      </c>
      <c r="J62" s="1"/>
      <c r="K62" s="1" t="s">
        <v>2958</v>
      </c>
      <c r="L62" s="1" t="s">
        <v>60</v>
      </c>
      <c r="M62" s="1" t="s">
        <v>2206</v>
      </c>
      <c r="N62" s="1" t="s">
        <v>2498</v>
      </c>
      <c r="O62" s="1" t="s">
        <v>60</v>
      </c>
      <c r="P62" s="1" t="s">
        <v>2500</v>
      </c>
      <c r="Q62" s="1" t="s">
        <v>2500</v>
      </c>
      <c r="R62" s="1" t="s">
        <v>2502</v>
      </c>
      <c r="S62" s="1" t="s">
        <v>60</v>
      </c>
      <c r="T62" s="1"/>
      <c r="U62" s="1"/>
      <c r="V62" s="1" t="s">
        <v>2505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456</v>
      </c>
      <c r="E63" s="1" t="s">
        <v>804</v>
      </c>
      <c r="F63" s="1" t="s">
        <v>1127</v>
      </c>
      <c r="G63" s="1" t="s">
        <v>1386</v>
      </c>
      <c r="H63" s="1" t="s">
        <v>1626</v>
      </c>
      <c r="I63" s="1" t="s">
        <v>1858</v>
      </c>
      <c r="J63" s="1"/>
      <c r="K63" s="1" t="s">
        <v>2958</v>
      </c>
      <c r="L63" s="1" t="s">
        <v>61</v>
      </c>
      <c r="M63" s="1" t="s">
        <v>2207</v>
      </c>
      <c r="N63" s="1" t="s">
        <v>2498</v>
      </c>
      <c r="O63" s="1" t="s">
        <v>61</v>
      </c>
      <c r="P63" s="1" t="s">
        <v>2500</v>
      </c>
      <c r="Q63" s="1" t="s">
        <v>2500</v>
      </c>
      <c r="R63" s="1" t="s">
        <v>2502</v>
      </c>
      <c r="S63" s="1" t="s">
        <v>61</v>
      </c>
      <c r="T63" s="1"/>
      <c r="U63" s="1"/>
      <c r="V63" s="1" t="s">
        <v>2505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457</v>
      </c>
      <c r="E64" s="1" t="s">
        <v>805</v>
      </c>
      <c r="F64" s="1" t="s">
        <v>1128</v>
      </c>
      <c r="G64" s="1" t="s">
        <v>1387</v>
      </c>
      <c r="H64" s="1" t="s">
        <v>1627</v>
      </c>
      <c r="I64" s="1" t="s">
        <v>1859</v>
      </c>
      <c r="J64" s="1"/>
      <c r="K64" s="1" t="s">
        <v>2958</v>
      </c>
      <c r="L64" s="1" t="s">
        <v>62</v>
      </c>
      <c r="M64" s="1" t="s">
        <v>2208</v>
      </c>
      <c r="N64" s="1" t="s">
        <v>2498</v>
      </c>
      <c r="O64" s="1" t="s">
        <v>62</v>
      </c>
      <c r="P64" s="1" t="s">
        <v>2500</v>
      </c>
      <c r="Q64" s="1" t="s">
        <v>2500</v>
      </c>
      <c r="R64" s="1" t="s">
        <v>2502</v>
      </c>
      <c r="S64" s="1" t="s">
        <v>62</v>
      </c>
      <c r="T64" s="1"/>
      <c r="U64" s="1"/>
      <c r="V64" s="1" t="s">
        <v>2505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458</v>
      </c>
      <c r="E65" s="1" t="s">
        <v>806</v>
      </c>
      <c r="F65" s="1" t="s">
        <v>1129</v>
      </c>
      <c r="G65" s="1" t="s">
        <v>1388</v>
      </c>
      <c r="H65" s="1" t="s">
        <v>1628</v>
      </c>
      <c r="I65" s="1" t="s">
        <v>1860</v>
      </c>
      <c r="J65" s="1"/>
      <c r="K65" s="1" t="s">
        <v>2958</v>
      </c>
      <c r="L65" s="1" t="s">
        <v>63</v>
      </c>
      <c r="M65" s="1" t="s">
        <v>2209</v>
      </c>
      <c r="N65" s="1" t="s">
        <v>2498</v>
      </c>
      <c r="O65" s="1" t="s">
        <v>63</v>
      </c>
      <c r="P65" s="1" t="s">
        <v>2500</v>
      </c>
      <c r="Q65" s="1" t="s">
        <v>2500</v>
      </c>
      <c r="R65" s="1" t="s">
        <v>2502</v>
      </c>
      <c r="S65" s="1" t="s">
        <v>63</v>
      </c>
      <c r="T65" s="1"/>
      <c r="U65" s="1"/>
      <c r="V65" s="1" t="s">
        <v>2505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459</v>
      </c>
      <c r="E66" s="1" t="s">
        <v>807</v>
      </c>
      <c r="F66" s="1" t="s">
        <v>1130</v>
      </c>
      <c r="G66" s="1" t="s">
        <v>1389</v>
      </c>
      <c r="H66" s="1" t="s">
        <v>1629</v>
      </c>
      <c r="I66" s="1" t="s">
        <v>1861</v>
      </c>
      <c r="J66" s="1"/>
      <c r="K66" s="1" t="s">
        <v>2958</v>
      </c>
      <c r="L66" s="1" t="s">
        <v>64</v>
      </c>
      <c r="M66" s="1" t="s">
        <v>2210</v>
      </c>
      <c r="N66" s="1" t="s">
        <v>2498</v>
      </c>
      <c r="O66" s="1" t="s">
        <v>64</v>
      </c>
      <c r="P66" s="1" t="s">
        <v>2500</v>
      </c>
      <c r="Q66" s="1" t="s">
        <v>2500</v>
      </c>
      <c r="R66" s="1" t="s">
        <v>2502</v>
      </c>
      <c r="S66" s="1" t="s">
        <v>64</v>
      </c>
      <c r="T66" s="1"/>
      <c r="U66" s="1"/>
      <c r="V66" s="1" t="s">
        <v>2505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460</v>
      </c>
      <c r="E67" s="1" t="s">
        <v>808</v>
      </c>
      <c r="F67" s="1" t="s">
        <v>1131</v>
      </c>
      <c r="G67" s="1" t="s">
        <v>1390</v>
      </c>
      <c r="H67" s="1" t="s">
        <v>1630</v>
      </c>
      <c r="I67" s="1" t="s">
        <v>1862</v>
      </c>
      <c r="J67" s="1"/>
      <c r="K67" s="1" t="s">
        <v>2958</v>
      </c>
      <c r="L67" s="1" t="s">
        <v>65</v>
      </c>
      <c r="M67" s="1" t="s">
        <v>2211</v>
      </c>
      <c r="N67" s="1" t="s">
        <v>2498</v>
      </c>
      <c r="O67" s="1" t="s">
        <v>65</v>
      </c>
      <c r="P67" s="1" t="s">
        <v>2500</v>
      </c>
      <c r="Q67" s="1" t="s">
        <v>2500</v>
      </c>
      <c r="R67" s="1" t="s">
        <v>2502</v>
      </c>
      <c r="S67" s="1" t="s">
        <v>65</v>
      </c>
      <c r="T67" s="1"/>
      <c r="U67" s="1"/>
      <c r="V67" s="1" t="s">
        <v>2505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461</v>
      </c>
      <c r="E68" s="1" t="s">
        <v>809</v>
      </c>
      <c r="F68" s="1" t="s">
        <v>1132</v>
      </c>
      <c r="G68" s="1" t="s">
        <v>1391</v>
      </c>
      <c r="H68" s="1" t="s">
        <v>1631</v>
      </c>
      <c r="I68" s="1" t="s">
        <v>1863</v>
      </c>
      <c r="J68" s="1"/>
      <c r="K68" s="1" t="s">
        <v>2958</v>
      </c>
      <c r="L68" s="1" t="s">
        <v>66</v>
      </c>
      <c r="M68" s="1" t="s">
        <v>2212</v>
      </c>
      <c r="N68" s="1" t="s">
        <v>2498</v>
      </c>
      <c r="O68" s="1" t="s">
        <v>66</v>
      </c>
      <c r="P68" s="1" t="s">
        <v>2500</v>
      </c>
      <c r="Q68" s="1" t="s">
        <v>2500</v>
      </c>
      <c r="R68" s="1" t="s">
        <v>2502</v>
      </c>
      <c r="S68" s="1" t="s">
        <v>66</v>
      </c>
      <c r="T68" s="1"/>
      <c r="U68" s="1"/>
      <c r="V68" s="1" t="s">
        <v>2505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462</v>
      </c>
      <c r="E69" s="1" t="s">
        <v>810</v>
      </c>
      <c r="F69" s="1" t="s">
        <v>1133</v>
      </c>
      <c r="G69" s="1" t="s">
        <v>1392</v>
      </c>
      <c r="H69" s="1" t="s">
        <v>1632</v>
      </c>
      <c r="I69" s="1" t="s">
        <v>1864</v>
      </c>
      <c r="J69" s="1"/>
      <c r="K69" s="1" t="s">
        <v>2958</v>
      </c>
      <c r="L69" s="1" t="s">
        <v>67</v>
      </c>
      <c r="M69" s="1" t="s">
        <v>2213</v>
      </c>
      <c r="N69" s="1" t="s">
        <v>2498</v>
      </c>
      <c r="O69" s="1" t="s">
        <v>67</v>
      </c>
      <c r="P69" s="1" t="s">
        <v>2500</v>
      </c>
      <c r="Q69" s="1" t="s">
        <v>2500</v>
      </c>
      <c r="R69" s="1" t="s">
        <v>2502</v>
      </c>
      <c r="S69" s="1" t="s">
        <v>67</v>
      </c>
      <c r="T69" s="1"/>
      <c r="U69" s="1"/>
      <c r="V69" s="1" t="s">
        <v>2505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463</v>
      </c>
      <c r="E70" s="1" t="s">
        <v>811</v>
      </c>
      <c r="F70" s="1" t="s">
        <v>1134</v>
      </c>
      <c r="G70" s="1" t="s">
        <v>1393</v>
      </c>
      <c r="H70" s="1" t="s">
        <v>1633</v>
      </c>
      <c r="I70" s="1" t="s">
        <v>1865</v>
      </c>
      <c r="J70" s="1"/>
      <c r="K70" s="1" t="s">
        <v>2958</v>
      </c>
      <c r="L70" s="1" t="s">
        <v>68</v>
      </c>
      <c r="M70" s="1" t="s">
        <v>2214</v>
      </c>
      <c r="N70" s="1" t="s">
        <v>2498</v>
      </c>
      <c r="O70" s="1" t="s">
        <v>68</v>
      </c>
      <c r="P70" s="1" t="s">
        <v>2500</v>
      </c>
      <c r="Q70" s="1" t="s">
        <v>2500</v>
      </c>
      <c r="R70" s="1" t="s">
        <v>2502</v>
      </c>
      <c r="S70" s="1" t="s">
        <v>68</v>
      </c>
      <c r="T70" s="1"/>
      <c r="U70" s="1"/>
      <c r="V70" s="1" t="s">
        <v>2505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464</v>
      </c>
      <c r="E71" s="1" t="s">
        <v>784</v>
      </c>
      <c r="F71" s="1" t="s">
        <v>1135</v>
      </c>
      <c r="G71" s="1" t="s">
        <v>1394</v>
      </c>
      <c r="H71" s="1" t="s">
        <v>1634</v>
      </c>
      <c r="I71" s="1" t="s">
        <v>1866</v>
      </c>
      <c r="J71" s="1"/>
      <c r="K71" s="1" t="s">
        <v>2958</v>
      </c>
      <c r="L71" s="1" t="s">
        <v>69</v>
      </c>
      <c r="M71" s="1" t="s">
        <v>2215</v>
      </c>
      <c r="N71" s="1" t="s">
        <v>2498</v>
      </c>
      <c r="O71" s="1" t="s">
        <v>69</v>
      </c>
      <c r="P71" s="1" t="s">
        <v>2500</v>
      </c>
      <c r="Q71" s="1" t="s">
        <v>2500</v>
      </c>
      <c r="R71" s="1" t="s">
        <v>2502</v>
      </c>
      <c r="S71" s="1" t="s">
        <v>69</v>
      </c>
      <c r="T71" s="1"/>
      <c r="U71" s="1"/>
      <c r="V71" s="1" t="s">
        <v>2505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465</v>
      </c>
      <c r="E72" s="1" t="s">
        <v>812</v>
      </c>
      <c r="F72" s="1" t="s">
        <v>1136</v>
      </c>
      <c r="G72" s="1" t="s">
        <v>1371</v>
      </c>
      <c r="H72" s="1" t="s">
        <v>784</v>
      </c>
      <c r="I72" s="1" t="s">
        <v>1867</v>
      </c>
      <c r="J72" s="1"/>
      <c r="K72" s="1" t="s">
        <v>2958</v>
      </c>
      <c r="L72" s="1" t="s">
        <v>70</v>
      </c>
      <c r="M72" s="1" t="s">
        <v>2216</v>
      </c>
      <c r="N72" s="1" t="s">
        <v>2498</v>
      </c>
      <c r="O72" s="1" t="s">
        <v>70</v>
      </c>
      <c r="P72" s="1" t="s">
        <v>2500</v>
      </c>
      <c r="Q72" s="1" t="s">
        <v>2500</v>
      </c>
      <c r="R72" s="1" t="s">
        <v>2502</v>
      </c>
      <c r="S72" s="1" t="s">
        <v>70</v>
      </c>
      <c r="T72" s="1"/>
      <c r="U72" s="1"/>
      <c r="V72" s="1" t="s">
        <v>2505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466</v>
      </c>
      <c r="E73" s="1" t="s">
        <v>813</v>
      </c>
      <c r="F73" s="1" t="s">
        <v>1137</v>
      </c>
      <c r="G73" s="1" t="s">
        <v>1385</v>
      </c>
      <c r="H73" s="1" t="s">
        <v>1635</v>
      </c>
      <c r="I73" s="1" t="s">
        <v>1868</v>
      </c>
      <c r="J73" s="1"/>
      <c r="K73" s="1" t="s">
        <v>2958</v>
      </c>
      <c r="L73" s="1" t="s">
        <v>71</v>
      </c>
      <c r="M73" s="1" t="s">
        <v>2217</v>
      </c>
      <c r="N73" s="1" t="s">
        <v>2498</v>
      </c>
      <c r="O73" s="1" t="s">
        <v>71</v>
      </c>
      <c r="P73" s="1" t="s">
        <v>2500</v>
      </c>
      <c r="Q73" s="1" t="s">
        <v>2500</v>
      </c>
      <c r="R73" s="1" t="s">
        <v>2502</v>
      </c>
      <c r="S73" s="1" t="s">
        <v>71</v>
      </c>
      <c r="T73" s="1"/>
      <c r="U73" s="1"/>
      <c r="V73" s="1" t="s">
        <v>2505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467</v>
      </c>
      <c r="E74" s="1" t="s">
        <v>814</v>
      </c>
      <c r="F74" s="1" t="s">
        <v>1138</v>
      </c>
      <c r="G74" s="1" t="s">
        <v>1395</v>
      </c>
      <c r="H74" s="1" t="s">
        <v>1636</v>
      </c>
      <c r="I74" s="1" t="s">
        <v>1869</v>
      </c>
      <c r="J74" s="1"/>
      <c r="K74" s="1" t="s">
        <v>2958</v>
      </c>
      <c r="L74" s="1" t="s">
        <v>72</v>
      </c>
      <c r="M74" s="1" t="s">
        <v>2218</v>
      </c>
      <c r="N74" s="1" t="s">
        <v>2498</v>
      </c>
      <c r="O74" s="1" t="s">
        <v>72</v>
      </c>
      <c r="P74" s="1" t="s">
        <v>2500</v>
      </c>
      <c r="Q74" s="1" t="s">
        <v>2500</v>
      </c>
      <c r="R74" s="1" t="s">
        <v>2502</v>
      </c>
      <c r="S74" s="1" t="s">
        <v>72</v>
      </c>
      <c r="T74" s="1"/>
      <c r="U74" s="1"/>
      <c r="V74" s="1" t="s">
        <v>2505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468</v>
      </c>
      <c r="E75" s="1" t="s">
        <v>815</v>
      </c>
      <c r="F75" s="1" t="s">
        <v>794</v>
      </c>
      <c r="G75" s="1" t="s">
        <v>1396</v>
      </c>
      <c r="H75" s="1" t="s">
        <v>1637</v>
      </c>
      <c r="I75" s="1" t="s">
        <v>1870</v>
      </c>
      <c r="J75" s="1"/>
      <c r="K75" s="1" t="s">
        <v>2958</v>
      </c>
      <c r="L75" s="1" t="s">
        <v>73</v>
      </c>
      <c r="M75" s="1" t="s">
        <v>2219</v>
      </c>
      <c r="N75" s="1" t="s">
        <v>2498</v>
      </c>
      <c r="O75" s="1" t="s">
        <v>73</v>
      </c>
      <c r="P75" s="1" t="s">
        <v>2500</v>
      </c>
      <c r="Q75" s="1" t="s">
        <v>2500</v>
      </c>
      <c r="R75" s="1" t="s">
        <v>2502</v>
      </c>
      <c r="S75" s="1" t="s">
        <v>73</v>
      </c>
      <c r="T75" s="1"/>
      <c r="U75" s="1"/>
      <c r="V75" s="1" t="s">
        <v>2505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469</v>
      </c>
      <c r="E76" s="1" t="s">
        <v>816</v>
      </c>
      <c r="F76" s="1" t="s">
        <v>1139</v>
      </c>
      <c r="G76" s="1" t="s">
        <v>1397</v>
      </c>
      <c r="H76" s="1" t="s">
        <v>1638</v>
      </c>
      <c r="I76" s="1" t="s">
        <v>1871</v>
      </c>
      <c r="J76" s="1"/>
      <c r="K76" s="1" t="s">
        <v>2958</v>
      </c>
      <c r="L76" s="1" t="s">
        <v>74</v>
      </c>
      <c r="M76" s="1" t="s">
        <v>2220</v>
      </c>
      <c r="N76" s="1" t="s">
        <v>2498</v>
      </c>
      <c r="O76" s="1" t="s">
        <v>74</v>
      </c>
      <c r="P76" s="1" t="s">
        <v>2500</v>
      </c>
      <c r="Q76" s="1" t="s">
        <v>2500</v>
      </c>
      <c r="R76" s="1" t="s">
        <v>2502</v>
      </c>
      <c r="S76" s="1" t="s">
        <v>74</v>
      </c>
      <c r="T76" s="1"/>
      <c r="U76" s="1"/>
      <c r="V76" s="1" t="s">
        <v>2505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470</v>
      </c>
      <c r="E77" s="1" t="s">
        <v>817</v>
      </c>
      <c r="F77" s="1" t="s">
        <v>1140</v>
      </c>
      <c r="G77" s="1" t="s">
        <v>1398</v>
      </c>
      <c r="H77" s="1" t="s">
        <v>1401</v>
      </c>
      <c r="I77" s="1" t="s">
        <v>1872</v>
      </c>
      <c r="J77" s="1"/>
      <c r="K77" s="1" t="s">
        <v>2958</v>
      </c>
      <c r="L77" s="1" t="s">
        <v>75</v>
      </c>
      <c r="M77" s="1" t="s">
        <v>2221</v>
      </c>
      <c r="N77" s="1" t="s">
        <v>2498</v>
      </c>
      <c r="O77" s="1" t="s">
        <v>75</v>
      </c>
      <c r="P77" s="1" t="s">
        <v>2500</v>
      </c>
      <c r="Q77" s="1" t="s">
        <v>2500</v>
      </c>
      <c r="R77" s="1" t="s">
        <v>2502</v>
      </c>
      <c r="S77" s="1" t="s">
        <v>75</v>
      </c>
      <c r="T77" s="1"/>
      <c r="U77" s="1"/>
      <c r="V77" s="1" t="s">
        <v>2505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471</v>
      </c>
      <c r="E78" s="1" t="s">
        <v>818</v>
      </c>
      <c r="F78" s="1" t="s">
        <v>1141</v>
      </c>
      <c r="G78" s="1" t="s">
        <v>1399</v>
      </c>
      <c r="H78" s="1" t="s">
        <v>1401</v>
      </c>
      <c r="I78" s="1" t="s">
        <v>1873</v>
      </c>
      <c r="J78" s="1"/>
      <c r="K78" s="1" t="s">
        <v>2958</v>
      </c>
      <c r="L78" s="1" t="s">
        <v>76</v>
      </c>
      <c r="M78" s="1" t="s">
        <v>2222</v>
      </c>
      <c r="N78" s="1" t="s">
        <v>2498</v>
      </c>
      <c r="O78" s="1" t="s">
        <v>76</v>
      </c>
      <c r="P78" s="1" t="s">
        <v>2500</v>
      </c>
      <c r="Q78" s="1" t="s">
        <v>2500</v>
      </c>
      <c r="R78" s="1" t="s">
        <v>2502</v>
      </c>
      <c r="S78" s="1" t="s">
        <v>76</v>
      </c>
      <c r="T78" s="1"/>
      <c r="U78" s="1"/>
      <c r="V78" s="1" t="s">
        <v>2505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472</v>
      </c>
      <c r="E79" s="1" t="s">
        <v>819</v>
      </c>
      <c r="F79" s="1" t="s">
        <v>1142</v>
      </c>
      <c r="G79" s="1" t="s">
        <v>1400</v>
      </c>
      <c r="H79" s="1" t="s">
        <v>1639</v>
      </c>
      <c r="I79" s="1" t="s">
        <v>1874</v>
      </c>
      <c r="J79" s="1"/>
      <c r="K79" s="1" t="s">
        <v>2958</v>
      </c>
      <c r="L79" s="1" t="s">
        <v>77</v>
      </c>
      <c r="M79" s="1" t="s">
        <v>2223</v>
      </c>
      <c r="N79" s="1" t="s">
        <v>2498</v>
      </c>
      <c r="O79" s="1" t="s">
        <v>77</v>
      </c>
      <c r="P79" s="1" t="s">
        <v>2500</v>
      </c>
      <c r="Q79" s="1" t="s">
        <v>2500</v>
      </c>
      <c r="R79" s="1" t="s">
        <v>2502</v>
      </c>
      <c r="S79" s="1" t="s">
        <v>77</v>
      </c>
      <c r="T79" s="1"/>
      <c r="U79" s="1"/>
      <c r="V79" s="1" t="s">
        <v>2505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473</v>
      </c>
      <c r="E80" s="1" t="s">
        <v>820</v>
      </c>
      <c r="F80" s="1" t="s">
        <v>1143</v>
      </c>
      <c r="G80" s="1" t="s">
        <v>1145</v>
      </c>
      <c r="H80" s="1" t="s">
        <v>1144</v>
      </c>
      <c r="I80" s="1" t="s">
        <v>1875</v>
      </c>
      <c r="J80" s="1"/>
      <c r="K80" s="1" t="s">
        <v>2958</v>
      </c>
      <c r="L80" s="1" t="s">
        <v>78</v>
      </c>
      <c r="M80" s="1" t="s">
        <v>2224</v>
      </c>
      <c r="N80" s="1" t="s">
        <v>2498</v>
      </c>
      <c r="O80" s="1" t="s">
        <v>78</v>
      </c>
      <c r="P80" s="1" t="s">
        <v>2500</v>
      </c>
      <c r="Q80" s="1" t="s">
        <v>2500</v>
      </c>
      <c r="R80" s="1" t="s">
        <v>2502</v>
      </c>
      <c r="S80" s="1" t="s">
        <v>78</v>
      </c>
      <c r="T80" s="1"/>
      <c r="U80" s="1"/>
      <c r="V80" s="1" t="s">
        <v>2505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474</v>
      </c>
      <c r="E81" s="1" t="s">
        <v>821</v>
      </c>
      <c r="F81" s="1" t="s">
        <v>1144</v>
      </c>
      <c r="G81" s="1" t="s">
        <v>1401</v>
      </c>
      <c r="H81" s="1" t="s">
        <v>1124</v>
      </c>
      <c r="I81" s="1" t="s">
        <v>1876</v>
      </c>
      <c r="J81" s="1"/>
      <c r="K81" s="1" t="s">
        <v>2958</v>
      </c>
      <c r="L81" s="1" t="s">
        <v>79</v>
      </c>
      <c r="M81" s="1" t="s">
        <v>2225</v>
      </c>
      <c r="N81" s="1" t="s">
        <v>2498</v>
      </c>
      <c r="O81" s="1" t="s">
        <v>79</v>
      </c>
      <c r="P81" s="1" t="s">
        <v>2500</v>
      </c>
      <c r="Q81" s="1" t="s">
        <v>2500</v>
      </c>
      <c r="R81" s="1" t="s">
        <v>2502</v>
      </c>
      <c r="S81" s="1" t="s">
        <v>79</v>
      </c>
      <c r="T81" s="1"/>
      <c r="U81" s="1"/>
      <c r="V81" s="1" t="s">
        <v>2505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475</v>
      </c>
      <c r="E82" s="1" t="s">
        <v>822</v>
      </c>
      <c r="F82" s="1" t="s">
        <v>1145</v>
      </c>
      <c r="G82" s="1" t="s">
        <v>1402</v>
      </c>
      <c r="H82" s="1" t="s">
        <v>1640</v>
      </c>
      <c r="I82" s="1" t="s">
        <v>1877</v>
      </c>
      <c r="J82" s="1"/>
      <c r="K82" s="1" t="s">
        <v>2958</v>
      </c>
      <c r="L82" s="1" t="s">
        <v>80</v>
      </c>
      <c r="M82" s="1" t="s">
        <v>2226</v>
      </c>
      <c r="N82" s="1" t="s">
        <v>2498</v>
      </c>
      <c r="O82" s="1" t="s">
        <v>80</v>
      </c>
      <c r="P82" s="1" t="s">
        <v>2500</v>
      </c>
      <c r="Q82" s="1" t="s">
        <v>2500</v>
      </c>
      <c r="R82" s="1" t="s">
        <v>2502</v>
      </c>
      <c r="S82" s="1" t="s">
        <v>80</v>
      </c>
      <c r="T82" s="1"/>
      <c r="U82" s="1"/>
      <c r="V82" s="1" t="s">
        <v>2505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476</v>
      </c>
      <c r="E83" s="1" t="s">
        <v>823</v>
      </c>
      <c r="F83" s="1" t="s">
        <v>1146</v>
      </c>
      <c r="G83" s="1" t="s">
        <v>1398</v>
      </c>
      <c r="H83" s="1" t="s">
        <v>1641</v>
      </c>
      <c r="I83" s="1" t="s">
        <v>1878</v>
      </c>
      <c r="J83" s="1"/>
      <c r="K83" s="1" t="s">
        <v>2958</v>
      </c>
      <c r="L83" s="1" t="s">
        <v>81</v>
      </c>
      <c r="M83" s="1" t="s">
        <v>2227</v>
      </c>
      <c r="N83" s="1" t="s">
        <v>2498</v>
      </c>
      <c r="O83" s="1" t="s">
        <v>81</v>
      </c>
      <c r="P83" s="1" t="s">
        <v>2500</v>
      </c>
      <c r="Q83" s="1" t="s">
        <v>2500</v>
      </c>
      <c r="R83" s="1" t="s">
        <v>2502</v>
      </c>
      <c r="S83" s="1" t="s">
        <v>81</v>
      </c>
      <c r="T83" s="1"/>
      <c r="U83" s="1"/>
      <c r="V83" s="1" t="s">
        <v>2505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477</v>
      </c>
      <c r="E84" s="1" t="s">
        <v>824</v>
      </c>
      <c r="F84" s="1" t="s">
        <v>825</v>
      </c>
      <c r="G84" s="1" t="s">
        <v>1403</v>
      </c>
      <c r="H84" s="1" t="s">
        <v>817</v>
      </c>
      <c r="I84" s="1" t="s">
        <v>1879</v>
      </c>
      <c r="J84" s="1"/>
      <c r="K84" s="1" t="s">
        <v>2958</v>
      </c>
      <c r="L84" s="1" t="s">
        <v>82</v>
      </c>
      <c r="M84" s="1" t="s">
        <v>2228</v>
      </c>
      <c r="N84" s="1" t="s">
        <v>2498</v>
      </c>
      <c r="O84" s="1" t="s">
        <v>82</v>
      </c>
      <c r="P84" s="1" t="s">
        <v>2500</v>
      </c>
      <c r="Q84" s="1" t="s">
        <v>2500</v>
      </c>
      <c r="R84" s="1" t="s">
        <v>2502</v>
      </c>
      <c r="S84" s="1" t="s">
        <v>82</v>
      </c>
      <c r="T84" s="1"/>
      <c r="U84" s="1"/>
      <c r="V84" s="1" t="s">
        <v>2505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478</v>
      </c>
      <c r="E85" s="1" t="s">
        <v>825</v>
      </c>
      <c r="F85" s="1" t="s">
        <v>825</v>
      </c>
      <c r="G85" s="1" t="s">
        <v>819</v>
      </c>
      <c r="H85" s="1" t="s">
        <v>1141</v>
      </c>
      <c r="I85" s="1" t="s">
        <v>1880</v>
      </c>
      <c r="J85" s="1"/>
      <c r="K85" s="1" t="s">
        <v>2958</v>
      </c>
      <c r="L85" s="1" t="s">
        <v>83</v>
      </c>
      <c r="M85" s="1" t="s">
        <v>2229</v>
      </c>
      <c r="N85" s="1" t="s">
        <v>2498</v>
      </c>
      <c r="O85" s="1" t="s">
        <v>83</v>
      </c>
      <c r="P85" s="1" t="s">
        <v>2500</v>
      </c>
      <c r="Q85" s="1" t="s">
        <v>2500</v>
      </c>
      <c r="R85" s="1" t="s">
        <v>2502</v>
      </c>
      <c r="S85" s="1" t="s">
        <v>83</v>
      </c>
      <c r="T85" s="1"/>
      <c r="U85" s="1"/>
      <c r="V85" s="1" t="s">
        <v>2505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479</v>
      </c>
      <c r="E86" s="1" t="s">
        <v>826</v>
      </c>
      <c r="F86" s="1" t="s">
        <v>1147</v>
      </c>
      <c r="G86" s="1" t="s">
        <v>1137</v>
      </c>
      <c r="H86" s="1" t="s">
        <v>1397</v>
      </c>
      <c r="I86" s="1" t="s">
        <v>1881</v>
      </c>
      <c r="J86" s="1"/>
      <c r="K86" s="1" t="s">
        <v>2958</v>
      </c>
      <c r="L86" s="1" t="s">
        <v>84</v>
      </c>
      <c r="M86" s="1" t="s">
        <v>2230</v>
      </c>
      <c r="N86" s="1" t="s">
        <v>2498</v>
      </c>
      <c r="O86" s="1" t="s">
        <v>84</v>
      </c>
      <c r="P86" s="1" t="s">
        <v>2500</v>
      </c>
      <c r="Q86" s="1" t="s">
        <v>2500</v>
      </c>
      <c r="R86" s="1" t="s">
        <v>2502</v>
      </c>
      <c r="S86" s="1" t="s">
        <v>84</v>
      </c>
      <c r="T86" s="1"/>
      <c r="U86" s="1"/>
      <c r="V86" s="1" t="s">
        <v>2505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480</v>
      </c>
      <c r="E87" s="1" t="s">
        <v>827</v>
      </c>
      <c r="F87" s="1" t="s">
        <v>1148</v>
      </c>
      <c r="G87" s="1" t="s">
        <v>1404</v>
      </c>
      <c r="H87" s="1" t="s">
        <v>1642</v>
      </c>
      <c r="I87" s="1" t="s">
        <v>1882</v>
      </c>
      <c r="J87" s="1"/>
      <c r="K87" s="1" t="s">
        <v>2958</v>
      </c>
      <c r="L87" s="1" t="s">
        <v>85</v>
      </c>
      <c r="M87" s="1" t="s">
        <v>2231</v>
      </c>
      <c r="N87" s="1" t="s">
        <v>2498</v>
      </c>
      <c r="O87" s="1" t="s">
        <v>85</v>
      </c>
      <c r="P87" s="1" t="s">
        <v>2500</v>
      </c>
      <c r="Q87" s="1" t="s">
        <v>2500</v>
      </c>
      <c r="R87" s="1" t="s">
        <v>2502</v>
      </c>
      <c r="S87" s="1" t="s">
        <v>85</v>
      </c>
      <c r="T87" s="1"/>
      <c r="U87" s="1"/>
      <c r="V87" s="1" t="s">
        <v>2505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481</v>
      </c>
      <c r="E88" s="1" t="s">
        <v>828</v>
      </c>
      <c r="F88" s="1" t="s">
        <v>1149</v>
      </c>
      <c r="G88" s="1" t="s">
        <v>1405</v>
      </c>
      <c r="H88" s="1" t="s">
        <v>1149</v>
      </c>
      <c r="I88" s="1" t="s">
        <v>1883</v>
      </c>
      <c r="J88" s="1"/>
      <c r="K88" s="1" t="s">
        <v>2958</v>
      </c>
      <c r="L88" s="1" t="s">
        <v>86</v>
      </c>
      <c r="M88" s="1" t="s">
        <v>2232</v>
      </c>
      <c r="N88" s="1" t="s">
        <v>2498</v>
      </c>
      <c r="O88" s="1" t="s">
        <v>86</v>
      </c>
      <c r="P88" s="1" t="s">
        <v>2500</v>
      </c>
      <c r="Q88" s="1" t="s">
        <v>2500</v>
      </c>
      <c r="R88" s="1" t="s">
        <v>2502</v>
      </c>
      <c r="S88" s="1" t="s">
        <v>86</v>
      </c>
      <c r="T88" s="1"/>
      <c r="U88" s="1"/>
      <c r="V88" s="1" t="s">
        <v>2505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482</v>
      </c>
      <c r="E89" s="1" t="s">
        <v>829</v>
      </c>
      <c r="F89" s="1" t="s">
        <v>1150</v>
      </c>
      <c r="G89" s="1" t="s">
        <v>802</v>
      </c>
      <c r="H89" s="1" t="s">
        <v>793</v>
      </c>
      <c r="I89" s="1" t="s">
        <v>1884</v>
      </c>
      <c r="J89" s="1"/>
      <c r="K89" s="1" t="s">
        <v>2958</v>
      </c>
      <c r="L89" s="1" t="s">
        <v>87</v>
      </c>
      <c r="M89" s="1" t="s">
        <v>2233</v>
      </c>
      <c r="N89" s="1" t="s">
        <v>2498</v>
      </c>
      <c r="O89" s="1" t="s">
        <v>87</v>
      </c>
      <c r="P89" s="1" t="s">
        <v>2500</v>
      </c>
      <c r="Q89" s="1" t="s">
        <v>2500</v>
      </c>
      <c r="R89" s="1" t="s">
        <v>2502</v>
      </c>
      <c r="S89" s="1" t="s">
        <v>87</v>
      </c>
      <c r="T89" s="1"/>
      <c r="U89" s="1"/>
      <c r="V89" s="1" t="s">
        <v>2505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483</v>
      </c>
      <c r="E90" s="1" t="s">
        <v>830</v>
      </c>
      <c r="F90" s="1" t="s">
        <v>1118</v>
      </c>
      <c r="G90" s="1" t="s">
        <v>1406</v>
      </c>
      <c r="H90" s="1" t="s">
        <v>1643</v>
      </c>
      <c r="I90" s="1" t="s">
        <v>1885</v>
      </c>
      <c r="J90" s="1"/>
      <c r="K90" s="1" t="s">
        <v>2958</v>
      </c>
      <c r="L90" s="1" t="s">
        <v>88</v>
      </c>
      <c r="M90" s="1" t="s">
        <v>2234</v>
      </c>
      <c r="N90" s="1" t="s">
        <v>2498</v>
      </c>
      <c r="O90" s="1" t="s">
        <v>88</v>
      </c>
      <c r="P90" s="1" t="s">
        <v>2500</v>
      </c>
      <c r="Q90" s="1" t="s">
        <v>2500</v>
      </c>
      <c r="R90" s="1" t="s">
        <v>2502</v>
      </c>
      <c r="S90" s="1" t="s">
        <v>88</v>
      </c>
      <c r="T90" s="1"/>
      <c r="U90" s="1"/>
      <c r="V90" s="1" t="s">
        <v>2505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484</v>
      </c>
      <c r="E91" s="1" t="s">
        <v>831</v>
      </c>
      <c r="F91" s="1" t="s">
        <v>1151</v>
      </c>
      <c r="G91" s="1" t="s">
        <v>1407</v>
      </c>
      <c r="H91" s="1" t="s">
        <v>1644</v>
      </c>
      <c r="I91" s="1" t="s">
        <v>1886</v>
      </c>
      <c r="J91" s="1"/>
      <c r="K91" s="1" t="s">
        <v>2958</v>
      </c>
      <c r="L91" s="1" t="s">
        <v>89</v>
      </c>
      <c r="M91" s="1" t="s">
        <v>2235</v>
      </c>
      <c r="N91" s="1" t="s">
        <v>2498</v>
      </c>
      <c r="O91" s="1" t="s">
        <v>89</v>
      </c>
      <c r="P91" s="1" t="s">
        <v>2500</v>
      </c>
      <c r="Q91" s="1" t="s">
        <v>2500</v>
      </c>
      <c r="R91" s="1" t="s">
        <v>2502</v>
      </c>
      <c r="S91" s="1" t="s">
        <v>89</v>
      </c>
      <c r="T91" s="1"/>
      <c r="U91" s="1"/>
      <c r="V91" s="1" t="s">
        <v>2505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485</v>
      </c>
      <c r="E92" s="1" t="s">
        <v>832</v>
      </c>
      <c r="F92" s="1" t="s">
        <v>1152</v>
      </c>
      <c r="G92" s="1" t="s">
        <v>1408</v>
      </c>
      <c r="H92" s="1" t="s">
        <v>1645</v>
      </c>
      <c r="I92" s="1" t="s">
        <v>1887</v>
      </c>
      <c r="J92" s="1"/>
      <c r="K92" s="1" t="s">
        <v>2958</v>
      </c>
      <c r="L92" s="1" t="s">
        <v>90</v>
      </c>
      <c r="M92" s="1" t="s">
        <v>2236</v>
      </c>
      <c r="N92" s="1" t="s">
        <v>2498</v>
      </c>
      <c r="O92" s="1" t="s">
        <v>90</v>
      </c>
      <c r="P92" s="1" t="s">
        <v>2500</v>
      </c>
      <c r="Q92" s="1" t="s">
        <v>2500</v>
      </c>
      <c r="R92" s="1" t="s">
        <v>2502</v>
      </c>
      <c r="S92" s="1" t="s">
        <v>90</v>
      </c>
      <c r="T92" s="1"/>
      <c r="U92" s="1"/>
      <c r="V92" s="1" t="s">
        <v>2505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486</v>
      </c>
      <c r="E93" s="1" t="s">
        <v>833</v>
      </c>
      <c r="F93" s="1" t="s">
        <v>1153</v>
      </c>
      <c r="G93" s="1" t="s">
        <v>1409</v>
      </c>
      <c r="H93" s="1" t="s">
        <v>1646</v>
      </c>
      <c r="I93" s="1" t="s">
        <v>1888</v>
      </c>
      <c r="J93" s="1"/>
      <c r="K93" s="1" t="s">
        <v>2958</v>
      </c>
      <c r="L93" s="1" t="s">
        <v>91</v>
      </c>
      <c r="M93" s="1" t="s">
        <v>2237</v>
      </c>
      <c r="N93" s="1" t="s">
        <v>2498</v>
      </c>
      <c r="O93" s="1" t="s">
        <v>91</v>
      </c>
      <c r="P93" s="1" t="s">
        <v>2500</v>
      </c>
      <c r="Q93" s="1" t="s">
        <v>2500</v>
      </c>
      <c r="R93" s="1" t="s">
        <v>2502</v>
      </c>
      <c r="S93" s="1" t="s">
        <v>91</v>
      </c>
      <c r="T93" s="1"/>
      <c r="U93" s="1"/>
      <c r="V93" s="1" t="s">
        <v>2505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487</v>
      </c>
      <c r="E94" s="1" t="s">
        <v>834</v>
      </c>
      <c r="F94" s="1" t="s">
        <v>1154</v>
      </c>
      <c r="G94" s="1" t="s">
        <v>1410</v>
      </c>
      <c r="H94" s="1" t="s">
        <v>1647</v>
      </c>
      <c r="I94" s="1" t="s">
        <v>1889</v>
      </c>
      <c r="J94" s="1"/>
      <c r="K94" s="1" t="s">
        <v>2958</v>
      </c>
      <c r="L94" s="1" t="s">
        <v>92</v>
      </c>
      <c r="M94" s="1" t="s">
        <v>2238</v>
      </c>
      <c r="N94" s="1" t="s">
        <v>2498</v>
      </c>
      <c r="O94" s="1" t="s">
        <v>92</v>
      </c>
      <c r="P94" s="1" t="s">
        <v>2500</v>
      </c>
      <c r="Q94" s="1" t="s">
        <v>2500</v>
      </c>
      <c r="R94" s="1" t="s">
        <v>2502</v>
      </c>
      <c r="S94" s="1" t="s">
        <v>92</v>
      </c>
      <c r="T94" s="1"/>
      <c r="U94" s="1"/>
      <c r="V94" s="1" t="s">
        <v>2505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488</v>
      </c>
      <c r="E95" s="1" t="s">
        <v>835</v>
      </c>
      <c r="F95" s="1" t="s">
        <v>1155</v>
      </c>
      <c r="G95" s="1" t="s">
        <v>1411</v>
      </c>
      <c r="H95" s="1" t="s">
        <v>1648</v>
      </c>
      <c r="I95" s="1" t="s">
        <v>1890</v>
      </c>
      <c r="J95" s="1"/>
      <c r="K95" s="1" t="s">
        <v>2958</v>
      </c>
      <c r="L95" s="1" t="s">
        <v>93</v>
      </c>
      <c r="M95" s="1" t="s">
        <v>2239</v>
      </c>
      <c r="N95" s="1" t="s">
        <v>2498</v>
      </c>
      <c r="O95" s="1" t="s">
        <v>93</v>
      </c>
      <c r="P95" s="1" t="s">
        <v>2500</v>
      </c>
      <c r="Q95" s="1" t="s">
        <v>2500</v>
      </c>
      <c r="R95" s="1" t="s">
        <v>2502</v>
      </c>
      <c r="S95" s="1" t="s">
        <v>93</v>
      </c>
      <c r="T95" s="1"/>
      <c r="U95" s="1"/>
      <c r="V95" s="1" t="s">
        <v>2505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489</v>
      </c>
      <c r="E96" s="1" t="s">
        <v>836</v>
      </c>
      <c r="F96" s="1" t="s">
        <v>1156</v>
      </c>
      <c r="G96" s="1" t="s">
        <v>888</v>
      </c>
      <c r="H96" s="1" t="s">
        <v>1649</v>
      </c>
      <c r="I96" s="1" t="s">
        <v>1891</v>
      </c>
      <c r="J96" s="1"/>
      <c r="K96" s="1" t="s">
        <v>2958</v>
      </c>
      <c r="L96" s="1" t="s">
        <v>94</v>
      </c>
      <c r="M96" s="1" t="s">
        <v>2240</v>
      </c>
      <c r="N96" s="1" t="s">
        <v>2498</v>
      </c>
      <c r="O96" s="1" t="s">
        <v>94</v>
      </c>
      <c r="P96" s="1" t="s">
        <v>2500</v>
      </c>
      <c r="Q96" s="1" t="s">
        <v>2500</v>
      </c>
      <c r="R96" s="1" t="s">
        <v>2502</v>
      </c>
      <c r="S96" s="1" t="s">
        <v>94</v>
      </c>
      <c r="T96" s="1"/>
      <c r="U96" s="1"/>
      <c r="V96" s="1" t="s">
        <v>2505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490</v>
      </c>
      <c r="E97" s="1" t="s">
        <v>837</v>
      </c>
      <c r="F97" s="1" t="s">
        <v>1157</v>
      </c>
      <c r="G97" s="1" t="s">
        <v>1412</v>
      </c>
      <c r="H97" s="1" t="s">
        <v>1418</v>
      </c>
      <c r="I97" s="1" t="s">
        <v>1892</v>
      </c>
      <c r="J97" s="1"/>
      <c r="K97" s="1" t="s">
        <v>2958</v>
      </c>
      <c r="L97" s="1" t="s">
        <v>95</v>
      </c>
      <c r="M97" s="1" t="s">
        <v>2241</v>
      </c>
      <c r="N97" s="1" t="s">
        <v>2498</v>
      </c>
      <c r="O97" s="1" t="s">
        <v>95</v>
      </c>
      <c r="P97" s="1" t="s">
        <v>2500</v>
      </c>
      <c r="Q97" s="1" t="s">
        <v>2500</v>
      </c>
      <c r="R97" s="1" t="s">
        <v>2502</v>
      </c>
      <c r="S97" s="1" t="s">
        <v>95</v>
      </c>
      <c r="T97" s="1"/>
      <c r="U97" s="1"/>
      <c r="V97" s="1" t="s">
        <v>2505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491</v>
      </c>
      <c r="E98" s="1" t="s">
        <v>838</v>
      </c>
      <c r="F98" s="1" t="s">
        <v>1158</v>
      </c>
      <c r="G98" s="1" t="s">
        <v>847</v>
      </c>
      <c r="H98" s="1" t="s">
        <v>1650</v>
      </c>
      <c r="I98" s="1" t="s">
        <v>1893</v>
      </c>
      <c r="J98" s="1"/>
      <c r="K98" s="1" t="s">
        <v>2958</v>
      </c>
      <c r="L98" s="1" t="s">
        <v>96</v>
      </c>
      <c r="M98" s="1" t="s">
        <v>2242</v>
      </c>
      <c r="N98" s="1" t="s">
        <v>2498</v>
      </c>
      <c r="O98" s="1" t="s">
        <v>96</v>
      </c>
      <c r="P98" s="1" t="s">
        <v>2500</v>
      </c>
      <c r="Q98" s="1" t="s">
        <v>2500</v>
      </c>
      <c r="R98" s="1" t="s">
        <v>2502</v>
      </c>
      <c r="S98" s="1" t="s">
        <v>96</v>
      </c>
      <c r="T98" s="1"/>
      <c r="U98" s="1"/>
      <c r="V98" s="1" t="s">
        <v>2505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492</v>
      </c>
      <c r="E99" s="1" t="s">
        <v>839</v>
      </c>
      <c r="F99" s="1" t="s">
        <v>1159</v>
      </c>
      <c r="G99" s="1" t="s">
        <v>1413</v>
      </c>
      <c r="H99" s="1" t="s">
        <v>879</v>
      </c>
      <c r="I99" s="1" t="s">
        <v>1894</v>
      </c>
      <c r="J99" s="1"/>
      <c r="K99" s="1" t="s">
        <v>2958</v>
      </c>
      <c r="L99" s="1" t="s">
        <v>97</v>
      </c>
      <c r="M99" s="1" t="s">
        <v>2243</v>
      </c>
      <c r="N99" s="1" t="s">
        <v>2498</v>
      </c>
      <c r="O99" s="1" t="s">
        <v>97</v>
      </c>
      <c r="P99" s="1" t="s">
        <v>2500</v>
      </c>
      <c r="Q99" s="1" t="s">
        <v>2500</v>
      </c>
      <c r="R99" s="1" t="s">
        <v>2502</v>
      </c>
      <c r="S99" s="1" t="s">
        <v>97</v>
      </c>
      <c r="T99" s="1"/>
      <c r="U99" s="1"/>
      <c r="V99" s="1" t="s">
        <v>2505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493</v>
      </c>
      <c r="E100" s="1" t="s">
        <v>840</v>
      </c>
      <c r="F100" s="1" t="s">
        <v>1160</v>
      </c>
      <c r="G100" s="1" t="s">
        <v>965</v>
      </c>
      <c r="H100" s="1" t="s">
        <v>1651</v>
      </c>
      <c r="I100" s="1" t="s">
        <v>1895</v>
      </c>
      <c r="J100" s="1"/>
      <c r="K100" s="1" t="s">
        <v>2958</v>
      </c>
      <c r="L100" s="1" t="s">
        <v>98</v>
      </c>
      <c r="M100" s="1" t="s">
        <v>2244</v>
      </c>
      <c r="N100" s="1" t="s">
        <v>2498</v>
      </c>
      <c r="O100" s="1" t="s">
        <v>98</v>
      </c>
      <c r="P100" s="1" t="s">
        <v>2500</v>
      </c>
      <c r="Q100" s="1" t="s">
        <v>2500</v>
      </c>
      <c r="R100" s="1" t="s">
        <v>2502</v>
      </c>
      <c r="S100" s="1" t="s">
        <v>98</v>
      </c>
      <c r="T100" s="1"/>
      <c r="U100" s="1"/>
      <c r="V100" s="1" t="s">
        <v>2505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494</v>
      </c>
      <c r="E101" s="1" t="s">
        <v>841</v>
      </c>
      <c r="F101" s="1" t="s">
        <v>885</v>
      </c>
      <c r="G101" s="1" t="s">
        <v>1414</v>
      </c>
      <c r="H101" s="1" t="s">
        <v>1652</v>
      </c>
      <c r="I101" s="1" t="s">
        <v>1896</v>
      </c>
      <c r="J101" s="1"/>
      <c r="K101" s="1" t="s">
        <v>2958</v>
      </c>
      <c r="L101" s="1" t="s">
        <v>99</v>
      </c>
      <c r="M101" s="1" t="s">
        <v>2245</v>
      </c>
      <c r="N101" s="1" t="s">
        <v>2498</v>
      </c>
      <c r="O101" s="1" t="s">
        <v>99</v>
      </c>
      <c r="P101" s="1" t="s">
        <v>2500</v>
      </c>
      <c r="Q101" s="1" t="s">
        <v>2500</v>
      </c>
      <c r="R101" s="1" t="s">
        <v>2502</v>
      </c>
      <c r="S101" s="1" t="s">
        <v>99</v>
      </c>
      <c r="T101" s="1"/>
      <c r="U101" s="1"/>
      <c r="V101" s="1" t="s">
        <v>2505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495</v>
      </c>
      <c r="E102" s="1" t="s">
        <v>842</v>
      </c>
      <c r="F102" s="1" t="s">
        <v>1161</v>
      </c>
      <c r="G102" s="1" t="s">
        <v>878</v>
      </c>
      <c r="H102" s="1" t="s">
        <v>838</v>
      </c>
      <c r="I102" s="1" t="s">
        <v>1897</v>
      </c>
      <c r="J102" s="1"/>
      <c r="K102" s="1" t="s">
        <v>2958</v>
      </c>
      <c r="L102" s="1" t="s">
        <v>100</v>
      </c>
      <c r="M102" s="1" t="s">
        <v>2246</v>
      </c>
      <c r="N102" s="1" t="s">
        <v>2498</v>
      </c>
      <c r="O102" s="1" t="s">
        <v>100</v>
      </c>
      <c r="P102" s="1" t="s">
        <v>2500</v>
      </c>
      <c r="Q102" s="1" t="s">
        <v>2500</v>
      </c>
      <c r="R102" s="1" t="s">
        <v>2502</v>
      </c>
      <c r="S102" s="1" t="s">
        <v>100</v>
      </c>
      <c r="T102" s="1"/>
      <c r="U102" s="1"/>
      <c r="V102" s="1" t="s">
        <v>2505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496</v>
      </c>
      <c r="E103" s="1" t="s">
        <v>843</v>
      </c>
      <c r="F103" s="1" t="s">
        <v>1162</v>
      </c>
      <c r="G103" s="1" t="s">
        <v>1415</v>
      </c>
      <c r="H103" s="1" t="s">
        <v>875</v>
      </c>
      <c r="I103" s="1" t="s">
        <v>1898</v>
      </c>
      <c r="J103" s="1"/>
      <c r="K103" s="1" t="s">
        <v>2958</v>
      </c>
      <c r="L103" s="1" t="s">
        <v>101</v>
      </c>
      <c r="M103" s="1" t="s">
        <v>2247</v>
      </c>
      <c r="N103" s="1" t="s">
        <v>2498</v>
      </c>
      <c r="O103" s="1" t="s">
        <v>101</v>
      </c>
      <c r="P103" s="1" t="s">
        <v>2500</v>
      </c>
      <c r="Q103" s="1" t="s">
        <v>2500</v>
      </c>
      <c r="R103" s="1" t="s">
        <v>2502</v>
      </c>
      <c r="S103" s="1" t="s">
        <v>101</v>
      </c>
      <c r="T103" s="1"/>
      <c r="U103" s="1"/>
      <c r="V103" s="1" t="s">
        <v>2505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497</v>
      </c>
      <c r="E104" s="1" t="s">
        <v>844</v>
      </c>
      <c r="F104" s="1" t="s">
        <v>1163</v>
      </c>
      <c r="G104" s="1" t="s">
        <v>1170</v>
      </c>
      <c r="H104" s="1" t="s">
        <v>845</v>
      </c>
      <c r="I104" s="1" t="s">
        <v>1899</v>
      </c>
      <c r="J104" s="1"/>
      <c r="K104" s="1" t="s">
        <v>2958</v>
      </c>
      <c r="L104" s="1" t="s">
        <v>102</v>
      </c>
      <c r="M104" s="1" t="s">
        <v>2248</v>
      </c>
      <c r="N104" s="1" t="s">
        <v>2498</v>
      </c>
      <c r="O104" s="1" t="s">
        <v>102</v>
      </c>
      <c r="P104" s="1" t="s">
        <v>2500</v>
      </c>
      <c r="Q104" s="1" t="s">
        <v>2500</v>
      </c>
      <c r="R104" s="1" t="s">
        <v>2502</v>
      </c>
      <c r="S104" s="1" t="s">
        <v>102</v>
      </c>
      <c r="T104" s="1"/>
      <c r="U104" s="1"/>
      <c r="V104" s="1" t="s">
        <v>2505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498</v>
      </c>
      <c r="E105" s="1" t="s">
        <v>845</v>
      </c>
      <c r="F105" s="1" t="s">
        <v>1164</v>
      </c>
      <c r="G105" s="1" t="s">
        <v>1170</v>
      </c>
      <c r="H105" s="1" t="s">
        <v>1653</v>
      </c>
      <c r="I105" s="1" t="s">
        <v>1900</v>
      </c>
      <c r="J105" s="1"/>
      <c r="K105" s="1" t="s">
        <v>2958</v>
      </c>
      <c r="L105" s="1" t="s">
        <v>103</v>
      </c>
      <c r="M105" s="1" t="s">
        <v>2249</v>
      </c>
      <c r="N105" s="1" t="s">
        <v>2498</v>
      </c>
      <c r="O105" s="1" t="s">
        <v>103</v>
      </c>
      <c r="P105" s="1" t="s">
        <v>2500</v>
      </c>
      <c r="Q105" s="1" t="s">
        <v>2500</v>
      </c>
      <c r="R105" s="1" t="s">
        <v>2502</v>
      </c>
      <c r="S105" s="1" t="s">
        <v>103</v>
      </c>
      <c r="T105" s="1"/>
      <c r="U105" s="1"/>
      <c r="V105" s="1" t="s">
        <v>2505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499</v>
      </c>
      <c r="E106" s="1" t="s">
        <v>846</v>
      </c>
      <c r="F106" s="1" t="s">
        <v>1165</v>
      </c>
      <c r="G106" s="1" t="s">
        <v>1416</v>
      </c>
      <c r="H106" s="1" t="s">
        <v>1654</v>
      </c>
      <c r="I106" s="1" t="s">
        <v>1901</v>
      </c>
      <c r="J106" s="1"/>
      <c r="K106" s="1" t="s">
        <v>2958</v>
      </c>
      <c r="L106" s="1" t="s">
        <v>104</v>
      </c>
      <c r="M106" s="1" t="s">
        <v>2250</v>
      </c>
      <c r="N106" s="1" t="s">
        <v>2498</v>
      </c>
      <c r="O106" s="1" t="s">
        <v>104</v>
      </c>
      <c r="P106" s="1" t="s">
        <v>2500</v>
      </c>
      <c r="Q106" s="1" t="s">
        <v>2500</v>
      </c>
      <c r="R106" s="1" t="s">
        <v>2502</v>
      </c>
      <c r="S106" s="1" t="s">
        <v>104</v>
      </c>
      <c r="T106" s="1"/>
      <c r="U106" s="1"/>
      <c r="V106" s="1" t="s">
        <v>2505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500</v>
      </c>
      <c r="E107" s="1" t="s">
        <v>839</v>
      </c>
      <c r="F107" s="1" t="s">
        <v>1166</v>
      </c>
      <c r="G107" s="1" t="s">
        <v>1417</v>
      </c>
      <c r="H107" s="1" t="s">
        <v>1165</v>
      </c>
      <c r="I107" s="1" t="s">
        <v>1902</v>
      </c>
      <c r="J107" s="1"/>
      <c r="K107" s="1" t="s">
        <v>2958</v>
      </c>
      <c r="L107" s="1" t="s">
        <v>105</v>
      </c>
      <c r="M107" s="1" t="s">
        <v>2251</v>
      </c>
      <c r="N107" s="1" t="s">
        <v>2498</v>
      </c>
      <c r="O107" s="1" t="s">
        <v>105</v>
      </c>
      <c r="P107" s="1" t="s">
        <v>2500</v>
      </c>
      <c r="Q107" s="1" t="s">
        <v>2500</v>
      </c>
      <c r="R107" s="1" t="s">
        <v>2502</v>
      </c>
      <c r="S107" s="1" t="s">
        <v>105</v>
      </c>
      <c r="T107" s="1"/>
      <c r="U107" s="1"/>
      <c r="V107" s="1" t="s">
        <v>2505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501</v>
      </c>
      <c r="E108" s="1" t="s">
        <v>839</v>
      </c>
      <c r="F108" s="1" t="s">
        <v>845</v>
      </c>
      <c r="G108" s="1" t="s">
        <v>847</v>
      </c>
      <c r="H108" s="1" t="s">
        <v>874</v>
      </c>
      <c r="I108" s="1" t="s">
        <v>1903</v>
      </c>
      <c r="J108" s="1"/>
      <c r="K108" s="1" t="s">
        <v>2958</v>
      </c>
      <c r="L108" s="1" t="s">
        <v>106</v>
      </c>
      <c r="M108" s="1" t="s">
        <v>2252</v>
      </c>
      <c r="N108" s="1" t="s">
        <v>2498</v>
      </c>
      <c r="O108" s="1" t="s">
        <v>106</v>
      </c>
      <c r="P108" s="1" t="s">
        <v>2500</v>
      </c>
      <c r="Q108" s="1" t="s">
        <v>2500</v>
      </c>
      <c r="R108" s="1" t="s">
        <v>2502</v>
      </c>
      <c r="S108" s="1" t="s">
        <v>106</v>
      </c>
      <c r="T108" s="1"/>
      <c r="U108" s="1"/>
      <c r="V108" s="1" t="s">
        <v>2505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502</v>
      </c>
      <c r="E109" s="1" t="s">
        <v>847</v>
      </c>
      <c r="F109" s="1" t="s">
        <v>1167</v>
      </c>
      <c r="G109" s="1" t="s">
        <v>1418</v>
      </c>
      <c r="H109" s="1" t="s">
        <v>848</v>
      </c>
      <c r="I109" s="1" t="s">
        <v>1904</v>
      </c>
      <c r="J109" s="1"/>
      <c r="K109" s="1" t="s">
        <v>2958</v>
      </c>
      <c r="L109" s="1" t="s">
        <v>107</v>
      </c>
      <c r="M109" s="1" t="s">
        <v>2253</v>
      </c>
      <c r="N109" s="1" t="s">
        <v>2498</v>
      </c>
      <c r="O109" s="1" t="s">
        <v>107</v>
      </c>
      <c r="P109" s="1" t="s">
        <v>2500</v>
      </c>
      <c r="Q109" s="1" t="s">
        <v>2500</v>
      </c>
      <c r="R109" s="1" t="s">
        <v>2502</v>
      </c>
      <c r="S109" s="1" t="s">
        <v>107</v>
      </c>
      <c r="T109" s="1"/>
      <c r="U109" s="1"/>
      <c r="V109" s="1" t="s">
        <v>2505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503</v>
      </c>
      <c r="E110" s="1" t="s">
        <v>848</v>
      </c>
      <c r="F110" s="1" t="s">
        <v>848</v>
      </c>
      <c r="G110" s="1" t="s">
        <v>1197</v>
      </c>
      <c r="H110" s="1" t="s">
        <v>1655</v>
      </c>
      <c r="I110" s="1" t="s">
        <v>1905</v>
      </c>
      <c r="J110" s="1"/>
      <c r="K110" s="1" t="s">
        <v>2958</v>
      </c>
      <c r="L110" s="1" t="s">
        <v>108</v>
      </c>
      <c r="M110" s="1" t="s">
        <v>2254</v>
      </c>
      <c r="N110" s="1" t="s">
        <v>2498</v>
      </c>
      <c r="O110" s="1" t="s">
        <v>108</v>
      </c>
      <c r="P110" s="1" t="s">
        <v>2500</v>
      </c>
      <c r="Q110" s="1" t="s">
        <v>2500</v>
      </c>
      <c r="R110" s="1" t="s">
        <v>2502</v>
      </c>
      <c r="S110" s="1" t="s">
        <v>108</v>
      </c>
      <c r="T110" s="1"/>
      <c r="U110" s="1"/>
      <c r="V110" s="1" t="s">
        <v>2505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504</v>
      </c>
      <c r="E111" s="1" t="s">
        <v>849</v>
      </c>
      <c r="F111" s="1" t="s">
        <v>1168</v>
      </c>
      <c r="G111" s="1" t="s">
        <v>1419</v>
      </c>
      <c r="H111" s="1" t="s">
        <v>1656</v>
      </c>
      <c r="I111" s="1" t="s">
        <v>1906</v>
      </c>
      <c r="J111" s="1"/>
      <c r="K111" s="1" t="s">
        <v>2958</v>
      </c>
      <c r="L111" s="1" t="s">
        <v>109</v>
      </c>
      <c r="M111" s="1" t="s">
        <v>2255</v>
      </c>
      <c r="N111" s="1" t="s">
        <v>2498</v>
      </c>
      <c r="O111" s="1" t="s">
        <v>109</v>
      </c>
      <c r="P111" s="1" t="s">
        <v>2500</v>
      </c>
      <c r="Q111" s="1" t="s">
        <v>2500</v>
      </c>
      <c r="R111" s="1" t="s">
        <v>2502</v>
      </c>
      <c r="S111" s="1" t="s">
        <v>109</v>
      </c>
      <c r="T111" s="1"/>
      <c r="U111" s="1"/>
      <c r="V111" s="1" t="s">
        <v>2505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505</v>
      </c>
      <c r="E112" s="1" t="s">
        <v>850</v>
      </c>
      <c r="F112" s="1" t="s">
        <v>1169</v>
      </c>
      <c r="G112" s="1" t="s">
        <v>1420</v>
      </c>
      <c r="H112" s="1" t="s">
        <v>1657</v>
      </c>
      <c r="I112" s="1" t="s">
        <v>1907</v>
      </c>
      <c r="J112" s="1"/>
      <c r="K112" s="1" t="s">
        <v>2958</v>
      </c>
      <c r="L112" s="1" t="s">
        <v>110</v>
      </c>
      <c r="M112" s="1" t="s">
        <v>2256</v>
      </c>
      <c r="N112" s="1" t="s">
        <v>2498</v>
      </c>
      <c r="O112" s="1" t="s">
        <v>110</v>
      </c>
      <c r="P112" s="1" t="s">
        <v>2500</v>
      </c>
      <c r="Q112" s="1" t="s">
        <v>2500</v>
      </c>
      <c r="R112" s="1" t="s">
        <v>2502</v>
      </c>
      <c r="S112" s="1" t="s">
        <v>110</v>
      </c>
      <c r="T112" s="1"/>
      <c r="U112" s="1"/>
      <c r="V112" s="1" t="s">
        <v>2505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506</v>
      </c>
      <c r="E113" s="1" t="s">
        <v>851</v>
      </c>
      <c r="F113" s="1" t="s">
        <v>1170</v>
      </c>
      <c r="G113" s="1" t="s">
        <v>858</v>
      </c>
      <c r="H113" s="1" t="s">
        <v>1658</v>
      </c>
      <c r="I113" s="1" t="s">
        <v>1908</v>
      </c>
      <c r="J113" s="1"/>
      <c r="K113" s="1" t="s">
        <v>2958</v>
      </c>
      <c r="L113" s="1" t="s">
        <v>111</v>
      </c>
      <c r="M113" s="1" t="s">
        <v>2257</v>
      </c>
      <c r="N113" s="1" t="s">
        <v>2498</v>
      </c>
      <c r="O113" s="1" t="s">
        <v>111</v>
      </c>
      <c r="P113" s="1" t="s">
        <v>2500</v>
      </c>
      <c r="Q113" s="1" t="s">
        <v>2500</v>
      </c>
      <c r="R113" s="1" t="s">
        <v>2502</v>
      </c>
      <c r="S113" s="1" t="s">
        <v>111</v>
      </c>
      <c r="T113" s="1"/>
      <c r="U113" s="1"/>
      <c r="V113" s="1" t="s">
        <v>2505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507</v>
      </c>
      <c r="E114" s="1" t="s">
        <v>852</v>
      </c>
      <c r="F114" s="1" t="s">
        <v>852</v>
      </c>
      <c r="G114" s="1" t="s">
        <v>1421</v>
      </c>
      <c r="H114" s="1" t="s">
        <v>853</v>
      </c>
      <c r="I114" s="1" t="s">
        <v>1909</v>
      </c>
      <c r="J114" s="1"/>
      <c r="K114" s="1" t="s">
        <v>2958</v>
      </c>
      <c r="L114" s="1" t="s">
        <v>112</v>
      </c>
      <c r="M114" s="1" t="s">
        <v>2258</v>
      </c>
      <c r="N114" s="1" t="s">
        <v>2498</v>
      </c>
      <c r="O114" s="1" t="s">
        <v>112</v>
      </c>
      <c r="P114" s="1" t="s">
        <v>2500</v>
      </c>
      <c r="Q114" s="1" t="s">
        <v>2500</v>
      </c>
      <c r="R114" s="1" t="s">
        <v>2502</v>
      </c>
      <c r="S114" s="1" t="s">
        <v>112</v>
      </c>
      <c r="T114" s="1"/>
      <c r="U114" s="1"/>
      <c r="V114" s="1" t="s">
        <v>2505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508</v>
      </c>
      <c r="E115" s="1" t="s">
        <v>853</v>
      </c>
      <c r="F115" s="1" t="s">
        <v>853</v>
      </c>
      <c r="G115" s="1" t="s">
        <v>1422</v>
      </c>
      <c r="H115" s="1" t="s">
        <v>1659</v>
      </c>
      <c r="I115" s="1" t="s">
        <v>1910</v>
      </c>
      <c r="J115" s="1"/>
      <c r="K115" s="1" t="s">
        <v>2958</v>
      </c>
      <c r="L115" s="1" t="s">
        <v>113</v>
      </c>
      <c r="M115" s="1" t="s">
        <v>2259</v>
      </c>
      <c r="N115" s="1" t="s">
        <v>2498</v>
      </c>
      <c r="O115" s="1" t="s">
        <v>113</v>
      </c>
      <c r="P115" s="1" t="s">
        <v>2500</v>
      </c>
      <c r="Q115" s="1" t="s">
        <v>2500</v>
      </c>
      <c r="R115" s="1" t="s">
        <v>2502</v>
      </c>
      <c r="S115" s="1" t="s">
        <v>113</v>
      </c>
      <c r="T115" s="1"/>
      <c r="U115" s="1"/>
      <c r="V115" s="1" t="s">
        <v>2505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509</v>
      </c>
      <c r="E116" s="1" t="s">
        <v>854</v>
      </c>
      <c r="F116" s="1" t="s">
        <v>854</v>
      </c>
      <c r="G116" s="1" t="s">
        <v>1423</v>
      </c>
      <c r="H116" s="1" t="s">
        <v>1660</v>
      </c>
      <c r="I116" s="1" t="s">
        <v>1911</v>
      </c>
      <c r="J116" s="1"/>
      <c r="K116" s="1" t="s">
        <v>2958</v>
      </c>
      <c r="L116" s="1" t="s">
        <v>114</v>
      </c>
      <c r="M116" s="1" t="s">
        <v>2260</v>
      </c>
      <c r="N116" s="1" t="s">
        <v>2498</v>
      </c>
      <c r="O116" s="1" t="s">
        <v>114</v>
      </c>
      <c r="P116" s="1" t="s">
        <v>2500</v>
      </c>
      <c r="Q116" s="1" t="s">
        <v>2500</v>
      </c>
      <c r="R116" s="1" t="s">
        <v>2502</v>
      </c>
      <c r="S116" s="1" t="s">
        <v>114</v>
      </c>
      <c r="T116" s="1"/>
      <c r="U116" s="1"/>
      <c r="V116" s="1" t="s">
        <v>2505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510</v>
      </c>
      <c r="E117" s="1" t="s">
        <v>855</v>
      </c>
      <c r="F117" s="1" t="s">
        <v>872</v>
      </c>
      <c r="G117" s="1" t="s">
        <v>867</v>
      </c>
      <c r="H117" s="1" t="s">
        <v>1644</v>
      </c>
      <c r="I117" s="1" t="s">
        <v>1912</v>
      </c>
      <c r="J117" s="1"/>
      <c r="K117" s="1" t="s">
        <v>2958</v>
      </c>
      <c r="L117" s="1" t="s">
        <v>115</v>
      </c>
      <c r="M117" s="1" t="s">
        <v>2261</v>
      </c>
      <c r="N117" s="1" t="s">
        <v>2498</v>
      </c>
      <c r="O117" s="1" t="s">
        <v>115</v>
      </c>
      <c r="P117" s="1" t="s">
        <v>2500</v>
      </c>
      <c r="Q117" s="1" t="s">
        <v>2500</v>
      </c>
      <c r="R117" s="1" t="s">
        <v>2502</v>
      </c>
      <c r="S117" s="1" t="s">
        <v>115</v>
      </c>
      <c r="T117" s="1"/>
      <c r="U117" s="1"/>
      <c r="V117" s="1" t="s">
        <v>2505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511</v>
      </c>
      <c r="E118" s="1" t="s">
        <v>856</v>
      </c>
      <c r="F118" s="1" t="s">
        <v>1171</v>
      </c>
      <c r="G118" s="1" t="s">
        <v>1424</v>
      </c>
      <c r="H118" s="1" t="s">
        <v>1661</v>
      </c>
      <c r="I118" s="1" t="s">
        <v>1913</v>
      </c>
      <c r="J118" s="1"/>
      <c r="K118" s="1" t="s">
        <v>2958</v>
      </c>
      <c r="L118" s="1" t="s">
        <v>116</v>
      </c>
      <c r="M118" s="1" t="s">
        <v>2262</v>
      </c>
      <c r="N118" s="1" t="s">
        <v>2498</v>
      </c>
      <c r="O118" s="1" t="s">
        <v>116</v>
      </c>
      <c r="P118" s="1" t="s">
        <v>2500</v>
      </c>
      <c r="Q118" s="1" t="s">
        <v>2500</v>
      </c>
      <c r="R118" s="1" t="s">
        <v>2502</v>
      </c>
      <c r="S118" s="1" t="s">
        <v>116</v>
      </c>
      <c r="T118" s="1"/>
      <c r="U118" s="1"/>
      <c r="V118" s="1" t="s">
        <v>2505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512</v>
      </c>
      <c r="E119" s="1" t="s">
        <v>857</v>
      </c>
      <c r="F119" s="1" t="s">
        <v>1172</v>
      </c>
      <c r="G119" s="1" t="s">
        <v>1179</v>
      </c>
      <c r="H119" s="1" t="s">
        <v>1662</v>
      </c>
      <c r="I119" s="1" t="s">
        <v>1914</v>
      </c>
      <c r="J119" s="1"/>
      <c r="K119" s="1" t="s">
        <v>2958</v>
      </c>
      <c r="L119" s="1" t="s">
        <v>117</v>
      </c>
      <c r="M119" s="1" t="s">
        <v>2263</v>
      </c>
      <c r="N119" s="1" t="s">
        <v>2498</v>
      </c>
      <c r="O119" s="1" t="s">
        <v>117</v>
      </c>
      <c r="P119" s="1" t="s">
        <v>2500</v>
      </c>
      <c r="Q119" s="1" t="s">
        <v>2500</v>
      </c>
      <c r="R119" s="1" t="s">
        <v>2502</v>
      </c>
      <c r="S119" s="1" t="s">
        <v>117</v>
      </c>
      <c r="T119" s="1"/>
      <c r="U119" s="1"/>
      <c r="V119" s="1" t="s">
        <v>2505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513</v>
      </c>
      <c r="E120" s="1" t="s">
        <v>858</v>
      </c>
      <c r="F120" s="1" t="s">
        <v>1173</v>
      </c>
      <c r="G120" s="1" t="s">
        <v>1425</v>
      </c>
      <c r="H120" s="1" t="s">
        <v>1663</v>
      </c>
      <c r="I120" s="1" t="s">
        <v>1915</v>
      </c>
      <c r="J120" s="1"/>
      <c r="K120" s="1" t="s">
        <v>2958</v>
      </c>
      <c r="L120" s="1" t="s">
        <v>118</v>
      </c>
      <c r="M120" s="1" t="s">
        <v>2264</v>
      </c>
      <c r="N120" s="1" t="s">
        <v>2498</v>
      </c>
      <c r="O120" s="1" t="s">
        <v>118</v>
      </c>
      <c r="P120" s="1" t="s">
        <v>2500</v>
      </c>
      <c r="Q120" s="1" t="s">
        <v>2500</v>
      </c>
      <c r="R120" s="1" t="s">
        <v>2502</v>
      </c>
      <c r="S120" s="1" t="s">
        <v>118</v>
      </c>
      <c r="T120" s="1"/>
      <c r="U120" s="1"/>
      <c r="V120" s="1" t="s">
        <v>2505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514</v>
      </c>
      <c r="E121" s="1" t="s">
        <v>859</v>
      </c>
      <c r="F121" s="1" t="s">
        <v>1170</v>
      </c>
      <c r="G121" s="1" t="s">
        <v>1426</v>
      </c>
      <c r="H121" s="1" t="s">
        <v>1664</v>
      </c>
      <c r="I121" s="1" t="s">
        <v>1916</v>
      </c>
      <c r="J121" s="1"/>
      <c r="K121" s="1" t="s">
        <v>2958</v>
      </c>
      <c r="L121" s="1" t="s">
        <v>119</v>
      </c>
      <c r="M121" s="1" t="s">
        <v>2265</v>
      </c>
      <c r="N121" s="1" t="s">
        <v>2498</v>
      </c>
      <c r="O121" s="1" t="s">
        <v>119</v>
      </c>
      <c r="P121" s="1" t="s">
        <v>2500</v>
      </c>
      <c r="Q121" s="1" t="s">
        <v>2500</v>
      </c>
      <c r="R121" s="1" t="s">
        <v>2502</v>
      </c>
      <c r="S121" s="1" t="s">
        <v>119</v>
      </c>
      <c r="T121" s="1"/>
      <c r="U121" s="1"/>
      <c r="V121" s="1" t="s">
        <v>2505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515</v>
      </c>
      <c r="E122" s="1" t="s">
        <v>860</v>
      </c>
      <c r="F122" s="1" t="s">
        <v>1174</v>
      </c>
      <c r="G122" s="1" t="s">
        <v>1427</v>
      </c>
      <c r="H122" s="1" t="s">
        <v>1433</v>
      </c>
      <c r="I122" s="1" t="s">
        <v>1917</v>
      </c>
      <c r="J122" s="1"/>
      <c r="K122" s="1" t="s">
        <v>2958</v>
      </c>
      <c r="L122" s="1" t="s">
        <v>120</v>
      </c>
      <c r="M122" s="1" t="s">
        <v>2266</v>
      </c>
      <c r="N122" s="1" t="s">
        <v>2498</v>
      </c>
      <c r="O122" s="1" t="s">
        <v>120</v>
      </c>
      <c r="P122" s="1" t="s">
        <v>2500</v>
      </c>
      <c r="Q122" s="1" t="s">
        <v>2500</v>
      </c>
      <c r="R122" s="1" t="s">
        <v>2502</v>
      </c>
      <c r="S122" s="1" t="s">
        <v>120</v>
      </c>
      <c r="T122" s="1"/>
      <c r="U122" s="1"/>
      <c r="V122" s="1" t="s">
        <v>2505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516</v>
      </c>
      <c r="E123" s="1" t="s">
        <v>861</v>
      </c>
      <c r="F123" s="1" t="s">
        <v>1175</v>
      </c>
      <c r="G123" s="1" t="s">
        <v>1428</v>
      </c>
      <c r="H123" s="1" t="s">
        <v>1665</v>
      </c>
      <c r="I123" s="1" t="s">
        <v>1918</v>
      </c>
      <c r="J123" s="1"/>
      <c r="K123" s="1" t="s">
        <v>2958</v>
      </c>
      <c r="L123" s="1" t="s">
        <v>121</v>
      </c>
      <c r="M123" s="1" t="s">
        <v>2267</v>
      </c>
      <c r="N123" s="1" t="s">
        <v>2498</v>
      </c>
      <c r="O123" s="1" t="s">
        <v>121</v>
      </c>
      <c r="P123" s="1" t="s">
        <v>2500</v>
      </c>
      <c r="Q123" s="1" t="s">
        <v>2500</v>
      </c>
      <c r="R123" s="1" t="s">
        <v>2502</v>
      </c>
      <c r="S123" s="1" t="s">
        <v>121</v>
      </c>
      <c r="T123" s="1"/>
      <c r="U123" s="1"/>
      <c r="V123" s="1" t="s">
        <v>2505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517</v>
      </c>
      <c r="E124" s="1" t="s">
        <v>862</v>
      </c>
      <c r="F124" s="1" t="s">
        <v>1176</v>
      </c>
      <c r="G124" s="1" t="s">
        <v>1429</v>
      </c>
      <c r="H124" s="1" t="s">
        <v>1666</v>
      </c>
      <c r="I124" s="1" t="s">
        <v>1919</v>
      </c>
      <c r="J124" s="1"/>
      <c r="K124" s="1" t="s">
        <v>2958</v>
      </c>
      <c r="L124" s="1" t="s">
        <v>122</v>
      </c>
      <c r="M124" s="1" t="s">
        <v>2268</v>
      </c>
      <c r="N124" s="1" t="s">
        <v>2498</v>
      </c>
      <c r="O124" s="1" t="s">
        <v>122</v>
      </c>
      <c r="P124" s="1" t="s">
        <v>2500</v>
      </c>
      <c r="Q124" s="1" t="s">
        <v>2500</v>
      </c>
      <c r="R124" s="1" t="s">
        <v>2502</v>
      </c>
      <c r="S124" s="1" t="s">
        <v>122</v>
      </c>
      <c r="T124" s="1"/>
      <c r="U124" s="1"/>
      <c r="V124" s="1" t="s">
        <v>2505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518</v>
      </c>
      <c r="E125" s="1" t="s">
        <v>863</v>
      </c>
      <c r="F125" s="1" t="s">
        <v>1177</v>
      </c>
      <c r="G125" s="1" t="s">
        <v>1430</v>
      </c>
      <c r="H125" s="1" t="s">
        <v>1117</v>
      </c>
      <c r="I125" s="1" t="s">
        <v>1920</v>
      </c>
      <c r="J125" s="1"/>
      <c r="K125" s="1" t="s">
        <v>2958</v>
      </c>
      <c r="L125" s="1" t="s">
        <v>123</v>
      </c>
      <c r="M125" s="1" t="s">
        <v>2269</v>
      </c>
      <c r="N125" s="1" t="s">
        <v>2498</v>
      </c>
      <c r="O125" s="1" t="s">
        <v>123</v>
      </c>
      <c r="P125" s="1" t="s">
        <v>2500</v>
      </c>
      <c r="Q125" s="1" t="s">
        <v>2500</v>
      </c>
      <c r="R125" s="1" t="s">
        <v>2502</v>
      </c>
      <c r="S125" s="1" t="s">
        <v>123</v>
      </c>
      <c r="T125" s="1"/>
      <c r="U125" s="1"/>
      <c r="V125" s="1" t="s">
        <v>2505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519</v>
      </c>
      <c r="E126" s="1" t="s">
        <v>864</v>
      </c>
      <c r="F126" s="1" t="s">
        <v>1178</v>
      </c>
      <c r="G126" s="1" t="s">
        <v>1431</v>
      </c>
      <c r="H126" s="1" t="s">
        <v>1667</v>
      </c>
      <c r="I126" s="1" t="s">
        <v>1921</v>
      </c>
      <c r="J126" s="1"/>
      <c r="K126" s="1" t="s">
        <v>2958</v>
      </c>
      <c r="L126" s="1" t="s">
        <v>124</v>
      </c>
      <c r="M126" s="1" t="s">
        <v>2270</v>
      </c>
      <c r="N126" s="1" t="s">
        <v>2498</v>
      </c>
      <c r="O126" s="1" t="s">
        <v>124</v>
      </c>
      <c r="P126" s="1" t="s">
        <v>2500</v>
      </c>
      <c r="Q126" s="1" t="s">
        <v>2500</v>
      </c>
      <c r="R126" s="1" t="s">
        <v>2502</v>
      </c>
      <c r="S126" s="1" t="s">
        <v>124</v>
      </c>
      <c r="T126" s="1"/>
      <c r="U126" s="1"/>
      <c r="V126" s="1" t="s">
        <v>2505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520</v>
      </c>
      <c r="E127" s="1" t="s">
        <v>865</v>
      </c>
      <c r="F127" s="1" t="s">
        <v>1179</v>
      </c>
      <c r="G127" s="1" t="s">
        <v>1432</v>
      </c>
      <c r="H127" s="1" t="s">
        <v>1668</v>
      </c>
      <c r="I127" s="1" t="s">
        <v>1922</v>
      </c>
      <c r="J127" s="1"/>
      <c r="K127" s="1" t="s">
        <v>2958</v>
      </c>
      <c r="L127" s="1" t="s">
        <v>125</v>
      </c>
      <c r="M127" s="1" t="s">
        <v>2271</v>
      </c>
      <c r="N127" s="1" t="s">
        <v>2498</v>
      </c>
      <c r="O127" s="1" t="s">
        <v>125</v>
      </c>
      <c r="P127" s="1" t="s">
        <v>2500</v>
      </c>
      <c r="Q127" s="1" t="s">
        <v>2500</v>
      </c>
      <c r="R127" s="1" t="s">
        <v>2502</v>
      </c>
      <c r="S127" s="1" t="s">
        <v>125</v>
      </c>
      <c r="T127" s="1"/>
      <c r="U127" s="1"/>
      <c r="V127" s="1" t="s">
        <v>2505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521</v>
      </c>
      <c r="E128" s="1" t="s">
        <v>866</v>
      </c>
      <c r="F128" s="1" t="s">
        <v>1180</v>
      </c>
      <c r="G128" s="1" t="s">
        <v>1433</v>
      </c>
      <c r="H128" s="1" t="s">
        <v>1643</v>
      </c>
      <c r="I128" s="1" t="s">
        <v>1923</v>
      </c>
      <c r="J128" s="1"/>
      <c r="K128" s="1" t="s">
        <v>2958</v>
      </c>
      <c r="L128" s="1" t="s">
        <v>126</v>
      </c>
      <c r="M128" s="1" t="s">
        <v>2272</v>
      </c>
      <c r="N128" s="1" t="s">
        <v>2498</v>
      </c>
      <c r="O128" s="1" t="s">
        <v>126</v>
      </c>
      <c r="P128" s="1" t="s">
        <v>2500</v>
      </c>
      <c r="Q128" s="1" t="s">
        <v>2500</v>
      </c>
      <c r="R128" s="1" t="s">
        <v>2502</v>
      </c>
      <c r="S128" s="1" t="s">
        <v>126</v>
      </c>
      <c r="T128" s="1"/>
      <c r="U128" s="1"/>
      <c r="V128" s="1" t="s">
        <v>2505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522</v>
      </c>
      <c r="E129" s="1" t="s">
        <v>867</v>
      </c>
      <c r="F129" s="1" t="s">
        <v>1181</v>
      </c>
      <c r="G129" s="1" t="s">
        <v>1434</v>
      </c>
      <c r="H129" s="1" t="s">
        <v>1669</v>
      </c>
      <c r="I129" s="1" t="s">
        <v>1924</v>
      </c>
      <c r="J129" s="1"/>
      <c r="K129" s="1" t="s">
        <v>2958</v>
      </c>
      <c r="L129" s="1" t="s">
        <v>127</v>
      </c>
      <c r="M129" s="1" t="s">
        <v>2273</v>
      </c>
      <c r="N129" s="1" t="s">
        <v>2498</v>
      </c>
      <c r="O129" s="1" t="s">
        <v>127</v>
      </c>
      <c r="P129" s="1" t="s">
        <v>2500</v>
      </c>
      <c r="Q129" s="1" t="s">
        <v>2500</v>
      </c>
      <c r="R129" s="1" t="s">
        <v>2502</v>
      </c>
      <c r="S129" s="1" t="s">
        <v>127</v>
      </c>
      <c r="T129" s="1"/>
      <c r="U129" s="1"/>
      <c r="V129" s="1" t="s">
        <v>2505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523</v>
      </c>
      <c r="E130" s="1" t="s">
        <v>868</v>
      </c>
      <c r="F130" s="1" t="s">
        <v>1182</v>
      </c>
      <c r="G130" s="1" t="s">
        <v>1435</v>
      </c>
      <c r="H130" s="1" t="s">
        <v>1670</v>
      </c>
      <c r="I130" s="1" t="s">
        <v>1925</v>
      </c>
      <c r="J130" s="1"/>
      <c r="K130" s="1" t="s">
        <v>2958</v>
      </c>
      <c r="L130" s="1" t="s">
        <v>128</v>
      </c>
      <c r="M130" s="1" t="s">
        <v>2274</v>
      </c>
      <c r="N130" s="1" t="s">
        <v>2498</v>
      </c>
      <c r="O130" s="1" t="s">
        <v>128</v>
      </c>
      <c r="P130" s="1" t="s">
        <v>2500</v>
      </c>
      <c r="Q130" s="1" t="s">
        <v>2500</v>
      </c>
      <c r="R130" s="1" t="s">
        <v>2502</v>
      </c>
      <c r="S130" s="1" t="s">
        <v>128</v>
      </c>
      <c r="T130" s="1"/>
      <c r="U130" s="1"/>
      <c r="V130" s="1" t="s">
        <v>2505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524</v>
      </c>
      <c r="E131" s="1" t="s">
        <v>869</v>
      </c>
      <c r="F131" s="1" t="s">
        <v>1183</v>
      </c>
      <c r="G131" s="1" t="s">
        <v>1436</v>
      </c>
      <c r="H131" s="1" t="s">
        <v>1422</v>
      </c>
      <c r="I131" s="1" t="s">
        <v>1926</v>
      </c>
      <c r="J131" s="1"/>
      <c r="K131" s="1" t="s">
        <v>2958</v>
      </c>
      <c r="L131" s="1" t="s">
        <v>129</v>
      </c>
      <c r="M131" s="1" t="s">
        <v>2275</v>
      </c>
      <c r="N131" s="1" t="s">
        <v>2498</v>
      </c>
      <c r="O131" s="1" t="s">
        <v>129</v>
      </c>
      <c r="P131" s="1" t="s">
        <v>2500</v>
      </c>
      <c r="Q131" s="1" t="s">
        <v>2500</v>
      </c>
      <c r="R131" s="1" t="s">
        <v>2502</v>
      </c>
      <c r="S131" s="1" t="s">
        <v>129</v>
      </c>
      <c r="T131" s="1"/>
      <c r="U131" s="1"/>
      <c r="V131" s="1" t="s">
        <v>2505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525</v>
      </c>
      <c r="E132" s="1" t="s">
        <v>870</v>
      </c>
      <c r="F132" s="1" t="s">
        <v>1184</v>
      </c>
      <c r="G132" s="1" t="s">
        <v>1437</v>
      </c>
      <c r="H132" s="1" t="s">
        <v>1671</v>
      </c>
      <c r="I132" s="1" t="s">
        <v>1927</v>
      </c>
      <c r="J132" s="1"/>
      <c r="K132" s="1" t="s">
        <v>2958</v>
      </c>
      <c r="L132" s="1" t="s">
        <v>130</v>
      </c>
      <c r="M132" s="1" t="s">
        <v>2276</v>
      </c>
      <c r="N132" s="1" t="s">
        <v>2498</v>
      </c>
      <c r="O132" s="1" t="s">
        <v>130</v>
      </c>
      <c r="P132" s="1" t="s">
        <v>2500</v>
      </c>
      <c r="Q132" s="1" t="s">
        <v>2500</v>
      </c>
      <c r="R132" s="1" t="s">
        <v>2502</v>
      </c>
      <c r="S132" s="1" t="s">
        <v>130</v>
      </c>
      <c r="T132" s="1"/>
      <c r="U132" s="1"/>
      <c r="V132" s="1" t="s">
        <v>2505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526</v>
      </c>
      <c r="E133" s="1" t="s">
        <v>871</v>
      </c>
      <c r="F133" s="1" t="s">
        <v>1185</v>
      </c>
      <c r="G133" s="1" t="s">
        <v>1438</v>
      </c>
      <c r="H133" s="1" t="s">
        <v>1672</v>
      </c>
      <c r="I133" s="1" t="s">
        <v>1928</v>
      </c>
      <c r="J133" s="1"/>
      <c r="K133" s="1" t="s">
        <v>2958</v>
      </c>
      <c r="L133" s="1" t="s">
        <v>131</v>
      </c>
      <c r="M133" s="1" t="s">
        <v>2277</v>
      </c>
      <c r="N133" s="1" t="s">
        <v>2498</v>
      </c>
      <c r="O133" s="1" t="s">
        <v>131</v>
      </c>
      <c r="P133" s="1" t="s">
        <v>2959</v>
      </c>
      <c r="Q133" s="1" t="s">
        <v>2968</v>
      </c>
      <c r="R133" s="1" t="s">
        <v>2502</v>
      </c>
      <c r="S133" s="1" t="s">
        <v>131</v>
      </c>
      <c r="T133" s="1" t="s">
        <v>3077</v>
      </c>
      <c r="U133" s="1"/>
      <c r="V133" s="1" t="s">
        <v>2505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527</v>
      </c>
      <c r="E134" s="1" t="s">
        <v>872</v>
      </c>
      <c r="F134" s="1" t="s">
        <v>1186</v>
      </c>
      <c r="G134" s="1" t="s">
        <v>872</v>
      </c>
      <c r="H134" s="1" t="s">
        <v>1673</v>
      </c>
      <c r="I134" s="1" t="s">
        <v>1929</v>
      </c>
      <c r="J134" s="1"/>
      <c r="K134" s="1" t="s">
        <v>2958</v>
      </c>
      <c r="L134" s="1" t="s">
        <v>132</v>
      </c>
      <c r="M134" s="1" t="s">
        <v>2278</v>
      </c>
      <c r="N134" s="1" t="s">
        <v>2498</v>
      </c>
      <c r="O134" s="1" t="s">
        <v>132</v>
      </c>
      <c r="P134" s="1" t="s">
        <v>2959</v>
      </c>
      <c r="Q134" s="1" t="s">
        <v>2969</v>
      </c>
      <c r="R134" s="1" t="s">
        <v>2502</v>
      </c>
      <c r="S134" s="1" t="s">
        <v>132</v>
      </c>
      <c r="T134" s="1"/>
      <c r="U134" s="1"/>
      <c r="V134" s="1" t="s">
        <v>2505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528</v>
      </c>
      <c r="E135" s="1" t="s">
        <v>873</v>
      </c>
      <c r="F135" s="1" t="s">
        <v>889</v>
      </c>
      <c r="G135" s="1" t="s">
        <v>1439</v>
      </c>
      <c r="H135" s="1" t="s">
        <v>1674</v>
      </c>
      <c r="I135" s="1" t="s">
        <v>1930</v>
      </c>
      <c r="J135" s="1"/>
      <c r="K135" s="1" t="s">
        <v>2958</v>
      </c>
      <c r="L135" s="1" t="s">
        <v>133</v>
      </c>
      <c r="M135" s="1" t="s">
        <v>2279</v>
      </c>
      <c r="N135" s="1" t="s">
        <v>2498</v>
      </c>
      <c r="O135" s="1" t="s">
        <v>133</v>
      </c>
      <c r="P135" s="1" t="s">
        <v>2959</v>
      </c>
      <c r="Q135" s="1" t="s">
        <v>2970</v>
      </c>
      <c r="R135" s="1" t="s">
        <v>2502</v>
      </c>
      <c r="S135" s="1" t="s">
        <v>133</v>
      </c>
      <c r="T135" s="1"/>
      <c r="U135" s="1"/>
      <c r="V135" s="1" t="s">
        <v>2505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529</v>
      </c>
      <c r="E136" s="1" t="s">
        <v>874</v>
      </c>
      <c r="F136" s="1" t="s">
        <v>1187</v>
      </c>
      <c r="G136" s="1" t="s">
        <v>878</v>
      </c>
      <c r="H136" s="1" t="s">
        <v>1675</v>
      </c>
      <c r="I136" s="1" t="s">
        <v>1931</v>
      </c>
      <c r="J136" s="1"/>
      <c r="K136" s="1" t="s">
        <v>2958</v>
      </c>
      <c r="L136" s="1" t="s">
        <v>134</v>
      </c>
      <c r="M136" s="1" t="s">
        <v>2280</v>
      </c>
      <c r="N136" s="1" t="s">
        <v>2498</v>
      </c>
      <c r="O136" s="1" t="s">
        <v>134</v>
      </c>
      <c r="P136" s="1" t="s">
        <v>2959</v>
      </c>
      <c r="Q136" s="1" t="s">
        <v>2971</v>
      </c>
      <c r="R136" s="1" t="s">
        <v>2502</v>
      </c>
      <c r="S136" s="1" t="s">
        <v>134</v>
      </c>
      <c r="T136" s="1"/>
      <c r="U136" s="1"/>
      <c r="V136" s="1" t="s">
        <v>2505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530</v>
      </c>
      <c r="E137" s="1" t="s">
        <v>875</v>
      </c>
      <c r="F137" s="1" t="s">
        <v>1155</v>
      </c>
      <c r="G137" s="1" t="s">
        <v>1440</v>
      </c>
      <c r="H137" s="1" t="s">
        <v>1676</v>
      </c>
      <c r="I137" s="1" t="s">
        <v>1932</v>
      </c>
      <c r="J137" s="1"/>
      <c r="K137" s="1" t="s">
        <v>2958</v>
      </c>
      <c r="L137" s="1" t="s">
        <v>135</v>
      </c>
      <c r="M137" s="1" t="s">
        <v>2281</v>
      </c>
      <c r="N137" s="1" t="s">
        <v>2498</v>
      </c>
      <c r="O137" s="1" t="s">
        <v>135</v>
      </c>
      <c r="P137" s="1" t="s">
        <v>2959</v>
      </c>
      <c r="Q137" s="1" t="s">
        <v>2972</v>
      </c>
      <c r="R137" s="1" t="s">
        <v>2502</v>
      </c>
      <c r="S137" s="1" t="s">
        <v>135</v>
      </c>
      <c r="T137" s="1"/>
      <c r="U137" s="1"/>
      <c r="V137" s="1" t="s">
        <v>2505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531</v>
      </c>
      <c r="E138" s="1" t="s">
        <v>876</v>
      </c>
      <c r="F138" s="1" t="s">
        <v>1188</v>
      </c>
      <c r="G138" s="1" t="s">
        <v>1441</v>
      </c>
      <c r="H138" s="1" t="s">
        <v>837</v>
      </c>
      <c r="I138" s="1" t="s">
        <v>1933</v>
      </c>
      <c r="J138" s="1"/>
      <c r="K138" s="1" t="s">
        <v>2958</v>
      </c>
      <c r="L138" s="1" t="s">
        <v>136</v>
      </c>
      <c r="M138" s="1" t="s">
        <v>2282</v>
      </c>
      <c r="N138" s="1" t="s">
        <v>2498</v>
      </c>
      <c r="O138" s="1" t="s">
        <v>136</v>
      </c>
      <c r="P138" s="1" t="s">
        <v>2959</v>
      </c>
      <c r="Q138" s="1" t="s">
        <v>2973</v>
      </c>
      <c r="R138" s="1" t="s">
        <v>2502</v>
      </c>
      <c r="S138" s="1" t="s">
        <v>136</v>
      </c>
      <c r="T138" s="1"/>
      <c r="U138" s="1"/>
      <c r="V138" s="1" t="s">
        <v>2505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532</v>
      </c>
      <c r="E139" s="1" t="s">
        <v>877</v>
      </c>
      <c r="F139" s="1" t="s">
        <v>841</v>
      </c>
      <c r="G139" s="1" t="s">
        <v>1442</v>
      </c>
      <c r="H139" s="1" t="s">
        <v>846</v>
      </c>
      <c r="I139" s="1" t="s">
        <v>1934</v>
      </c>
      <c r="J139" s="1"/>
      <c r="K139" s="1" t="s">
        <v>2958</v>
      </c>
      <c r="L139" s="1" t="s">
        <v>137</v>
      </c>
      <c r="M139" s="1" t="s">
        <v>2283</v>
      </c>
      <c r="N139" s="1" t="s">
        <v>2498</v>
      </c>
      <c r="O139" s="1" t="s">
        <v>137</v>
      </c>
      <c r="P139" s="1" t="s">
        <v>2959</v>
      </c>
      <c r="Q139" s="1" t="s">
        <v>2974</v>
      </c>
      <c r="R139" s="1" t="s">
        <v>2502</v>
      </c>
      <c r="S139" s="1" t="s">
        <v>137</v>
      </c>
      <c r="T139" s="1"/>
      <c r="U139" s="1"/>
      <c r="V139" s="1" t="s">
        <v>2505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533</v>
      </c>
      <c r="E140" s="1" t="s">
        <v>878</v>
      </c>
      <c r="F140" s="1" t="s">
        <v>885</v>
      </c>
      <c r="G140" s="1" t="s">
        <v>1443</v>
      </c>
      <c r="H140" s="1" t="s">
        <v>1154</v>
      </c>
      <c r="I140" s="1" t="s">
        <v>1935</v>
      </c>
      <c r="J140" s="1"/>
      <c r="K140" s="1" t="s">
        <v>2958</v>
      </c>
      <c r="L140" s="1" t="s">
        <v>138</v>
      </c>
      <c r="M140" s="1" t="s">
        <v>2284</v>
      </c>
      <c r="N140" s="1" t="s">
        <v>2498</v>
      </c>
      <c r="O140" s="1" t="s">
        <v>138</v>
      </c>
      <c r="P140" s="1" t="s">
        <v>2959</v>
      </c>
      <c r="Q140" s="1" t="s">
        <v>2975</v>
      </c>
      <c r="R140" s="1" t="s">
        <v>2502</v>
      </c>
      <c r="S140" s="1" t="s">
        <v>138</v>
      </c>
      <c r="T140" s="1"/>
      <c r="U140" s="1"/>
      <c r="V140" s="1" t="s">
        <v>2505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534</v>
      </c>
      <c r="E141" s="1" t="s">
        <v>879</v>
      </c>
      <c r="F141" s="1" t="s">
        <v>1189</v>
      </c>
      <c r="G141" s="1" t="s">
        <v>839</v>
      </c>
      <c r="H141" s="1" t="s">
        <v>1153</v>
      </c>
      <c r="I141" s="1" t="s">
        <v>1936</v>
      </c>
      <c r="J141" s="1"/>
      <c r="K141" s="1" t="s">
        <v>2958</v>
      </c>
      <c r="L141" s="1" t="s">
        <v>139</v>
      </c>
      <c r="M141" s="1" t="s">
        <v>2285</v>
      </c>
      <c r="N141" s="1" t="s">
        <v>2498</v>
      </c>
      <c r="O141" s="1" t="s">
        <v>139</v>
      </c>
      <c r="P141" s="1" t="s">
        <v>2959</v>
      </c>
      <c r="Q141" s="1" t="s">
        <v>2976</v>
      </c>
      <c r="R141" s="1" t="s">
        <v>2502</v>
      </c>
      <c r="S141" s="1" t="s">
        <v>139</v>
      </c>
      <c r="T141" s="1"/>
      <c r="U141" s="1"/>
      <c r="V141" s="1" t="s">
        <v>2505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535</v>
      </c>
      <c r="E142" s="1" t="s">
        <v>880</v>
      </c>
      <c r="F142" s="1" t="s">
        <v>1190</v>
      </c>
      <c r="G142" s="1" t="s">
        <v>1444</v>
      </c>
      <c r="H142" s="1" t="s">
        <v>1159</v>
      </c>
      <c r="I142" s="1" t="s">
        <v>1937</v>
      </c>
      <c r="J142" s="1"/>
      <c r="K142" s="1" t="s">
        <v>2958</v>
      </c>
      <c r="L142" s="1" t="s">
        <v>140</v>
      </c>
      <c r="M142" s="1" t="s">
        <v>2286</v>
      </c>
      <c r="N142" s="1" t="s">
        <v>2498</v>
      </c>
      <c r="O142" s="1" t="s">
        <v>140</v>
      </c>
      <c r="P142" s="1" t="s">
        <v>2959</v>
      </c>
      <c r="Q142" s="1" t="s">
        <v>2977</v>
      </c>
      <c r="R142" s="1" t="s">
        <v>2502</v>
      </c>
      <c r="S142" s="1" t="s">
        <v>140</v>
      </c>
      <c r="T142" s="1"/>
      <c r="U142" s="1"/>
      <c r="V142" s="1" t="s">
        <v>2505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536</v>
      </c>
      <c r="E143" s="1" t="s">
        <v>881</v>
      </c>
      <c r="F143" s="1" t="s">
        <v>1191</v>
      </c>
      <c r="G143" s="1" t="s">
        <v>1445</v>
      </c>
      <c r="H143" s="1" t="s">
        <v>882</v>
      </c>
      <c r="I143" s="1" t="s">
        <v>1938</v>
      </c>
      <c r="J143" s="1"/>
      <c r="K143" s="1" t="s">
        <v>2958</v>
      </c>
      <c r="L143" s="1" t="s">
        <v>141</v>
      </c>
      <c r="M143" s="1" t="s">
        <v>2287</v>
      </c>
      <c r="N143" s="1" t="s">
        <v>2498</v>
      </c>
      <c r="O143" s="1" t="s">
        <v>141</v>
      </c>
      <c r="P143" s="1" t="s">
        <v>2959</v>
      </c>
      <c r="Q143" s="1" t="s">
        <v>2978</v>
      </c>
      <c r="R143" s="1" t="s">
        <v>2502</v>
      </c>
      <c r="S143" s="1" t="s">
        <v>141</v>
      </c>
      <c r="T143" s="1"/>
      <c r="U143" s="1"/>
      <c r="V143" s="1" t="s">
        <v>2505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537</v>
      </c>
      <c r="E144" s="1" t="s">
        <v>882</v>
      </c>
      <c r="F144" s="1" t="s">
        <v>1192</v>
      </c>
      <c r="G144" s="1" t="s">
        <v>1446</v>
      </c>
      <c r="H144" s="1" t="s">
        <v>1506</v>
      </c>
      <c r="I144" s="1" t="s">
        <v>1939</v>
      </c>
      <c r="J144" s="1"/>
      <c r="K144" s="1" t="s">
        <v>2958</v>
      </c>
      <c r="L144" s="1" t="s">
        <v>142</v>
      </c>
      <c r="M144" s="1" t="s">
        <v>2288</v>
      </c>
      <c r="N144" s="1" t="s">
        <v>2498</v>
      </c>
      <c r="O144" s="1" t="s">
        <v>142</v>
      </c>
      <c r="P144" s="1" t="s">
        <v>2959</v>
      </c>
      <c r="Q144" s="1" t="s">
        <v>2979</v>
      </c>
      <c r="R144" s="1" t="s">
        <v>2502</v>
      </c>
      <c r="S144" s="1" t="s">
        <v>142</v>
      </c>
      <c r="T144" s="1"/>
      <c r="U144" s="1"/>
      <c r="V144" s="1" t="s">
        <v>2505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538</v>
      </c>
      <c r="E145" s="1" t="s">
        <v>883</v>
      </c>
      <c r="F145" s="1" t="s">
        <v>1193</v>
      </c>
      <c r="G145" s="1" t="s">
        <v>1447</v>
      </c>
      <c r="H145" s="1" t="s">
        <v>1677</v>
      </c>
      <c r="I145" s="1" t="s">
        <v>1940</v>
      </c>
      <c r="J145" s="1"/>
      <c r="K145" s="1" t="s">
        <v>2958</v>
      </c>
      <c r="L145" s="1" t="s">
        <v>143</v>
      </c>
      <c r="M145" s="1" t="s">
        <v>2289</v>
      </c>
      <c r="N145" s="1" t="s">
        <v>2498</v>
      </c>
      <c r="O145" s="1" t="s">
        <v>143</v>
      </c>
      <c r="P145" s="1" t="s">
        <v>2959</v>
      </c>
      <c r="Q145" s="1" t="s">
        <v>2980</v>
      </c>
      <c r="R145" s="1" t="s">
        <v>2502</v>
      </c>
      <c r="S145" s="1" t="s">
        <v>143</v>
      </c>
      <c r="T145" s="1"/>
      <c r="U145" s="1"/>
      <c r="V145" s="1" t="s">
        <v>2505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539</v>
      </c>
      <c r="E146" s="1" t="s">
        <v>884</v>
      </c>
      <c r="F146" s="1" t="s">
        <v>1194</v>
      </c>
      <c r="G146" s="1" t="s">
        <v>1189</v>
      </c>
      <c r="H146" s="1" t="s">
        <v>1678</v>
      </c>
      <c r="I146" s="1" t="s">
        <v>1941</v>
      </c>
      <c r="J146" s="1"/>
      <c r="K146" s="1" t="s">
        <v>2958</v>
      </c>
      <c r="L146" s="1" t="s">
        <v>144</v>
      </c>
      <c r="M146" s="1" t="s">
        <v>2290</v>
      </c>
      <c r="N146" s="1" t="s">
        <v>2498</v>
      </c>
      <c r="O146" s="1" t="s">
        <v>144</v>
      </c>
      <c r="P146" s="1" t="s">
        <v>2959</v>
      </c>
      <c r="Q146" s="1" t="s">
        <v>2981</v>
      </c>
      <c r="R146" s="1" t="s">
        <v>2502</v>
      </c>
      <c r="S146" s="1" t="s">
        <v>144</v>
      </c>
      <c r="T146" s="1"/>
      <c r="U146" s="1"/>
      <c r="V146" s="1" t="s">
        <v>2505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540</v>
      </c>
      <c r="E147" s="1" t="s">
        <v>881</v>
      </c>
      <c r="F147" s="1" t="s">
        <v>1195</v>
      </c>
      <c r="G147" s="1" t="s">
        <v>1154</v>
      </c>
      <c r="H147" s="1" t="s">
        <v>883</v>
      </c>
      <c r="I147" s="1" t="s">
        <v>1942</v>
      </c>
      <c r="J147" s="1"/>
      <c r="K147" s="1" t="s">
        <v>2958</v>
      </c>
      <c r="L147" s="1" t="s">
        <v>145</v>
      </c>
      <c r="M147" s="1" t="s">
        <v>2291</v>
      </c>
      <c r="N147" s="1" t="s">
        <v>2498</v>
      </c>
      <c r="O147" s="1" t="s">
        <v>145</v>
      </c>
      <c r="P147" s="1" t="s">
        <v>2959</v>
      </c>
      <c r="Q147" s="1" t="s">
        <v>2982</v>
      </c>
      <c r="R147" s="1" t="s">
        <v>2502</v>
      </c>
      <c r="S147" s="1" t="s">
        <v>145</v>
      </c>
      <c r="T147" s="1"/>
      <c r="U147" s="1"/>
      <c r="V147" s="1" t="s">
        <v>2505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541</v>
      </c>
      <c r="E148" s="1" t="s">
        <v>885</v>
      </c>
      <c r="F148" s="1" t="s">
        <v>1196</v>
      </c>
      <c r="G148" s="1" t="s">
        <v>1448</v>
      </c>
      <c r="H148" s="1" t="s">
        <v>1679</v>
      </c>
      <c r="I148" s="1" t="s">
        <v>1943</v>
      </c>
      <c r="J148" s="1"/>
      <c r="K148" s="1" t="s">
        <v>2958</v>
      </c>
      <c r="L148" s="1" t="s">
        <v>146</v>
      </c>
      <c r="M148" s="1" t="s">
        <v>2292</v>
      </c>
      <c r="N148" s="1" t="s">
        <v>2498</v>
      </c>
      <c r="O148" s="1" t="s">
        <v>146</v>
      </c>
      <c r="P148" s="1" t="s">
        <v>2959</v>
      </c>
      <c r="Q148" s="1" t="s">
        <v>2983</v>
      </c>
      <c r="R148" s="1" t="s">
        <v>2502</v>
      </c>
      <c r="S148" s="1" t="s">
        <v>146</v>
      </c>
      <c r="T148" s="1"/>
      <c r="U148" s="1"/>
      <c r="V148" s="1" t="s">
        <v>2505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542</v>
      </c>
      <c r="E149" s="1" t="s">
        <v>886</v>
      </c>
      <c r="F149" s="1" t="s">
        <v>886</v>
      </c>
      <c r="G149" s="1" t="s">
        <v>853</v>
      </c>
      <c r="H149" s="1" t="s">
        <v>1680</v>
      </c>
      <c r="I149" s="1" t="s">
        <v>1944</v>
      </c>
      <c r="J149" s="1"/>
      <c r="K149" s="1" t="s">
        <v>2958</v>
      </c>
      <c r="L149" s="1" t="s">
        <v>147</v>
      </c>
      <c r="M149" s="1" t="s">
        <v>2293</v>
      </c>
      <c r="N149" s="1" t="s">
        <v>2498</v>
      </c>
      <c r="O149" s="1" t="s">
        <v>147</v>
      </c>
      <c r="P149" s="1" t="s">
        <v>2959</v>
      </c>
      <c r="Q149" s="1" t="s">
        <v>2984</v>
      </c>
      <c r="R149" s="1" t="s">
        <v>2502</v>
      </c>
      <c r="S149" s="1" t="s">
        <v>147</v>
      </c>
      <c r="T149" s="1"/>
      <c r="U149" s="1"/>
      <c r="V149" s="1" t="s">
        <v>2505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543</v>
      </c>
      <c r="E150" s="1" t="s">
        <v>887</v>
      </c>
      <c r="F150" s="1" t="s">
        <v>1197</v>
      </c>
      <c r="G150" s="1" t="s">
        <v>1449</v>
      </c>
      <c r="H150" s="1" t="s">
        <v>1681</v>
      </c>
      <c r="I150" s="1" t="s">
        <v>1945</v>
      </c>
      <c r="J150" s="1"/>
      <c r="K150" s="1" t="s">
        <v>2958</v>
      </c>
      <c r="L150" s="1" t="s">
        <v>148</v>
      </c>
      <c r="M150" s="1" t="s">
        <v>2294</v>
      </c>
      <c r="N150" s="1" t="s">
        <v>2498</v>
      </c>
      <c r="O150" s="1" t="s">
        <v>148</v>
      </c>
      <c r="P150" s="1" t="s">
        <v>2959</v>
      </c>
      <c r="Q150" s="1" t="s">
        <v>2985</v>
      </c>
      <c r="R150" s="1" t="s">
        <v>2502</v>
      </c>
      <c r="S150" s="1" t="s">
        <v>148</v>
      </c>
      <c r="T150" s="1"/>
      <c r="U150" s="1"/>
      <c r="V150" s="1" t="s">
        <v>2505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544</v>
      </c>
      <c r="E151" s="1" t="s">
        <v>888</v>
      </c>
      <c r="F151" s="1" t="s">
        <v>1157</v>
      </c>
      <c r="G151" s="1" t="s">
        <v>1450</v>
      </c>
      <c r="H151" s="1" t="s">
        <v>888</v>
      </c>
      <c r="I151" s="1" t="s">
        <v>1946</v>
      </c>
      <c r="J151" s="1"/>
      <c r="K151" s="1" t="s">
        <v>2958</v>
      </c>
      <c r="L151" s="1" t="s">
        <v>149</v>
      </c>
      <c r="M151" s="1" t="s">
        <v>2295</v>
      </c>
      <c r="N151" s="1" t="s">
        <v>2498</v>
      </c>
      <c r="O151" s="1" t="s">
        <v>149</v>
      </c>
      <c r="P151" s="1" t="s">
        <v>2959</v>
      </c>
      <c r="Q151" s="1" t="s">
        <v>2986</v>
      </c>
      <c r="R151" s="1" t="s">
        <v>2502</v>
      </c>
      <c r="S151" s="1" t="s">
        <v>149</v>
      </c>
      <c r="T151" s="1"/>
      <c r="U151" s="1"/>
      <c r="V151" s="1" t="s">
        <v>2505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545</v>
      </c>
      <c r="E152" s="1" t="s">
        <v>889</v>
      </c>
      <c r="F152" s="1" t="s">
        <v>1198</v>
      </c>
      <c r="G152" s="1" t="s">
        <v>1443</v>
      </c>
      <c r="H152" s="1" t="s">
        <v>1682</v>
      </c>
      <c r="I152" s="1" t="s">
        <v>1947</v>
      </c>
      <c r="J152" s="1"/>
      <c r="K152" s="1" t="s">
        <v>2958</v>
      </c>
      <c r="L152" s="1" t="s">
        <v>150</v>
      </c>
      <c r="M152" s="1" t="s">
        <v>2296</v>
      </c>
      <c r="N152" s="1" t="s">
        <v>2498</v>
      </c>
      <c r="O152" s="1" t="s">
        <v>150</v>
      </c>
      <c r="P152" s="1" t="s">
        <v>2959</v>
      </c>
      <c r="Q152" s="1" t="s">
        <v>2987</v>
      </c>
      <c r="R152" s="1" t="s">
        <v>2502</v>
      </c>
      <c r="S152" s="1" t="s">
        <v>150</v>
      </c>
      <c r="T152" s="1"/>
      <c r="U152" s="1"/>
      <c r="V152" s="1" t="s">
        <v>2505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546</v>
      </c>
      <c r="E153" s="1" t="s">
        <v>890</v>
      </c>
      <c r="F153" s="1" t="s">
        <v>1199</v>
      </c>
      <c r="G153" s="1" t="s">
        <v>1451</v>
      </c>
      <c r="H153" s="1" t="s">
        <v>1192</v>
      </c>
      <c r="I153" s="1" t="s">
        <v>1948</v>
      </c>
      <c r="J153" s="1"/>
      <c r="K153" s="1" t="s">
        <v>2958</v>
      </c>
      <c r="L153" s="1" t="s">
        <v>151</v>
      </c>
      <c r="M153" s="1" t="s">
        <v>2297</v>
      </c>
      <c r="N153" s="1" t="s">
        <v>2498</v>
      </c>
      <c r="O153" s="1" t="s">
        <v>151</v>
      </c>
      <c r="P153" s="1" t="s">
        <v>2959</v>
      </c>
      <c r="Q153" s="1" t="s">
        <v>2988</v>
      </c>
      <c r="R153" s="1" t="s">
        <v>2502</v>
      </c>
      <c r="S153" s="1" t="s">
        <v>151</v>
      </c>
      <c r="T153" s="1"/>
      <c r="U153" s="1"/>
      <c r="V153" s="1" t="s">
        <v>2505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547</v>
      </c>
      <c r="E154" s="1" t="s">
        <v>891</v>
      </c>
      <c r="F154" s="1" t="s">
        <v>1200</v>
      </c>
      <c r="G154" s="1" t="s">
        <v>1452</v>
      </c>
      <c r="H154" s="1" t="s">
        <v>1683</v>
      </c>
      <c r="I154" s="1" t="s">
        <v>1949</v>
      </c>
      <c r="J154" s="1"/>
      <c r="K154" s="1" t="s">
        <v>2958</v>
      </c>
      <c r="L154" s="1" t="s">
        <v>152</v>
      </c>
      <c r="M154" s="1" t="s">
        <v>2298</v>
      </c>
      <c r="N154" s="1" t="s">
        <v>2498</v>
      </c>
      <c r="O154" s="1" t="s">
        <v>152</v>
      </c>
      <c r="P154" s="1" t="s">
        <v>2959</v>
      </c>
      <c r="Q154" s="1" t="s">
        <v>2989</v>
      </c>
      <c r="R154" s="1" t="s">
        <v>2502</v>
      </c>
      <c r="S154" s="1" t="s">
        <v>152</v>
      </c>
      <c r="T154" s="1"/>
      <c r="U154" s="1"/>
      <c r="V154" s="1" t="s">
        <v>2505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548</v>
      </c>
      <c r="E155" s="1" t="s">
        <v>892</v>
      </c>
      <c r="F155" s="1" t="s">
        <v>984</v>
      </c>
      <c r="G155" s="1" t="s">
        <v>892</v>
      </c>
      <c r="H155" s="1" t="s">
        <v>1684</v>
      </c>
      <c r="I155" s="1" t="s">
        <v>1950</v>
      </c>
      <c r="J155" s="1"/>
      <c r="K155" s="1" t="s">
        <v>2958</v>
      </c>
      <c r="L155" s="1" t="s">
        <v>153</v>
      </c>
      <c r="M155" s="1" t="s">
        <v>2299</v>
      </c>
      <c r="N155" s="1" t="s">
        <v>2498</v>
      </c>
      <c r="O155" s="1" t="s">
        <v>153</v>
      </c>
      <c r="P155" s="1" t="s">
        <v>2959</v>
      </c>
      <c r="Q155" s="1" t="s">
        <v>2990</v>
      </c>
      <c r="R155" s="1" t="s">
        <v>2502</v>
      </c>
      <c r="S155" s="1" t="s">
        <v>153</v>
      </c>
      <c r="T155" s="1"/>
      <c r="U155" s="1"/>
      <c r="V155" s="1" t="s">
        <v>2505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549</v>
      </c>
      <c r="E156" s="1" t="s">
        <v>893</v>
      </c>
      <c r="F156" s="1" t="s">
        <v>1201</v>
      </c>
      <c r="G156" s="1" t="s">
        <v>963</v>
      </c>
      <c r="H156" s="1" t="s">
        <v>1502</v>
      </c>
      <c r="I156" s="1" t="s">
        <v>1951</v>
      </c>
      <c r="J156" s="1"/>
      <c r="K156" s="1" t="s">
        <v>2958</v>
      </c>
      <c r="L156" s="1" t="s">
        <v>154</v>
      </c>
      <c r="M156" s="1" t="s">
        <v>2300</v>
      </c>
      <c r="N156" s="1" t="s">
        <v>2498</v>
      </c>
      <c r="O156" s="1" t="s">
        <v>154</v>
      </c>
      <c r="P156" s="1" t="s">
        <v>2959</v>
      </c>
      <c r="Q156" s="1" t="s">
        <v>2991</v>
      </c>
      <c r="R156" s="1" t="s">
        <v>2502</v>
      </c>
      <c r="S156" s="1" t="s">
        <v>154</v>
      </c>
      <c r="T156" s="1"/>
      <c r="U156" s="1"/>
      <c r="V156" s="1" t="s">
        <v>2505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550</v>
      </c>
      <c r="E157" s="1" t="s">
        <v>894</v>
      </c>
      <c r="F157" s="1" t="s">
        <v>1005</v>
      </c>
      <c r="G157" s="1" t="s">
        <v>1453</v>
      </c>
      <c r="H157" s="1" t="s">
        <v>1685</v>
      </c>
      <c r="I157" s="1" t="s">
        <v>1952</v>
      </c>
      <c r="J157" s="1"/>
      <c r="K157" s="1" t="s">
        <v>2958</v>
      </c>
      <c r="L157" s="1" t="s">
        <v>155</v>
      </c>
      <c r="M157" s="1" t="s">
        <v>2301</v>
      </c>
      <c r="N157" s="1" t="s">
        <v>2498</v>
      </c>
      <c r="O157" s="1" t="s">
        <v>155</v>
      </c>
      <c r="P157" s="1" t="s">
        <v>2959</v>
      </c>
      <c r="Q157" s="1" t="s">
        <v>2992</v>
      </c>
      <c r="R157" s="1" t="s">
        <v>2502</v>
      </c>
      <c r="S157" s="1" t="s">
        <v>155</v>
      </c>
      <c r="T157" s="1"/>
      <c r="U157" s="1"/>
      <c r="V157" s="1" t="s">
        <v>2505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551</v>
      </c>
      <c r="E158" s="1" t="s">
        <v>895</v>
      </c>
      <c r="F158" s="1" t="s">
        <v>1202</v>
      </c>
      <c r="G158" s="1" t="s">
        <v>1454</v>
      </c>
      <c r="H158" s="1" t="s">
        <v>909</v>
      </c>
      <c r="I158" s="1" t="s">
        <v>1953</v>
      </c>
      <c r="J158" s="1"/>
      <c r="K158" s="1" t="s">
        <v>2958</v>
      </c>
      <c r="L158" s="1" t="s">
        <v>156</v>
      </c>
      <c r="M158" s="1" t="s">
        <v>2302</v>
      </c>
      <c r="N158" s="1" t="s">
        <v>2498</v>
      </c>
      <c r="O158" s="1" t="s">
        <v>156</v>
      </c>
      <c r="P158" s="1" t="s">
        <v>2959</v>
      </c>
      <c r="Q158" s="1" t="s">
        <v>2993</v>
      </c>
      <c r="R158" s="1" t="s">
        <v>2502</v>
      </c>
      <c r="S158" s="1" t="s">
        <v>156</v>
      </c>
      <c r="T158" s="1"/>
      <c r="U158" s="1"/>
      <c r="V158" s="1" t="s">
        <v>2505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552</v>
      </c>
      <c r="E159" s="1" t="s">
        <v>896</v>
      </c>
      <c r="F159" s="1" t="s">
        <v>904</v>
      </c>
      <c r="G159" s="1" t="s">
        <v>1455</v>
      </c>
      <c r="H159" s="1" t="s">
        <v>1686</v>
      </c>
      <c r="I159" s="1" t="s">
        <v>1954</v>
      </c>
      <c r="J159" s="1"/>
      <c r="K159" s="1" t="s">
        <v>2958</v>
      </c>
      <c r="L159" s="1" t="s">
        <v>157</v>
      </c>
      <c r="M159" s="1" t="s">
        <v>2303</v>
      </c>
      <c r="N159" s="1" t="s">
        <v>2498</v>
      </c>
      <c r="O159" s="1" t="s">
        <v>157</v>
      </c>
      <c r="P159" s="1" t="s">
        <v>2959</v>
      </c>
      <c r="Q159" s="1" t="s">
        <v>2994</v>
      </c>
      <c r="R159" s="1" t="s">
        <v>2502</v>
      </c>
      <c r="S159" s="1" t="s">
        <v>157</v>
      </c>
      <c r="T159" s="1"/>
      <c r="U159" s="1"/>
      <c r="V159" s="1" t="s">
        <v>2505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553</v>
      </c>
      <c r="E160" s="1" t="s">
        <v>897</v>
      </c>
      <c r="F160" s="1" t="s">
        <v>1203</v>
      </c>
      <c r="G160" s="1" t="s">
        <v>1456</v>
      </c>
      <c r="H160" s="1" t="s">
        <v>1687</v>
      </c>
      <c r="I160" s="1" t="s">
        <v>1955</v>
      </c>
      <c r="J160" s="1"/>
      <c r="K160" s="1" t="s">
        <v>2958</v>
      </c>
      <c r="L160" s="1" t="s">
        <v>158</v>
      </c>
      <c r="M160" s="1" t="s">
        <v>2304</v>
      </c>
      <c r="N160" s="1" t="s">
        <v>2498</v>
      </c>
      <c r="O160" s="1" t="s">
        <v>158</v>
      </c>
      <c r="P160" s="1" t="s">
        <v>2959</v>
      </c>
      <c r="Q160" s="1" t="s">
        <v>2995</v>
      </c>
      <c r="R160" s="1" t="s">
        <v>2502</v>
      </c>
      <c r="S160" s="1" t="s">
        <v>158</v>
      </c>
      <c r="T160" s="1"/>
      <c r="U160" s="1"/>
      <c r="V160" s="1" t="s">
        <v>2505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554</v>
      </c>
      <c r="E161" s="1" t="s">
        <v>898</v>
      </c>
      <c r="F161" s="1" t="s">
        <v>906</v>
      </c>
      <c r="G161" s="1" t="s">
        <v>1457</v>
      </c>
      <c r="H161" s="1" t="s">
        <v>908</v>
      </c>
      <c r="I161" s="1" t="s">
        <v>1956</v>
      </c>
      <c r="J161" s="1"/>
      <c r="K161" s="1" t="s">
        <v>2958</v>
      </c>
      <c r="L161" s="1" t="s">
        <v>159</v>
      </c>
      <c r="M161" s="1" t="s">
        <v>2305</v>
      </c>
      <c r="N161" s="1" t="s">
        <v>2498</v>
      </c>
      <c r="O161" s="1" t="s">
        <v>159</v>
      </c>
      <c r="P161" s="1" t="s">
        <v>2959</v>
      </c>
      <c r="Q161" s="1" t="s">
        <v>2996</v>
      </c>
      <c r="R161" s="1" t="s">
        <v>2502</v>
      </c>
      <c r="S161" s="1" t="s">
        <v>159</v>
      </c>
      <c r="T161" s="1"/>
      <c r="U161" s="1"/>
      <c r="V161" s="1" t="s">
        <v>2505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555</v>
      </c>
      <c r="E162" s="1" t="s">
        <v>899</v>
      </c>
      <c r="F162" s="1" t="s">
        <v>1204</v>
      </c>
      <c r="G162" s="1" t="s">
        <v>1458</v>
      </c>
      <c r="H162" s="1" t="s">
        <v>1688</v>
      </c>
      <c r="I162" s="1" t="s">
        <v>1957</v>
      </c>
      <c r="J162" s="1"/>
      <c r="K162" s="1" t="s">
        <v>2958</v>
      </c>
      <c r="L162" s="1" t="s">
        <v>160</v>
      </c>
      <c r="M162" s="1" t="s">
        <v>2306</v>
      </c>
      <c r="N162" s="1" t="s">
        <v>2498</v>
      </c>
      <c r="O162" s="1" t="s">
        <v>160</v>
      </c>
      <c r="P162" s="1" t="s">
        <v>2959</v>
      </c>
      <c r="Q162" s="1" t="s">
        <v>2997</v>
      </c>
      <c r="R162" s="1" t="s">
        <v>2502</v>
      </c>
      <c r="S162" s="1" t="s">
        <v>160</v>
      </c>
      <c r="T162" s="1"/>
      <c r="U162" s="1"/>
      <c r="V162" s="1" t="s">
        <v>2505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556</v>
      </c>
      <c r="E163" s="1" t="s">
        <v>900</v>
      </c>
      <c r="F163" s="1" t="s">
        <v>1205</v>
      </c>
      <c r="G163" s="1" t="s">
        <v>1459</v>
      </c>
      <c r="H163" s="1" t="s">
        <v>1689</v>
      </c>
      <c r="I163" s="1" t="s">
        <v>1958</v>
      </c>
      <c r="J163" s="1"/>
      <c r="K163" s="1" t="s">
        <v>2958</v>
      </c>
      <c r="L163" s="1" t="s">
        <v>161</v>
      </c>
      <c r="M163" s="1" t="s">
        <v>2307</v>
      </c>
      <c r="N163" s="1" t="s">
        <v>2498</v>
      </c>
      <c r="O163" s="1" t="s">
        <v>161</v>
      </c>
      <c r="P163" s="1" t="s">
        <v>2959</v>
      </c>
      <c r="Q163" s="1" t="s">
        <v>2998</v>
      </c>
      <c r="R163" s="1" t="s">
        <v>2502</v>
      </c>
      <c r="S163" s="1" t="s">
        <v>161</v>
      </c>
      <c r="T163" s="1"/>
      <c r="U163" s="1"/>
      <c r="V163" s="1" t="s">
        <v>2505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557</v>
      </c>
      <c r="E164" s="1" t="s">
        <v>901</v>
      </c>
      <c r="F164" s="1" t="s">
        <v>901</v>
      </c>
      <c r="G164" s="1" t="s">
        <v>1460</v>
      </c>
      <c r="H164" s="1" t="s">
        <v>1460</v>
      </c>
      <c r="I164" s="1" t="s">
        <v>1959</v>
      </c>
      <c r="J164" s="1"/>
      <c r="K164" s="1" t="s">
        <v>2958</v>
      </c>
      <c r="L164" s="1" t="s">
        <v>162</v>
      </c>
      <c r="M164" s="1" t="s">
        <v>2308</v>
      </c>
      <c r="N164" s="1" t="s">
        <v>2498</v>
      </c>
      <c r="O164" s="1" t="s">
        <v>162</v>
      </c>
      <c r="P164" s="1" t="s">
        <v>2959</v>
      </c>
      <c r="Q164" s="1" t="s">
        <v>2999</v>
      </c>
      <c r="R164" s="1" t="s">
        <v>2502</v>
      </c>
      <c r="S164" s="1" t="s">
        <v>162</v>
      </c>
      <c r="T164" s="1"/>
      <c r="U164" s="1"/>
      <c r="V164" s="1" t="s">
        <v>2505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558</v>
      </c>
      <c r="E165" s="1" t="s">
        <v>902</v>
      </c>
      <c r="F165" s="1" t="s">
        <v>1206</v>
      </c>
      <c r="G165" s="1" t="s">
        <v>1461</v>
      </c>
      <c r="H165" s="1" t="s">
        <v>1690</v>
      </c>
      <c r="I165" s="1" t="s">
        <v>1960</v>
      </c>
      <c r="J165" s="1"/>
      <c r="K165" s="1" t="s">
        <v>2958</v>
      </c>
      <c r="L165" s="1" t="s">
        <v>163</v>
      </c>
      <c r="M165" s="1" t="s">
        <v>2309</v>
      </c>
      <c r="N165" s="1" t="s">
        <v>2498</v>
      </c>
      <c r="O165" s="1" t="s">
        <v>163</v>
      </c>
      <c r="P165" s="1" t="s">
        <v>2959</v>
      </c>
      <c r="Q165" s="1" t="s">
        <v>3000</v>
      </c>
      <c r="R165" s="1" t="s">
        <v>2502</v>
      </c>
      <c r="S165" s="1" t="s">
        <v>163</v>
      </c>
      <c r="T165" s="1"/>
      <c r="U165" s="1"/>
      <c r="V165" s="1" t="s">
        <v>2505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559</v>
      </c>
      <c r="E166" s="1" t="s">
        <v>903</v>
      </c>
      <c r="F166" s="1" t="s">
        <v>1207</v>
      </c>
      <c r="G166" s="1" t="s">
        <v>1462</v>
      </c>
      <c r="H166" s="1" t="s">
        <v>1476</v>
      </c>
      <c r="I166" s="1" t="s">
        <v>1961</v>
      </c>
      <c r="J166" s="1"/>
      <c r="K166" s="1" t="s">
        <v>2958</v>
      </c>
      <c r="L166" s="1" t="s">
        <v>164</v>
      </c>
      <c r="M166" s="1" t="s">
        <v>2310</v>
      </c>
      <c r="N166" s="1" t="s">
        <v>2498</v>
      </c>
      <c r="O166" s="1" t="s">
        <v>164</v>
      </c>
      <c r="P166" s="1" t="s">
        <v>2959</v>
      </c>
      <c r="Q166" s="1" t="s">
        <v>3001</v>
      </c>
      <c r="R166" s="1" t="s">
        <v>2502</v>
      </c>
      <c r="S166" s="1" t="s">
        <v>164</v>
      </c>
      <c r="T166" s="1"/>
      <c r="U166" s="1"/>
      <c r="V166" s="1" t="s">
        <v>2505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560</v>
      </c>
      <c r="E167" s="1" t="s">
        <v>904</v>
      </c>
      <c r="F167" s="1" t="s">
        <v>1208</v>
      </c>
      <c r="G167" s="1" t="s">
        <v>1463</v>
      </c>
      <c r="H167" s="1" t="s">
        <v>1691</v>
      </c>
      <c r="I167" s="1" t="s">
        <v>1962</v>
      </c>
      <c r="J167" s="1"/>
      <c r="K167" s="1" t="s">
        <v>2958</v>
      </c>
      <c r="L167" s="1" t="s">
        <v>165</v>
      </c>
      <c r="M167" s="1" t="s">
        <v>2311</v>
      </c>
      <c r="N167" s="1" t="s">
        <v>2498</v>
      </c>
      <c r="O167" s="1" t="s">
        <v>165</v>
      </c>
      <c r="P167" s="1" t="s">
        <v>2959</v>
      </c>
      <c r="Q167" s="1" t="s">
        <v>3002</v>
      </c>
      <c r="R167" s="1" t="s">
        <v>2502</v>
      </c>
      <c r="S167" s="1" t="s">
        <v>165</v>
      </c>
      <c r="T167" s="1"/>
      <c r="U167" s="1"/>
      <c r="V167" s="1" t="s">
        <v>2505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561</v>
      </c>
      <c r="E168" s="1" t="s">
        <v>905</v>
      </c>
      <c r="F168" s="1" t="s">
        <v>1005</v>
      </c>
      <c r="G168" s="1" t="s">
        <v>1464</v>
      </c>
      <c r="H168" s="1" t="s">
        <v>924</v>
      </c>
      <c r="I168" s="1" t="s">
        <v>1963</v>
      </c>
      <c r="J168" s="1"/>
      <c r="K168" s="1" t="s">
        <v>2958</v>
      </c>
      <c r="L168" s="1" t="s">
        <v>166</v>
      </c>
      <c r="M168" s="1" t="s">
        <v>2312</v>
      </c>
      <c r="N168" s="1" t="s">
        <v>2498</v>
      </c>
      <c r="O168" s="1" t="s">
        <v>166</v>
      </c>
      <c r="P168" s="1" t="s">
        <v>2959</v>
      </c>
      <c r="Q168" s="1" t="s">
        <v>3003</v>
      </c>
      <c r="R168" s="1" t="s">
        <v>2502</v>
      </c>
      <c r="S168" s="1" t="s">
        <v>166</v>
      </c>
      <c r="T168" s="1"/>
      <c r="U168" s="1"/>
      <c r="V168" s="1" t="s">
        <v>2505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562</v>
      </c>
      <c r="E169" s="1" t="s">
        <v>906</v>
      </c>
      <c r="F169" s="1" t="s">
        <v>1209</v>
      </c>
      <c r="G169" s="1" t="s">
        <v>980</v>
      </c>
      <c r="H169" s="1" t="s">
        <v>1260</v>
      </c>
      <c r="I169" s="1" t="s">
        <v>1964</v>
      </c>
      <c r="J169" s="1"/>
      <c r="K169" s="1" t="s">
        <v>2958</v>
      </c>
      <c r="L169" s="1" t="s">
        <v>167</v>
      </c>
      <c r="M169" s="1" t="s">
        <v>2313</v>
      </c>
      <c r="N169" s="1" t="s">
        <v>2498</v>
      </c>
      <c r="O169" s="1" t="s">
        <v>167</v>
      </c>
      <c r="P169" s="1" t="s">
        <v>2959</v>
      </c>
      <c r="Q169" s="1" t="s">
        <v>3004</v>
      </c>
      <c r="R169" s="1" t="s">
        <v>2502</v>
      </c>
      <c r="S169" s="1" t="s">
        <v>167</v>
      </c>
      <c r="T169" s="1"/>
      <c r="U169" s="1"/>
      <c r="V169" s="1" t="s">
        <v>2505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563</v>
      </c>
      <c r="E170" s="1" t="s">
        <v>907</v>
      </c>
      <c r="F170" s="1" t="s">
        <v>927</v>
      </c>
      <c r="G170" s="1" t="s">
        <v>1465</v>
      </c>
      <c r="H170" s="1" t="s">
        <v>1483</v>
      </c>
      <c r="I170" s="1" t="s">
        <v>1965</v>
      </c>
      <c r="J170" s="1"/>
      <c r="K170" s="1" t="s">
        <v>2958</v>
      </c>
      <c r="L170" s="1" t="s">
        <v>168</v>
      </c>
      <c r="M170" s="1" t="s">
        <v>2314</v>
      </c>
      <c r="N170" s="1" t="s">
        <v>2498</v>
      </c>
      <c r="O170" s="1" t="s">
        <v>168</v>
      </c>
      <c r="P170" s="1" t="s">
        <v>2959</v>
      </c>
      <c r="Q170" s="1" t="s">
        <v>3005</v>
      </c>
      <c r="R170" s="1" t="s">
        <v>2502</v>
      </c>
      <c r="S170" s="1" t="s">
        <v>168</v>
      </c>
      <c r="T170" s="1"/>
      <c r="U170" s="1"/>
      <c r="V170" s="1" t="s">
        <v>2505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564</v>
      </c>
      <c r="E171" s="1" t="s">
        <v>908</v>
      </c>
      <c r="F171" s="1" t="s">
        <v>1210</v>
      </c>
      <c r="G171" s="1" t="s">
        <v>1466</v>
      </c>
      <c r="H171" s="1" t="s">
        <v>1692</v>
      </c>
      <c r="I171" s="1" t="s">
        <v>1966</v>
      </c>
      <c r="J171" s="1"/>
      <c r="K171" s="1" t="s">
        <v>2958</v>
      </c>
      <c r="L171" s="1" t="s">
        <v>169</v>
      </c>
      <c r="M171" s="1" t="s">
        <v>2315</v>
      </c>
      <c r="N171" s="1" t="s">
        <v>2498</v>
      </c>
      <c r="O171" s="1" t="s">
        <v>169</v>
      </c>
      <c r="P171" s="1" t="s">
        <v>2959</v>
      </c>
      <c r="Q171" s="1" t="s">
        <v>3006</v>
      </c>
      <c r="R171" s="1" t="s">
        <v>2502</v>
      </c>
      <c r="S171" s="1" t="s">
        <v>169</v>
      </c>
      <c r="T171" s="1"/>
      <c r="U171" s="1"/>
      <c r="V171" s="1" t="s">
        <v>2505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565</v>
      </c>
      <c r="E172" s="1" t="s">
        <v>909</v>
      </c>
      <c r="F172" s="1" t="s">
        <v>1211</v>
      </c>
      <c r="G172" s="1" t="s">
        <v>1467</v>
      </c>
      <c r="H172" s="1" t="s">
        <v>1693</v>
      </c>
      <c r="I172" s="1" t="s">
        <v>1967</v>
      </c>
      <c r="J172" s="1"/>
      <c r="K172" s="1" t="s">
        <v>2958</v>
      </c>
      <c r="L172" s="1" t="s">
        <v>170</v>
      </c>
      <c r="M172" s="1" t="s">
        <v>2316</v>
      </c>
      <c r="N172" s="1" t="s">
        <v>2498</v>
      </c>
      <c r="O172" s="1" t="s">
        <v>170</v>
      </c>
      <c r="P172" s="1" t="s">
        <v>2959</v>
      </c>
      <c r="Q172" s="1" t="s">
        <v>3007</v>
      </c>
      <c r="R172" s="1" t="s">
        <v>2502</v>
      </c>
      <c r="S172" s="1" t="s">
        <v>170</v>
      </c>
      <c r="T172" s="1"/>
      <c r="U172" s="1"/>
      <c r="V172" s="1" t="s">
        <v>2505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566</v>
      </c>
      <c r="E173" s="1" t="s">
        <v>910</v>
      </c>
      <c r="F173" s="1" t="s">
        <v>910</v>
      </c>
      <c r="G173" s="1" t="s">
        <v>1210</v>
      </c>
      <c r="H173" s="1" t="s">
        <v>1694</v>
      </c>
      <c r="I173" s="1" t="s">
        <v>1968</v>
      </c>
      <c r="J173" s="1"/>
      <c r="K173" s="1" t="s">
        <v>2958</v>
      </c>
      <c r="L173" s="1" t="s">
        <v>171</v>
      </c>
      <c r="M173" s="1" t="s">
        <v>2317</v>
      </c>
      <c r="N173" s="1" t="s">
        <v>2498</v>
      </c>
      <c r="O173" s="1" t="s">
        <v>171</v>
      </c>
      <c r="P173" s="1" t="s">
        <v>2959</v>
      </c>
      <c r="Q173" s="1" t="s">
        <v>3008</v>
      </c>
      <c r="R173" s="1" t="s">
        <v>2502</v>
      </c>
      <c r="S173" s="1" t="s">
        <v>171</v>
      </c>
      <c r="T173" s="1"/>
      <c r="U173" s="1"/>
      <c r="V173" s="1" t="s">
        <v>2505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567</v>
      </c>
      <c r="E174" s="1" t="s">
        <v>911</v>
      </c>
      <c r="F174" s="1" t="s">
        <v>1212</v>
      </c>
      <c r="G174" s="1" t="s">
        <v>924</v>
      </c>
      <c r="H174" s="1" t="s">
        <v>1008</v>
      </c>
      <c r="I174" s="1" t="s">
        <v>1969</v>
      </c>
      <c r="J174" s="1"/>
      <c r="K174" s="1" t="s">
        <v>2958</v>
      </c>
      <c r="L174" s="1" t="s">
        <v>172</v>
      </c>
      <c r="M174" s="1" t="s">
        <v>2318</v>
      </c>
      <c r="N174" s="1" t="s">
        <v>2498</v>
      </c>
      <c r="O174" s="1" t="s">
        <v>172</v>
      </c>
      <c r="P174" s="1" t="s">
        <v>2959</v>
      </c>
      <c r="Q174" s="1" t="s">
        <v>3009</v>
      </c>
      <c r="R174" s="1" t="s">
        <v>2502</v>
      </c>
      <c r="S174" s="1" t="s">
        <v>172</v>
      </c>
      <c r="T174" s="1"/>
      <c r="U174" s="1"/>
      <c r="V174" s="1" t="s">
        <v>2505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568</v>
      </c>
      <c r="E175" s="1" t="s">
        <v>912</v>
      </c>
      <c r="F175" s="1" t="s">
        <v>1213</v>
      </c>
      <c r="G175" s="1" t="s">
        <v>979</v>
      </c>
      <c r="H175" s="1" t="s">
        <v>1695</v>
      </c>
      <c r="I175" s="1" t="s">
        <v>1970</v>
      </c>
      <c r="J175" s="1"/>
      <c r="K175" s="1" t="s">
        <v>2958</v>
      </c>
      <c r="L175" s="1" t="s">
        <v>173</v>
      </c>
      <c r="M175" s="1" t="s">
        <v>2319</v>
      </c>
      <c r="N175" s="1" t="s">
        <v>2498</v>
      </c>
      <c r="O175" s="1" t="s">
        <v>173</v>
      </c>
      <c r="P175" s="1" t="s">
        <v>2959</v>
      </c>
      <c r="Q175" s="1" t="s">
        <v>3010</v>
      </c>
      <c r="R175" s="1" t="s">
        <v>2502</v>
      </c>
      <c r="S175" s="1" t="s">
        <v>173</v>
      </c>
      <c r="T175" s="1"/>
      <c r="U175" s="1"/>
      <c r="V175" s="1" t="s">
        <v>2505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569</v>
      </c>
      <c r="E176" s="1" t="s">
        <v>913</v>
      </c>
      <c r="F176" s="1" t="s">
        <v>1214</v>
      </c>
      <c r="G176" s="1" t="s">
        <v>1468</v>
      </c>
      <c r="H176" s="1" t="s">
        <v>1696</v>
      </c>
      <c r="I176" s="1" t="s">
        <v>1971</v>
      </c>
      <c r="J176" s="1"/>
      <c r="K176" s="1" t="s">
        <v>2958</v>
      </c>
      <c r="L176" s="1" t="s">
        <v>174</v>
      </c>
      <c r="M176" s="1" t="s">
        <v>2320</v>
      </c>
      <c r="N176" s="1" t="s">
        <v>2498</v>
      </c>
      <c r="O176" s="1" t="s">
        <v>174</v>
      </c>
      <c r="P176" s="1" t="s">
        <v>2959</v>
      </c>
      <c r="Q176" s="1" t="s">
        <v>3011</v>
      </c>
      <c r="R176" s="1" t="s">
        <v>2502</v>
      </c>
      <c r="S176" s="1" t="s">
        <v>174</v>
      </c>
      <c r="T176" s="1"/>
      <c r="U176" s="1"/>
      <c r="V176" s="1" t="s">
        <v>2505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570</v>
      </c>
      <c r="E177" s="1" t="s">
        <v>914</v>
      </c>
      <c r="F177" s="1" t="s">
        <v>1215</v>
      </c>
      <c r="G177" s="1" t="s">
        <v>908</v>
      </c>
      <c r="H177" s="1" t="s">
        <v>1697</v>
      </c>
      <c r="I177" s="1" t="s">
        <v>1972</v>
      </c>
      <c r="J177" s="1"/>
      <c r="K177" s="1" t="s">
        <v>2958</v>
      </c>
      <c r="L177" s="1" t="s">
        <v>175</v>
      </c>
      <c r="M177" s="1" t="s">
        <v>2321</v>
      </c>
      <c r="N177" s="1" t="s">
        <v>2498</v>
      </c>
      <c r="O177" s="1" t="s">
        <v>175</v>
      </c>
      <c r="P177" s="1" t="s">
        <v>2959</v>
      </c>
      <c r="Q177" s="1" t="s">
        <v>3012</v>
      </c>
      <c r="R177" s="1" t="s">
        <v>2502</v>
      </c>
      <c r="S177" s="1" t="s">
        <v>175</v>
      </c>
      <c r="T177" s="1"/>
      <c r="U177" s="1"/>
      <c r="V177" s="1" t="s">
        <v>2505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571</v>
      </c>
      <c r="E178" s="1" t="s">
        <v>915</v>
      </c>
      <c r="F178" s="1" t="s">
        <v>1216</v>
      </c>
      <c r="G178" s="1" t="s">
        <v>1469</v>
      </c>
      <c r="H178" s="1" t="s">
        <v>1698</v>
      </c>
      <c r="I178" s="1" t="s">
        <v>1973</v>
      </c>
      <c r="J178" s="1"/>
      <c r="K178" s="1" t="s">
        <v>2958</v>
      </c>
      <c r="L178" s="1" t="s">
        <v>176</v>
      </c>
      <c r="M178" s="1" t="s">
        <v>2322</v>
      </c>
      <c r="N178" s="1" t="s">
        <v>2498</v>
      </c>
      <c r="O178" s="1" t="s">
        <v>176</v>
      </c>
      <c r="P178" s="1" t="s">
        <v>2959</v>
      </c>
      <c r="Q178" s="1" t="s">
        <v>3013</v>
      </c>
      <c r="R178" s="1" t="s">
        <v>2502</v>
      </c>
      <c r="S178" s="1" t="s">
        <v>176</v>
      </c>
      <c r="T178" s="1"/>
      <c r="U178" s="1"/>
      <c r="V178" s="1" t="s">
        <v>2505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572</v>
      </c>
      <c r="E179" s="1" t="s">
        <v>916</v>
      </c>
      <c r="F179" s="1" t="s">
        <v>1217</v>
      </c>
      <c r="G179" s="1" t="s">
        <v>910</v>
      </c>
      <c r="H179" s="1" t="s">
        <v>918</v>
      </c>
      <c r="I179" s="1" t="s">
        <v>1974</v>
      </c>
      <c r="J179" s="1"/>
      <c r="K179" s="1" t="s">
        <v>2958</v>
      </c>
      <c r="L179" s="1" t="s">
        <v>177</v>
      </c>
      <c r="M179" s="1" t="s">
        <v>2323</v>
      </c>
      <c r="N179" s="1" t="s">
        <v>2498</v>
      </c>
      <c r="O179" s="1" t="s">
        <v>177</v>
      </c>
      <c r="P179" s="1" t="s">
        <v>2959</v>
      </c>
      <c r="Q179" s="1" t="s">
        <v>3014</v>
      </c>
      <c r="R179" s="1" t="s">
        <v>2502</v>
      </c>
      <c r="S179" s="1" t="s">
        <v>177</v>
      </c>
      <c r="T179" s="1"/>
      <c r="U179" s="1"/>
      <c r="V179" s="1" t="s">
        <v>2505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573</v>
      </c>
      <c r="E180" s="1" t="s">
        <v>917</v>
      </c>
      <c r="F180" s="1" t="s">
        <v>1218</v>
      </c>
      <c r="G180" s="1" t="s">
        <v>938</v>
      </c>
      <c r="H180" s="1" t="s">
        <v>1226</v>
      </c>
      <c r="I180" s="1" t="s">
        <v>1975</v>
      </c>
      <c r="J180" s="1"/>
      <c r="K180" s="1" t="s">
        <v>2958</v>
      </c>
      <c r="L180" s="1" t="s">
        <v>178</v>
      </c>
      <c r="M180" s="1" t="s">
        <v>2324</v>
      </c>
      <c r="N180" s="1" t="s">
        <v>2498</v>
      </c>
      <c r="O180" s="1" t="s">
        <v>178</v>
      </c>
      <c r="P180" s="1" t="s">
        <v>2959</v>
      </c>
      <c r="Q180" s="1" t="s">
        <v>3015</v>
      </c>
      <c r="R180" s="1" t="s">
        <v>2502</v>
      </c>
      <c r="S180" s="1" t="s">
        <v>178</v>
      </c>
      <c r="T180" s="1"/>
      <c r="U180" s="1"/>
      <c r="V180" s="1" t="s">
        <v>2505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574</v>
      </c>
      <c r="E181" s="1" t="s">
        <v>918</v>
      </c>
      <c r="F181" s="1" t="s">
        <v>918</v>
      </c>
      <c r="G181" s="1" t="s">
        <v>1470</v>
      </c>
      <c r="H181" s="1" t="s">
        <v>1699</v>
      </c>
      <c r="I181" s="1" t="s">
        <v>1976</v>
      </c>
      <c r="J181" s="1"/>
      <c r="K181" s="1" t="s">
        <v>2958</v>
      </c>
      <c r="L181" s="1" t="s">
        <v>179</v>
      </c>
      <c r="M181" s="1" t="s">
        <v>2325</v>
      </c>
      <c r="N181" s="1" t="s">
        <v>2498</v>
      </c>
      <c r="O181" s="1" t="s">
        <v>179</v>
      </c>
      <c r="P181" s="1" t="s">
        <v>2959</v>
      </c>
      <c r="Q181" s="1" t="s">
        <v>3016</v>
      </c>
      <c r="R181" s="1" t="s">
        <v>2502</v>
      </c>
      <c r="S181" s="1" t="s">
        <v>179</v>
      </c>
      <c r="T181" s="1"/>
      <c r="U181" s="1"/>
      <c r="V181" s="1" t="s">
        <v>2505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575</v>
      </c>
      <c r="E182" s="1" t="s">
        <v>919</v>
      </c>
      <c r="F182" s="1" t="s">
        <v>1219</v>
      </c>
      <c r="G182" s="1" t="s">
        <v>1471</v>
      </c>
      <c r="H182" s="1" t="s">
        <v>1700</v>
      </c>
      <c r="I182" s="1" t="s">
        <v>1977</v>
      </c>
      <c r="J182" s="1"/>
      <c r="K182" s="1" t="s">
        <v>2958</v>
      </c>
      <c r="L182" s="1" t="s">
        <v>180</v>
      </c>
      <c r="M182" s="1" t="s">
        <v>2326</v>
      </c>
      <c r="N182" s="1" t="s">
        <v>2498</v>
      </c>
      <c r="O182" s="1" t="s">
        <v>180</v>
      </c>
      <c r="P182" s="1" t="s">
        <v>2959</v>
      </c>
      <c r="Q182" s="1" t="s">
        <v>3017</v>
      </c>
      <c r="R182" s="1" t="s">
        <v>2502</v>
      </c>
      <c r="S182" s="1" t="s">
        <v>180</v>
      </c>
      <c r="T182" s="1"/>
      <c r="U182" s="1"/>
      <c r="V182" s="1" t="s">
        <v>2505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576</v>
      </c>
      <c r="E183" s="1" t="s">
        <v>920</v>
      </c>
      <c r="F183" s="1" t="s">
        <v>919</v>
      </c>
      <c r="G183" s="1" t="s">
        <v>1472</v>
      </c>
      <c r="H183" s="1" t="s">
        <v>1470</v>
      </c>
      <c r="I183" s="1" t="s">
        <v>1978</v>
      </c>
      <c r="J183" s="1"/>
      <c r="K183" s="1" t="s">
        <v>2958</v>
      </c>
      <c r="L183" s="1" t="s">
        <v>181</v>
      </c>
      <c r="M183" s="1" t="s">
        <v>2327</v>
      </c>
      <c r="N183" s="1" t="s">
        <v>2498</v>
      </c>
      <c r="O183" s="1" t="s">
        <v>181</v>
      </c>
      <c r="P183" s="1" t="s">
        <v>2959</v>
      </c>
      <c r="Q183" s="1" t="s">
        <v>3018</v>
      </c>
      <c r="R183" s="1" t="s">
        <v>2502</v>
      </c>
      <c r="S183" s="1" t="s">
        <v>181</v>
      </c>
      <c r="T183" s="1"/>
      <c r="U183" s="1"/>
      <c r="V183" s="1" t="s">
        <v>2505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577</v>
      </c>
      <c r="E184" s="1" t="s">
        <v>921</v>
      </c>
      <c r="F184" s="1" t="s">
        <v>1220</v>
      </c>
      <c r="G184" s="1" t="s">
        <v>1473</v>
      </c>
      <c r="H184" s="1" t="s">
        <v>1701</v>
      </c>
      <c r="I184" s="1" t="s">
        <v>1979</v>
      </c>
      <c r="J184" s="1"/>
      <c r="K184" s="1" t="s">
        <v>2958</v>
      </c>
      <c r="L184" s="1" t="s">
        <v>182</v>
      </c>
      <c r="M184" s="1" t="s">
        <v>2328</v>
      </c>
      <c r="N184" s="1" t="s">
        <v>2498</v>
      </c>
      <c r="O184" s="1" t="s">
        <v>182</v>
      </c>
      <c r="P184" s="1" t="s">
        <v>2959</v>
      </c>
      <c r="Q184" s="1" t="s">
        <v>3019</v>
      </c>
      <c r="R184" s="1" t="s">
        <v>2502</v>
      </c>
      <c r="S184" s="1" t="s">
        <v>182</v>
      </c>
      <c r="T184" s="1"/>
      <c r="U184" s="1"/>
      <c r="V184" s="1" t="s">
        <v>2505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578</v>
      </c>
      <c r="E185" s="1" t="s">
        <v>922</v>
      </c>
      <c r="F185" s="1" t="s">
        <v>1221</v>
      </c>
      <c r="G185" s="1" t="s">
        <v>1474</v>
      </c>
      <c r="H185" s="1" t="s">
        <v>1702</v>
      </c>
      <c r="I185" s="1" t="s">
        <v>1980</v>
      </c>
      <c r="J185" s="1"/>
      <c r="K185" s="1" t="s">
        <v>2958</v>
      </c>
      <c r="L185" s="1" t="s">
        <v>183</v>
      </c>
      <c r="M185" s="1" t="s">
        <v>2329</v>
      </c>
      <c r="N185" s="1" t="s">
        <v>2498</v>
      </c>
      <c r="O185" s="1" t="s">
        <v>183</v>
      </c>
      <c r="P185" s="1" t="s">
        <v>2959</v>
      </c>
      <c r="Q185" s="1" t="s">
        <v>3020</v>
      </c>
      <c r="R185" s="1" t="s">
        <v>2502</v>
      </c>
      <c r="S185" s="1" t="s">
        <v>183</v>
      </c>
      <c r="T185" s="1"/>
      <c r="U185" s="1"/>
      <c r="V185" s="1" t="s">
        <v>2505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579</v>
      </c>
      <c r="E186" s="1" t="s">
        <v>923</v>
      </c>
      <c r="F186" s="1" t="s">
        <v>1222</v>
      </c>
      <c r="G186" s="1" t="s">
        <v>1475</v>
      </c>
      <c r="H186" s="1" t="s">
        <v>924</v>
      </c>
      <c r="I186" s="1" t="s">
        <v>1981</v>
      </c>
      <c r="J186" s="1"/>
      <c r="K186" s="1" t="s">
        <v>2958</v>
      </c>
      <c r="L186" s="1" t="s">
        <v>184</v>
      </c>
      <c r="M186" s="1" t="s">
        <v>2330</v>
      </c>
      <c r="N186" s="1" t="s">
        <v>2498</v>
      </c>
      <c r="O186" s="1" t="s">
        <v>184</v>
      </c>
      <c r="P186" s="1" t="s">
        <v>2959</v>
      </c>
      <c r="Q186" s="1" t="s">
        <v>3003</v>
      </c>
      <c r="R186" s="1" t="s">
        <v>2502</v>
      </c>
      <c r="S186" s="1" t="s">
        <v>184</v>
      </c>
      <c r="T186" s="1"/>
      <c r="U186" s="1"/>
      <c r="V186" s="1" t="s">
        <v>2505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580</v>
      </c>
      <c r="E187" s="1" t="s">
        <v>924</v>
      </c>
      <c r="F187" s="1" t="s">
        <v>924</v>
      </c>
      <c r="G187" s="1" t="s">
        <v>1476</v>
      </c>
      <c r="H187" s="1" t="s">
        <v>1459</v>
      </c>
      <c r="I187" s="1" t="s">
        <v>1982</v>
      </c>
      <c r="J187" s="1"/>
      <c r="K187" s="1" t="s">
        <v>2958</v>
      </c>
      <c r="L187" s="1" t="s">
        <v>185</v>
      </c>
      <c r="M187" s="1" t="s">
        <v>2331</v>
      </c>
      <c r="N187" s="1" t="s">
        <v>2498</v>
      </c>
      <c r="O187" s="1" t="s">
        <v>185</v>
      </c>
      <c r="P187" s="1" t="s">
        <v>2959</v>
      </c>
      <c r="Q187" s="1" t="s">
        <v>3021</v>
      </c>
      <c r="R187" s="1" t="s">
        <v>2502</v>
      </c>
      <c r="S187" s="1" t="s">
        <v>185</v>
      </c>
      <c r="T187" s="1"/>
      <c r="U187" s="1"/>
      <c r="V187" s="1" t="s">
        <v>2505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581</v>
      </c>
      <c r="E188" s="1" t="s">
        <v>925</v>
      </c>
      <c r="F188" s="1" t="s">
        <v>1008</v>
      </c>
      <c r="G188" s="1" t="s">
        <v>1477</v>
      </c>
      <c r="H188" s="1" t="s">
        <v>925</v>
      </c>
      <c r="I188" s="1" t="s">
        <v>1983</v>
      </c>
      <c r="J188" s="1"/>
      <c r="K188" s="1" t="s">
        <v>2958</v>
      </c>
      <c r="L188" s="1" t="s">
        <v>186</v>
      </c>
      <c r="M188" s="1" t="s">
        <v>2332</v>
      </c>
      <c r="N188" s="1" t="s">
        <v>2498</v>
      </c>
      <c r="O188" s="1" t="s">
        <v>186</v>
      </c>
      <c r="P188" s="1" t="s">
        <v>2959</v>
      </c>
      <c r="Q188" s="1" t="s">
        <v>3022</v>
      </c>
      <c r="R188" s="1" t="s">
        <v>2502</v>
      </c>
      <c r="S188" s="1" t="s">
        <v>186</v>
      </c>
      <c r="T188" s="1"/>
      <c r="U188" s="1"/>
      <c r="V188" s="1" t="s">
        <v>2505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582</v>
      </c>
      <c r="E189" s="1" t="s">
        <v>926</v>
      </c>
      <c r="F189" s="1" t="s">
        <v>1223</v>
      </c>
      <c r="G189" s="1" t="s">
        <v>1478</v>
      </c>
      <c r="H189" s="1" t="s">
        <v>979</v>
      </c>
      <c r="I189" s="1" t="s">
        <v>1984</v>
      </c>
      <c r="J189" s="1"/>
      <c r="K189" s="1" t="s">
        <v>2958</v>
      </c>
      <c r="L189" s="1" t="s">
        <v>187</v>
      </c>
      <c r="M189" s="1" t="s">
        <v>2333</v>
      </c>
      <c r="N189" s="1" t="s">
        <v>2498</v>
      </c>
      <c r="O189" s="1" t="s">
        <v>187</v>
      </c>
      <c r="P189" s="1" t="s">
        <v>2959</v>
      </c>
      <c r="Q189" s="1" t="s">
        <v>3023</v>
      </c>
      <c r="R189" s="1" t="s">
        <v>2502</v>
      </c>
      <c r="S189" s="1" t="s">
        <v>187</v>
      </c>
      <c r="T189" s="1"/>
      <c r="U189" s="1"/>
      <c r="V189" s="1" t="s">
        <v>2505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583</v>
      </c>
      <c r="E190" s="1" t="s">
        <v>927</v>
      </c>
      <c r="F190" s="1" t="s">
        <v>1224</v>
      </c>
      <c r="G190" s="1" t="s">
        <v>1458</v>
      </c>
      <c r="H190" s="1" t="s">
        <v>911</v>
      </c>
      <c r="I190" s="1" t="s">
        <v>1985</v>
      </c>
      <c r="J190" s="1"/>
      <c r="K190" s="1" t="s">
        <v>2958</v>
      </c>
      <c r="L190" s="1" t="s">
        <v>188</v>
      </c>
      <c r="M190" s="1" t="s">
        <v>2334</v>
      </c>
      <c r="N190" s="1" t="s">
        <v>2498</v>
      </c>
      <c r="O190" s="1" t="s">
        <v>188</v>
      </c>
      <c r="P190" s="1" t="s">
        <v>2959</v>
      </c>
      <c r="Q190" s="1" t="s">
        <v>3024</v>
      </c>
      <c r="R190" s="1" t="s">
        <v>2502</v>
      </c>
      <c r="S190" s="1" t="s">
        <v>188</v>
      </c>
      <c r="T190" s="1"/>
      <c r="U190" s="1"/>
      <c r="V190" s="1" t="s">
        <v>2505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584</v>
      </c>
      <c r="E191" s="1" t="s">
        <v>928</v>
      </c>
      <c r="F191" s="1" t="s">
        <v>1204</v>
      </c>
      <c r="G191" s="1" t="s">
        <v>1461</v>
      </c>
      <c r="H191" s="1" t="s">
        <v>1222</v>
      </c>
      <c r="I191" s="1" t="s">
        <v>1986</v>
      </c>
      <c r="J191" s="1"/>
      <c r="K191" s="1" t="s">
        <v>2958</v>
      </c>
      <c r="L191" s="1" t="s">
        <v>189</v>
      </c>
      <c r="M191" s="1" t="s">
        <v>2335</v>
      </c>
      <c r="N191" s="1" t="s">
        <v>2498</v>
      </c>
      <c r="O191" s="1" t="s">
        <v>189</v>
      </c>
      <c r="P191" s="1" t="s">
        <v>2959</v>
      </c>
      <c r="Q191" s="1" t="s">
        <v>3025</v>
      </c>
      <c r="R191" s="1" t="s">
        <v>2502</v>
      </c>
      <c r="S191" s="1" t="s">
        <v>189</v>
      </c>
      <c r="T191" s="1"/>
      <c r="U191" s="1"/>
      <c r="V191" s="1" t="s">
        <v>2505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585</v>
      </c>
      <c r="E192" s="1" t="s">
        <v>929</v>
      </c>
      <c r="F192" s="1" t="s">
        <v>1225</v>
      </c>
      <c r="G192" s="1" t="s">
        <v>929</v>
      </c>
      <c r="H192" s="1" t="s">
        <v>1703</v>
      </c>
      <c r="I192" s="1" t="s">
        <v>1987</v>
      </c>
      <c r="J192" s="1"/>
      <c r="K192" s="1" t="s">
        <v>2958</v>
      </c>
      <c r="L192" s="1" t="s">
        <v>190</v>
      </c>
      <c r="M192" s="1" t="s">
        <v>2336</v>
      </c>
      <c r="N192" s="1" t="s">
        <v>2498</v>
      </c>
      <c r="O192" s="1" t="s">
        <v>190</v>
      </c>
      <c r="P192" s="1" t="s">
        <v>2959</v>
      </c>
      <c r="Q192" s="1" t="s">
        <v>3026</v>
      </c>
      <c r="R192" s="1" t="s">
        <v>2502</v>
      </c>
      <c r="S192" s="1" t="s">
        <v>190</v>
      </c>
      <c r="T192" s="1"/>
      <c r="U192" s="1"/>
      <c r="V192" s="1" t="s">
        <v>2505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586</v>
      </c>
      <c r="E193" s="1" t="s">
        <v>901</v>
      </c>
      <c r="F193" s="1" t="s">
        <v>1226</v>
      </c>
      <c r="G193" s="1" t="s">
        <v>1479</v>
      </c>
      <c r="H193" s="1" t="s">
        <v>1704</v>
      </c>
      <c r="I193" s="1" t="s">
        <v>1988</v>
      </c>
      <c r="J193" s="1"/>
      <c r="K193" s="1" t="s">
        <v>2958</v>
      </c>
      <c r="L193" s="1" t="s">
        <v>191</v>
      </c>
      <c r="M193" s="1" t="s">
        <v>2337</v>
      </c>
      <c r="N193" s="1" t="s">
        <v>2498</v>
      </c>
      <c r="O193" s="1" t="s">
        <v>191</v>
      </c>
      <c r="P193" s="1" t="s">
        <v>2959</v>
      </c>
      <c r="Q193" s="1" t="s">
        <v>3027</v>
      </c>
      <c r="R193" s="1" t="s">
        <v>2502</v>
      </c>
      <c r="S193" s="1" t="s">
        <v>191</v>
      </c>
      <c r="T193" s="1"/>
      <c r="U193" s="1"/>
      <c r="V193" s="1" t="s">
        <v>2505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587</v>
      </c>
      <c r="E194" s="1" t="s">
        <v>930</v>
      </c>
      <c r="F194" s="1" t="s">
        <v>1227</v>
      </c>
      <c r="G194" s="1" t="s">
        <v>1480</v>
      </c>
      <c r="H194" s="1" t="s">
        <v>1705</v>
      </c>
      <c r="I194" s="1" t="s">
        <v>1989</v>
      </c>
      <c r="J194" s="1"/>
      <c r="K194" s="1" t="s">
        <v>2958</v>
      </c>
      <c r="L194" s="1" t="s">
        <v>192</v>
      </c>
      <c r="M194" s="1" t="s">
        <v>2338</v>
      </c>
      <c r="N194" s="1" t="s">
        <v>2498</v>
      </c>
      <c r="O194" s="1" t="s">
        <v>192</v>
      </c>
      <c r="P194" s="1" t="s">
        <v>2959</v>
      </c>
      <c r="Q194" s="1" t="s">
        <v>3028</v>
      </c>
      <c r="R194" s="1" t="s">
        <v>2502</v>
      </c>
      <c r="S194" s="1" t="s">
        <v>192</v>
      </c>
      <c r="T194" s="1"/>
      <c r="U194" s="1"/>
      <c r="V194" s="1" t="s">
        <v>2505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588</v>
      </c>
      <c r="E195" s="1" t="s">
        <v>931</v>
      </c>
      <c r="F195" s="1" t="s">
        <v>1228</v>
      </c>
      <c r="G195" s="1" t="s">
        <v>931</v>
      </c>
      <c r="H195" s="1" t="s">
        <v>1706</v>
      </c>
      <c r="I195" s="1" t="s">
        <v>1990</v>
      </c>
      <c r="J195" s="1"/>
      <c r="K195" s="1" t="s">
        <v>2958</v>
      </c>
      <c r="L195" s="1" t="s">
        <v>193</v>
      </c>
      <c r="M195" s="1" t="s">
        <v>2339</v>
      </c>
      <c r="N195" s="1" t="s">
        <v>2498</v>
      </c>
      <c r="O195" s="1" t="s">
        <v>193</v>
      </c>
      <c r="P195" s="1" t="s">
        <v>2959</v>
      </c>
      <c r="Q195" s="1" t="s">
        <v>3029</v>
      </c>
      <c r="R195" s="1" t="s">
        <v>2502</v>
      </c>
      <c r="S195" s="1" t="s">
        <v>193</v>
      </c>
      <c r="T195" s="1"/>
      <c r="U195" s="1"/>
      <c r="V195" s="1" t="s">
        <v>2505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589</v>
      </c>
      <c r="E196" s="1" t="s">
        <v>932</v>
      </c>
      <c r="F196" s="1" t="s">
        <v>919</v>
      </c>
      <c r="G196" s="1" t="s">
        <v>1481</v>
      </c>
      <c r="H196" s="1" t="s">
        <v>1707</v>
      </c>
      <c r="I196" s="1" t="s">
        <v>1991</v>
      </c>
      <c r="J196" s="1"/>
      <c r="K196" s="1" t="s">
        <v>2958</v>
      </c>
      <c r="L196" s="1" t="s">
        <v>194</v>
      </c>
      <c r="M196" s="1" t="s">
        <v>2340</v>
      </c>
      <c r="N196" s="1" t="s">
        <v>2498</v>
      </c>
      <c r="O196" s="1" t="s">
        <v>194</v>
      </c>
      <c r="P196" s="1" t="s">
        <v>2959</v>
      </c>
      <c r="Q196" s="1" t="s">
        <v>3030</v>
      </c>
      <c r="R196" s="1" t="s">
        <v>2502</v>
      </c>
      <c r="S196" s="1" t="s">
        <v>194</v>
      </c>
      <c r="T196" s="1"/>
      <c r="U196" s="1"/>
      <c r="V196" s="1" t="s">
        <v>2505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590</v>
      </c>
      <c r="E197" s="1" t="s">
        <v>933</v>
      </c>
      <c r="F197" s="1" t="s">
        <v>1216</v>
      </c>
      <c r="G197" s="1" t="s">
        <v>1482</v>
      </c>
      <c r="H197" s="1" t="s">
        <v>1223</v>
      </c>
      <c r="I197" s="1" t="s">
        <v>1992</v>
      </c>
      <c r="J197" s="1"/>
      <c r="K197" s="1" t="s">
        <v>2958</v>
      </c>
      <c r="L197" s="1" t="s">
        <v>195</v>
      </c>
      <c r="M197" s="1" t="s">
        <v>2341</v>
      </c>
      <c r="N197" s="1" t="s">
        <v>2498</v>
      </c>
      <c r="O197" s="1" t="s">
        <v>195</v>
      </c>
      <c r="P197" s="1" t="s">
        <v>2959</v>
      </c>
      <c r="Q197" s="1" t="s">
        <v>3031</v>
      </c>
      <c r="R197" s="1" t="s">
        <v>2502</v>
      </c>
      <c r="S197" s="1" t="s">
        <v>195</v>
      </c>
      <c r="T197" s="1"/>
      <c r="U197" s="1"/>
      <c r="V197" s="1" t="s">
        <v>2505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591</v>
      </c>
      <c r="E198" s="1" t="s">
        <v>934</v>
      </c>
      <c r="F198" s="1" t="s">
        <v>1229</v>
      </c>
      <c r="G198" s="1" t="s">
        <v>1236</v>
      </c>
      <c r="H198" s="1" t="s">
        <v>1708</v>
      </c>
      <c r="I198" s="1" t="s">
        <v>1993</v>
      </c>
      <c r="J198" s="1"/>
      <c r="K198" s="1" t="s">
        <v>2958</v>
      </c>
      <c r="L198" s="1" t="s">
        <v>196</v>
      </c>
      <c r="M198" s="1" t="s">
        <v>2342</v>
      </c>
      <c r="N198" s="1" t="s">
        <v>2498</v>
      </c>
      <c r="O198" s="1" t="s">
        <v>196</v>
      </c>
      <c r="P198" s="1" t="s">
        <v>2959</v>
      </c>
      <c r="Q198" s="1" t="s">
        <v>3032</v>
      </c>
      <c r="R198" s="1" t="s">
        <v>2502</v>
      </c>
      <c r="S198" s="1" t="s">
        <v>196</v>
      </c>
      <c r="T198" s="1"/>
      <c r="U198" s="1"/>
      <c r="V198" s="1" t="s">
        <v>2505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592</v>
      </c>
      <c r="E199" s="1" t="s">
        <v>935</v>
      </c>
      <c r="F199" s="1" t="s">
        <v>1230</v>
      </c>
      <c r="G199" s="1" t="s">
        <v>1483</v>
      </c>
      <c r="H199" s="1" t="s">
        <v>1709</v>
      </c>
      <c r="I199" s="1" t="s">
        <v>1994</v>
      </c>
      <c r="J199" s="1"/>
      <c r="K199" s="1" t="s">
        <v>2958</v>
      </c>
      <c r="L199" s="1" t="s">
        <v>197</v>
      </c>
      <c r="M199" s="1" t="s">
        <v>2343</v>
      </c>
      <c r="N199" s="1" t="s">
        <v>2498</v>
      </c>
      <c r="O199" s="1" t="s">
        <v>197</v>
      </c>
      <c r="P199" s="1" t="s">
        <v>2959</v>
      </c>
      <c r="Q199" s="1" t="s">
        <v>3033</v>
      </c>
      <c r="R199" s="1" t="s">
        <v>2502</v>
      </c>
      <c r="S199" s="1" t="s">
        <v>197</v>
      </c>
      <c r="T199" s="1"/>
      <c r="U199" s="1"/>
      <c r="V199" s="1" t="s">
        <v>2505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593</v>
      </c>
      <c r="E200" s="1" t="s">
        <v>936</v>
      </c>
      <c r="F200" s="1" t="s">
        <v>1231</v>
      </c>
      <c r="G200" s="1" t="s">
        <v>1228</v>
      </c>
      <c r="H200" s="1" t="s">
        <v>1704</v>
      </c>
      <c r="I200" s="1" t="s">
        <v>1995</v>
      </c>
      <c r="J200" s="1"/>
      <c r="K200" s="1" t="s">
        <v>2958</v>
      </c>
      <c r="L200" s="1" t="s">
        <v>198</v>
      </c>
      <c r="M200" s="1" t="s">
        <v>2344</v>
      </c>
      <c r="N200" s="1" t="s">
        <v>2498</v>
      </c>
      <c r="O200" s="1" t="s">
        <v>198</v>
      </c>
      <c r="P200" s="1" t="s">
        <v>2959</v>
      </c>
      <c r="Q200" s="1" t="s">
        <v>3027</v>
      </c>
      <c r="R200" s="1" t="s">
        <v>2502</v>
      </c>
      <c r="S200" s="1" t="s">
        <v>198</v>
      </c>
      <c r="T200" s="1"/>
      <c r="U200" s="1"/>
      <c r="V200" s="1" t="s">
        <v>2505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594</v>
      </c>
      <c r="E201" s="1" t="s">
        <v>937</v>
      </c>
      <c r="F201" s="1" t="s">
        <v>933</v>
      </c>
      <c r="G201" s="1" t="s">
        <v>1484</v>
      </c>
      <c r="H201" s="1" t="s">
        <v>1205</v>
      </c>
      <c r="I201" s="1" t="s">
        <v>1996</v>
      </c>
      <c r="J201" s="1"/>
      <c r="K201" s="1" t="s">
        <v>2958</v>
      </c>
      <c r="L201" s="1" t="s">
        <v>199</v>
      </c>
      <c r="M201" s="1" t="s">
        <v>2345</v>
      </c>
      <c r="N201" s="1" t="s">
        <v>2498</v>
      </c>
      <c r="O201" s="1" t="s">
        <v>199</v>
      </c>
      <c r="P201" s="1" t="s">
        <v>2959</v>
      </c>
      <c r="Q201" s="1" t="s">
        <v>3034</v>
      </c>
      <c r="R201" s="1" t="s">
        <v>2502</v>
      </c>
      <c r="S201" s="1" t="s">
        <v>199</v>
      </c>
      <c r="T201" s="1"/>
      <c r="U201" s="1"/>
      <c r="V201" s="1" t="s">
        <v>2505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595</v>
      </c>
      <c r="E202" s="1" t="s">
        <v>938</v>
      </c>
      <c r="F202" s="1" t="s">
        <v>1232</v>
      </c>
      <c r="G202" s="1" t="s">
        <v>1485</v>
      </c>
      <c r="H202" s="1" t="s">
        <v>930</v>
      </c>
      <c r="I202" s="1" t="s">
        <v>1997</v>
      </c>
      <c r="J202" s="1"/>
      <c r="K202" s="1" t="s">
        <v>2958</v>
      </c>
      <c r="L202" s="1" t="s">
        <v>200</v>
      </c>
      <c r="M202" s="1" t="s">
        <v>2346</v>
      </c>
      <c r="N202" s="1" t="s">
        <v>2498</v>
      </c>
      <c r="O202" s="1" t="s">
        <v>200</v>
      </c>
      <c r="P202" s="1" t="s">
        <v>2959</v>
      </c>
      <c r="Q202" s="1" t="s">
        <v>3035</v>
      </c>
      <c r="R202" s="1" t="s">
        <v>2502</v>
      </c>
      <c r="S202" s="1" t="s">
        <v>200</v>
      </c>
      <c r="T202" s="1"/>
      <c r="U202" s="1"/>
      <c r="V202" s="1" t="s">
        <v>2505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596</v>
      </c>
      <c r="E203" s="1" t="s">
        <v>939</v>
      </c>
      <c r="F203" s="1" t="s">
        <v>1233</v>
      </c>
      <c r="G203" s="1" t="s">
        <v>1486</v>
      </c>
      <c r="H203" s="1" t="s">
        <v>1226</v>
      </c>
      <c r="I203" s="1" t="s">
        <v>1998</v>
      </c>
      <c r="J203" s="1"/>
      <c r="K203" s="1" t="s">
        <v>2958</v>
      </c>
      <c r="L203" s="1" t="s">
        <v>201</v>
      </c>
      <c r="M203" s="1" t="s">
        <v>2347</v>
      </c>
      <c r="N203" s="1" t="s">
        <v>2498</v>
      </c>
      <c r="O203" s="1" t="s">
        <v>201</v>
      </c>
      <c r="P203" s="1" t="s">
        <v>2959</v>
      </c>
      <c r="Q203" s="1" t="s">
        <v>3015</v>
      </c>
      <c r="R203" s="1" t="s">
        <v>2502</v>
      </c>
      <c r="S203" s="1" t="s">
        <v>201</v>
      </c>
      <c r="T203" s="1"/>
      <c r="U203" s="1"/>
      <c r="V203" s="1" t="s">
        <v>2505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597</v>
      </c>
      <c r="E204" s="1" t="s">
        <v>940</v>
      </c>
      <c r="F204" s="1" t="s">
        <v>1234</v>
      </c>
      <c r="G204" s="1" t="s">
        <v>1487</v>
      </c>
      <c r="H204" s="1" t="s">
        <v>1710</v>
      </c>
      <c r="I204" s="1" t="s">
        <v>1999</v>
      </c>
      <c r="J204" s="1"/>
      <c r="K204" s="1" t="s">
        <v>2958</v>
      </c>
      <c r="L204" s="1" t="s">
        <v>202</v>
      </c>
      <c r="M204" s="1" t="s">
        <v>2348</v>
      </c>
      <c r="N204" s="1" t="s">
        <v>2498</v>
      </c>
      <c r="O204" s="1" t="s">
        <v>202</v>
      </c>
      <c r="P204" s="1" t="s">
        <v>2959</v>
      </c>
      <c r="Q204" s="1" t="s">
        <v>3036</v>
      </c>
      <c r="R204" s="1" t="s">
        <v>2502</v>
      </c>
      <c r="S204" s="1" t="s">
        <v>202</v>
      </c>
      <c r="T204" s="1"/>
      <c r="U204" s="1"/>
      <c r="V204" s="1" t="s">
        <v>2505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598</v>
      </c>
      <c r="E205" s="1" t="s">
        <v>941</v>
      </c>
      <c r="F205" s="1" t="s">
        <v>1235</v>
      </c>
      <c r="G205" s="1" t="s">
        <v>1472</v>
      </c>
      <c r="H205" s="1" t="s">
        <v>1711</v>
      </c>
      <c r="I205" s="1" t="s">
        <v>2000</v>
      </c>
      <c r="J205" s="1"/>
      <c r="K205" s="1" t="s">
        <v>2958</v>
      </c>
      <c r="L205" s="1" t="s">
        <v>203</v>
      </c>
      <c r="M205" s="1" t="s">
        <v>2349</v>
      </c>
      <c r="N205" s="1" t="s">
        <v>2498</v>
      </c>
      <c r="O205" s="1" t="s">
        <v>203</v>
      </c>
      <c r="P205" s="1" t="s">
        <v>2959</v>
      </c>
      <c r="Q205" s="1" t="s">
        <v>3037</v>
      </c>
      <c r="R205" s="1" t="s">
        <v>2502</v>
      </c>
      <c r="S205" s="1" t="s">
        <v>203</v>
      </c>
      <c r="T205" s="1"/>
      <c r="U205" s="1"/>
      <c r="V205" s="1" t="s">
        <v>2505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599</v>
      </c>
      <c r="E206" s="1" t="s">
        <v>939</v>
      </c>
      <c r="F206" s="1" t="s">
        <v>910</v>
      </c>
      <c r="G206" s="1" t="s">
        <v>1207</v>
      </c>
      <c r="H206" s="1" t="s">
        <v>924</v>
      </c>
      <c r="I206" s="1" t="s">
        <v>2001</v>
      </c>
      <c r="J206" s="1"/>
      <c r="K206" s="1" t="s">
        <v>2958</v>
      </c>
      <c r="L206" s="1" t="s">
        <v>204</v>
      </c>
      <c r="M206" s="1" t="s">
        <v>2350</v>
      </c>
      <c r="N206" s="1" t="s">
        <v>2498</v>
      </c>
      <c r="O206" s="1" t="s">
        <v>204</v>
      </c>
      <c r="P206" s="1" t="s">
        <v>2959</v>
      </c>
      <c r="Q206" s="1" t="s">
        <v>3003</v>
      </c>
      <c r="R206" s="1" t="s">
        <v>2502</v>
      </c>
      <c r="S206" s="1" t="s">
        <v>204</v>
      </c>
      <c r="T206" s="1"/>
      <c r="U206" s="1"/>
      <c r="V206" s="1" t="s">
        <v>2505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600</v>
      </c>
      <c r="E207" s="1" t="s">
        <v>942</v>
      </c>
      <c r="F207" s="1" t="s">
        <v>1236</v>
      </c>
      <c r="G207" s="1" t="s">
        <v>980</v>
      </c>
      <c r="H207" s="1" t="s">
        <v>1261</v>
      </c>
      <c r="I207" s="1" t="s">
        <v>2002</v>
      </c>
      <c r="J207" s="1"/>
      <c r="K207" s="1" t="s">
        <v>2958</v>
      </c>
      <c r="L207" s="1" t="s">
        <v>205</v>
      </c>
      <c r="M207" s="1" t="s">
        <v>2351</v>
      </c>
      <c r="N207" s="1" t="s">
        <v>2498</v>
      </c>
      <c r="O207" s="1" t="s">
        <v>205</v>
      </c>
      <c r="P207" s="1" t="s">
        <v>2959</v>
      </c>
      <c r="Q207" s="1" t="s">
        <v>3038</v>
      </c>
      <c r="R207" s="1" t="s">
        <v>2502</v>
      </c>
      <c r="S207" s="1" t="s">
        <v>205</v>
      </c>
      <c r="T207" s="1"/>
      <c r="U207" s="1"/>
      <c r="V207" s="1" t="s">
        <v>2505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601</v>
      </c>
      <c r="E208" s="1" t="s">
        <v>943</v>
      </c>
      <c r="F208" s="1" t="s">
        <v>909</v>
      </c>
      <c r="G208" s="1" t="s">
        <v>1488</v>
      </c>
      <c r="H208" s="1" t="s">
        <v>1712</v>
      </c>
      <c r="I208" s="1" t="s">
        <v>2003</v>
      </c>
      <c r="J208" s="1"/>
      <c r="K208" s="1" t="s">
        <v>2958</v>
      </c>
      <c r="L208" s="1" t="s">
        <v>206</v>
      </c>
      <c r="M208" s="1" t="s">
        <v>2352</v>
      </c>
      <c r="N208" s="1" t="s">
        <v>2498</v>
      </c>
      <c r="O208" s="1" t="s">
        <v>206</v>
      </c>
      <c r="P208" s="1" t="s">
        <v>2959</v>
      </c>
      <c r="Q208" s="1" t="s">
        <v>3039</v>
      </c>
      <c r="R208" s="1" t="s">
        <v>2502</v>
      </c>
      <c r="S208" s="1" t="s">
        <v>206</v>
      </c>
      <c r="T208" s="1"/>
      <c r="U208" s="1"/>
      <c r="V208" s="1" t="s">
        <v>2505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602</v>
      </c>
      <c r="E209" s="1" t="s">
        <v>944</v>
      </c>
      <c r="F209" s="1" t="s">
        <v>1237</v>
      </c>
      <c r="G209" s="1" t="s">
        <v>991</v>
      </c>
      <c r="H209" s="1" t="s">
        <v>1713</v>
      </c>
      <c r="I209" s="1" t="s">
        <v>2004</v>
      </c>
      <c r="J209" s="1"/>
      <c r="K209" s="1" t="s">
        <v>2958</v>
      </c>
      <c r="L209" s="1" t="s">
        <v>207</v>
      </c>
      <c r="M209" s="1" t="s">
        <v>2353</v>
      </c>
      <c r="N209" s="1" t="s">
        <v>2498</v>
      </c>
      <c r="O209" s="1" t="s">
        <v>207</v>
      </c>
      <c r="P209" s="1" t="s">
        <v>2959</v>
      </c>
      <c r="Q209" s="1" t="s">
        <v>3040</v>
      </c>
      <c r="R209" s="1" t="s">
        <v>2502</v>
      </c>
      <c r="S209" s="1" t="s">
        <v>207</v>
      </c>
      <c r="T209" s="1"/>
      <c r="U209" s="1"/>
      <c r="V209" s="1" t="s">
        <v>2505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603</v>
      </c>
      <c r="E210" s="1" t="s">
        <v>945</v>
      </c>
      <c r="F210" s="1" t="s">
        <v>945</v>
      </c>
      <c r="G210" s="1" t="s">
        <v>1489</v>
      </c>
      <c r="H210" s="1" t="s">
        <v>1714</v>
      </c>
      <c r="I210" s="1" t="s">
        <v>2005</v>
      </c>
      <c r="J210" s="1"/>
      <c r="K210" s="1" t="s">
        <v>2958</v>
      </c>
      <c r="L210" s="1" t="s">
        <v>208</v>
      </c>
      <c r="M210" s="1" t="s">
        <v>2354</v>
      </c>
      <c r="N210" s="1" t="s">
        <v>2498</v>
      </c>
      <c r="O210" s="1" t="s">
        <v>208</v>
      </c>
      <c r="P210" s="1" t="s">
        <v>2960</v>
      </c>
      <c r="Q210" s="1" t="s">
        <v>2960</v>
      </c>
      <c r="R210" s="1" t="s">
        <v>2502</v>
      </c>
      <c r="S210" s="1" t="s">
        <v>208</v>
      </c>
      <c r="T210" s="1"/>
      <c r="U210" s="1" t="s">
        <v>3081</v>
      </c>
      <c r="V210" s="1" t="s">
        <v>2505</v>
      </c>
      <c r="W210" s="1" t="s">
        <v>208</v>
      </c>
      <c r="X210" s="1" t="s">
        <v>3085</v>
      </c>
    </row>
    <row r="211" spans="1:24">
      <c r="A211" s="1" t="s">
        <v>209</v>
      </c>
      <c r="B211" s="1"/>
      <c r="C211" s="1" t="s">
        <v>209</v>
      </c>
      <c r="D211" s="1" t="s">
        <v>604</v>
      </c>
      <c r="E211" s="1" t="s">
        <v>946</v>
      </c>
      <c r="F211" s="1" t="s">
        <v>1238</v>
      </c>
      <c r="G211" s="1" t="s">
        <v>1248</v>
      </c>
      <c r="H211" s="1" t="s">
        <v>1715</v>
      </c>
      <c r="I211" s="1" t="s">
        <v>2006</v>
      </c>
      <c r="J211" s="1"/>
      <c r="K211" s="1" t="s">
        <v>2958</v>
      </c>
      <c r="L211" s="1" t="s">
        <v>209</v>
      </c>
      <c r="M211" s="1" t="s">
        <v>2355</v>
      </c>
      <c r="N211" s="1" t="s">
        <v>2498</v>
      </c>
      <c r="O211" s="1" t="s">
        <v>209</v>
      </c>
      <c r="P211" s="1" t="s">
        <v>2960</v>
      </c>
      <c r="Q211" s="1" t="s">
        <v>2960</v>
      </c>
      <c r="R211" s="1" t="s">
        <v>2502</v>
      </c>
      <c r="S211" s="1" t="s">
        <v>209</v>
      </c>
      <c r="T211" s="1"/>
      <c r="U211" s="1"/>
      <c r="V211" s="1" t="s">
        <v>2505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605</v>
      </c>
      <c r="E212" s="1" t="s">
        <v>947</v>
      </c>
      <c r="F212" s="1" t="s">
        <v>1239</v>
      </c>
      <c r="G212" s="1" t="s">
        <v>1490</v>
      </c>
      <c r="H212" s="1" t="s">
        <v>1716</v>
      </c>
      <c r="I212" s="1" t="s">
        <v>2007</v>
      </c>
      <c r="J212" s="1"/>
      <c r="K212" s="1" t="s">
        <v>2958</v>
      </c>
      <c r="L212" s="1" t="s">
        <v>210</v>
      </c>
      <c r="M212" s="1" t="s">
        <v>2356</v>
      </c>
      <c r="N212" s="1" t="s">
        <v>2498</v>
      </c>
      <c r="O212" s="1" t="s">
        <v>210</v>
      </c>
      <c r="P212" s="1" t="s">
        <v>2960</v>
      </c>
      <c r="Q212" s="1" t="s">
        <v>2960</v>
      </c>
      <c r="R212" s="1" t="s">
        <v>2502</v>
      </c>
      <c r="S212" s="1" t="s">
        <v>210</v>
      </c>
      <c r="T212" s="1"/>
      <c r="U212" s="1"/>
      <c r="V212" s="1" t="s">
        <v>2505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606</v>
      </c>
      <c r="E213" s="1" t="s">
        <v>948</v>
      </c>
      <c r="F213" s="1" t="s">
        <v>982</v>
      </c>
      <c r="G213" s="1" t="s">
        <v>1491</v>
      </c>
      <c r="H213" s="1" t="s">
        <v>1001</v>
      </c>
      <c r="I213" s="1" t="s">
        <v>2008</v>
      </c>
      <c r="J213" s="1"/>
      <c r="K213" s="1" t="s">
        <v>2958</v>
      </c>
      <c r="L213" s="1" t="s">
        <v>211</v>
      </c>
      <c r="M213" s="1" t="s">
        <v>2357</v>
      </c>
      <c r="N213" s="1" t="s">
        <v>2498</v>
      </c>
      <c r="O213" s="1" t="s">
        <v>211</v>
      </c>
      <c r="P213" s="1" t="s">
        <v>2960</v>
      </c>
      <c r="Q213" s="1" t="s">
        <v>2960</v>
      </c>
      <c r="R213" s="1" t="s">
        <v>2502</v>
      </c>
      <c r="S213" s="1" t="s">
        <v>211</v>
      </c>
      <c r="T213" s="1"/>
      <c r="U213" s="1"/>
      <c r="V213" s="1" t="s">
        <v>2505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607</v>
      </c>
      <c r="E214" s="1" t="s">
        <v>949</v>
      </c>
      <c r="F214" s="1" t="s">
        <v>981</v>
      </c>
      <c r="G214" s="1" t="s">
        <v>1492</v>
      </c>
      <c r="H214" s="1" t="s">
        <v>990</v>
      </c>
      <c r="I214" s="1" t="s">
        <v>2009</v>
      </c>
      <c r="J214" s="1"/>
      <c r="K214" s="1" t="s">
        <v>2958</v>
      </c>
      <c r="L214" s="1" t="s">
        <v>212</v>
      </c>
      <c r="M214" s="1" t="s">
        <v>2358</v>
      </c>
      <c r="N214" s="1" t="s">
        <v>2498</v>
      </c>
      <c r="O214" s="1" t="s">
        <v>212</v>
      </c>
      <c r="P214" s="1" t="s">
        <v>2960</v>
      </c>
      <c r="Q214" s="1" t="s">
        <v>2960</v>
      </c>
      <c r="R214" s="1" t="s">
        <v>2502</v>
      </c>
      <c r="S214" s="1" t="s">
        <v>212</v>
      </c>
      <c r="T214" s="1"/>
      <c r="U214" s="1"/>
      <c r="V214" s="1" t="s">
        <v>2505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608</v>
      </c>
      <c r="E215" s="1" t="s">
        <v>950</v>
      </c>
      <c r="F215" s="1" t="s">
        <v>1240</v>
      </c>
      <c r="G215" s="1" t="s">
        <v>1493</v>
      </c>
      <c r="H215" s="1" t="s">
        <v>1717</v>
      </c>
      <c r="I215" s="1" t="s">
        <v>2010</v>
      </c>
      <c r="J215" s="1"/>
      <c r="K215" s="1" t="s">
        <v>2958</v>
      </c>
      <c r="L215" s="1" t="s">
        <v>213</v>
      </c>
      <c r="M215" s="1" t="s">
        <v>2359</v>
      </c>
      <c r="N215" s="1" t="s">
        <v>2498</v>
      </c>
      <c r="O215" s="1" t="s">
        <v>213</v>
      </c>
      <c r="P215" s="1" t="s">
        <v>2960</v>
      </c>
      <c r="Q215" s="1" t="s">
        <v>2960</v>
      </c>
      <c r="R215" s="1" t="s">
        <v>2502</v>
      </c>
      <c r="S215" s="1" t="s">
        <v>213</v>
      </c>
      <c r="T215" s="1"/>
      <c r="U215" s="1"/>
      <c r="V215" s="1" t="s">
        <v>2505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609</v>
      </c>
      <c r="E216" s="1" t="s">
        <v>951</v>
      </c>
      <c r="F216" s="1" t="s">
        <v>998</v>
      </c>
      <c r="G216" s="1" t="s">
        <v>1494</v>
      </c>
      <c r="H216" s="1" t="s">
        <v>1718</v>
      </c>
      <c r="I216" s="1" t="s">
        <v>1831</v>
      </c>
      <c r="J216" s="1"/>
      <c r="K216" s="1" t="s">
        <v>2958</v>
      </c>
      <c r="L216" s="1" t="s">
        <v>214</v>
      </c>
      <c r="M216" s="1" t="s">
        <v>2360</v>
      </c>
      <c r="N216" s="1" t="s">
        <v>2498</v>
      </c>
      <c r="O216" s="1" t="s">
        <v>214</v>
      </c>
      <c r="P216" s="1" t="s">
        <v>2960</v>
      </c>
      <c r="Q216" s="1" t="s">
        <v>2960</v>
      </c>
      <c r="R216" s="1" t="s">
        <v>2502</v>
      </c>
      <c r="S216" s="1" t="s">
        <v>214</v>
      </c>
      <c r="T216" s="1"/>
      <c r="U216" s="1"/>
      <c r="V216" s="1" t="s">
        <v>2505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610</v>
      </c>
      <c r="E217" s="1" t="s">
        <v>952</v>
      </c>
      <c r="F217" s="1" t="s">
        <v>1241</v>
      </c>
      <c r="G217" s="1" t="s">
        <v>1252</v>
      </c>
      <c r="H217" s="1" t="s">
        <v>1001</v>
      </c>
      <c r="I217" s="1" t="s">
        <v>2011</v>
      </c>
      <c r="J217" s="1"/>
      <c r="K217" s="1" t="s">
        <v>2958</v>
      </c>
      <c r="L217" s="1" t="s">
        <v>215</v>
      </c>
      <c r="M217" s="1" t="s">
        <v>2361</v>
      </c>
      <c r="N217" s="1" t="s">
        <v>2498</v>
      </c>
      <c r="O217" s="1" t="s">
        <v>215</v>
      </c>
      <c r="P217" s="1" t="s">
        <v>2960</v>
      </c>
      <c r="Q217" s="1" t="s">
        <v>2960</v>
      </c>
      <c r="R217" s="1" t="s">
        <v>2502</v>
      </c>
      <c r="S217" s="1" t="s">
        <v>215</v>
      </c>
      <c r="T217" s="1"/>
      <c r="U217" s="1"/>
      <c r="V217" s="1" t="s">
        <v>2505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611</v>
      </c>
      <c r="E218" s="1" t="s">
        <v>953</v>
      </c>
      <c r="F218" s="1" t="s">
        <v>1242</v>
      </c>
      <c r="G218" s="1" t="s">
        <v>1495</v>
      </c>
      <c r="H218" s="1" t="s">
        <v>1719</v>
      </c>
      <c r="I218" s="1" t="s">
        <v>2012</v>
      </c>
      <c r="J218" s="1"/>
      <c r="K218" s="1" t="s">
        <v>2958</v>
      </c>
      <c r="L218" s="1" t="s">
        <v>216</v>
      </c>
      <c r="M218" s="1" t="s">
        <v>2362</v>
      </c>
      <c r="N218" s="1" t="s">
        <v>2498</v>
      </c>
      <c r="O218" s="1" t="s">
        <v>216</v>
      </c>
      <c r="P218" s="1" t="s">
        <v>2960</v>
      </c>
      <c r="Q218" s="1" t="s">
        <v>2960</v>
      </c>
      <c r="R218" s="1" t="s">
        <v>2502</v>
      </c>
      <c r="S218" s="1" t="s">
        <v>216</v>
      </c>
      <c r="T218" s="1"/>
      <c r="U218" s="1"/>
      <c r="V218" s="1" t="s">
        <v>2505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612</v>
      </c>
      <c r="E219" s="1" t="s">
        <v>954</v>
      </c>
      <c r="F219" s="1" t="s">
        <v>1243</v>
      </c>
      <c r="G219" s="1" t="s">
        <v>1496</v>
      </c>
      <c r="H219" s="1" t="s">
        <v>1720</v>
      </c>
      <c r="I219" s="1" t="s">
        <v>2013</v>
      </c>
      <c r="J219" s="1"/>
      <c r="K219" s="1" t="s">
        <v>2958</v>
      </c>
      <c r="L219" s="1" t="s">
        <v>217</v>
      </c>
      <c r="M219" s="1" t="s">
        <v>2363</v>
      </c>
      <c r="N219" s="1" t="s">
        <v>2498</v>
      </c>
      <c r="O219" s="1" t="s">
        <v>217</v>
      </c>
      <c r="P219" s="1" t="s">
        <v>2960</v>
      </c>
      <c r="Q219" s="1" t="s">
        <v>2960</v>
      </c>
      <c r="R219" s="1" t="s">
        <v>2502</v>
      </c>
      <c r="S219" s="1" t="s">
        <v>217</v>
      </c>
      <c r="T219" s="1"/>
      <c r="U219" s="1"/>
      <c r="V219" s="1" t="s">
        <v>2505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613</v>
      </c>
      <c r="E220" s="1" t="s">
        <v>955</v>
      </c>
      <c r="F220" s="1" t="s">
        <v>1244</v>
      </c>
      <c r="G220" s="1" t="s">
        <v>1497</v>
      </c>
      <c r="H220" s="1" t="s">
        <v>1721</v>
      </c>
      <c r="I220" s="1" t="s">
        <v>2014</v>
      </c>
      <c r="J220" s="1"/>
      <c r="K220" s="1" t="s">
        <v>2958</v>
      </c>
      <c r="L220" s="1" t="s">
        <v>218</v>
      </c>
      <c r="M220" s="1" t="s">
        <v>2364</v>
      </c>
      <c r="N220" s="1" t="s">
        <v>2498</v>
      </c>
      <c r="O220" s="1" t="s">
        <v>218</v>
      </c>
      <c r="P220" s="1" t="s">
        <v>2960</v>
      </c>
      <c r="Q220" s="1" t="s">
        <v>2960</v>
      </c>
      <c r="R220" s="1" t="s">
        <v>2502</v>
      </c>
      <c r="S220" s="1" t="s">
        <v>218</v>
      </c>
      <c r="T220" s="1"/>
      <c r="U220" s="1"/>
      <c r="V220" s="1" t="s">
        <v>2505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614</v>
      </c>
      <c r="E221" s="1" t="s">
        <v>956</v>
      </c>
      <c r="F221" s="1" t="s">
        <v>982</v>
      </c>
      <c r="G221" s="1" t="s">
        <v>1498</v>
      </c>
      <c r="H221" s="1" t="s">
        <v>1520</v>
      </c>
      <c r="I221" s="1" t="s">
        <v>2015</v>
      </c>
      <c r="J221" s="1"/>
      <c r="K221" s="1" t="s">
        <v>2958</v>
      </c>
      <c r="L221" s="1" t="s">
        <v>219</v>
      </c>
      <c r="M221" s="1" t="s">
        <v>2365</v>
      </c>
      <c r="N221" s="1" t="s">
        <v>2498</v>
      </c>
      <c r="O221" s="1" t="s">
        <v>219</v>
      </c>
      <c r="P221" s="1" t="s">
        <v>2960</v>
      </c>
      <c r="Q221" s="1" t="s">
        <v>2960</v>
      </c>
      <c r="R221" s="1" t="s">
        <v>2502</v>
      </c>
      <c r="S221" s="1" t="s">
        <v>219</v>
      </c>
      <c r="T221" s="1"/>
      <c r="U221" s="1"/>
      <c r="V221" s="1" t="s">
        <v>2505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615</v>
      </c>
      <c r="E222" s="1" t="s">
        <v>957</v>
      </c>
      <c r="F222" s="1" t="s">
        <v>1245</v>
      </c>
      <c r="G222" s="1" t="s">
        <v>1499</v>
      </c>
      <c r="H222" s="1" t="s">
        <v>1722</v>
      </c>
      <c r="I222" s="1" t="s">
        <v>2016</v>
      </c>
      <c r="J222" s="1"/>
      <c r="K222" s="1" t="s">
        <v>2958</v>
      </c>
      <c r="L222" s="1" t="s">
        <v>220</v>
      </c>
      <c r="M222" s="1" t="s">
        <v>2366</v>
      </c>
      <c r="N222" s="1" t="s">
        <v>2498</v>
      </c>
      <c r="O222" s="1" t="s">
        <v>220</v>
      </c>
      <c r="P222" s="1" t="s">
        <v>2960</v>
      </c>
      <c r="Q222" s="1" t="s">
        <v>2960</v>
      </c>
      <c r="R222" s="1" t="s">
        <v>2502</v>
      </c>
      <c r="S222" s="1" t="s">
        <v>220</v>
      </c>
      <c r="T222" s="1"/>
      <c r="U222" s="1"/>
      <c r="V222" s="1" t="s">
        <v>2505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616</v>
      </c>
      <c r="E223" s="1" t="s">
        <v>958</v>
      </c>
      <c r="F223" s="1" t="s">
        <v>1246</v>
      </c>
      <c r="G223" s="1" t="s">
        <v>1500</v>
      </c>
      <c r="H223" s="1" t="s">
        <v>988</v>
      </c>
      <c r="I223" s="1" t="s">
        <v>2017</v>
      </c>
      <c r="J223" s="1"/>
      <c r="K223" s="1" t="s">
        <v>2958</v>
      </c>
      <c r="L223" s="1" t="s">
        <v>221</v>
      </c>
      <c r="M223" s="1" t="s">
        <v>2367</v>
      </c>
      <c r="N223" s="1" t="s">
        <v>2498</v>
      </c>
      <c r="O223" s="1" t="s">
        <v>221</v>
      </c>
      <c r="P223" s="1" t="s">
        <v>2960</v>
      </c>
      <c r="Q223" s="1" t="s">
        <v>2960</v>
      </c>
      <c r="R223" s="1" t="s">
        <v>2502</v>
      </c>
      <c r="S223" s="1" t="s">
        <v>221</v>
      </c>
      <c r="T223" s="1"/>
      <c r="U223" s="1"/>
      <c r="V223" s="1" t="s">
        <v>2505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617</v>
      </c>
      <c r="E224" s="1" t="s">
        <v>959</v>
      </c>
      <c r="F224" s="1" t="s">
        <v>954</v>
      </c>
      <c r="G224" s="1" t="s">
        <v>971</v>
      </c>
      <c r="H224" s="1" t="s">
        <v>984</v>
      </c>
      <c r="I224" s="1" t="s">
        <v>2018</v>
      </c>
      <c r="J224" s="1"/>
      <c r="K224" s="1" t="s">
        <v>2958</v>
      </c>
      <c r="L224" s="1" t="s">
        <v>222</v>
      </c>
      <c r="M224" s="1" t="s">
        <v>2368</v>
      </c>
      <c r="N224" s="1" t="s">
        <v>2498</v>
      </c>
      <c r="O224" s="1" t="s">
        <v>222</v>
      </c>
      <c r="P224" s="1" t="s">
        <v>2960</v>
      </c>
      <c r="Q224" s="1" t="s">
        <v>2960</v>
      </c>
      <c r="R224" s="1" t="s">
        <v>2502</v>
      </c>
      <c r="S224" s="1" t="s">
        <v>222</v>
      </c>
      <c r="T224" s="1"/>
      <c r="U224" s="1"/>
      <c r="V224" s="1" t="s">
        <v>2505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618</v>
      </c>
      <c r="E225" s="1" t="s">
        <v>960</v>
      </c>
      <c r="F225" s="1" t="s">
        <v>984</v>
      </c>
      <c r="G225" s="1" t="s">
        <v>1501</v>
      </c>
      <c r="H225" s="1" t="s">
        <v>1723</v>
      </c>
      <c r="I225" s="1" t="s">
        <v>2019</v>
      </c>
      <c r="J225" s="1"/>
      <c r="K225" s="1" t="s">
        <v>2958</v>
      </c>
      <c r="L225" s="1" t="s">
        <v>223</v>
      </c>
      <c r="M225" s="1" t="s">
        <v>2369</v>
      </c>
      <c r="N225" s="1" t="s">
        <v>2498</v>
      </c>
      <c r="O225" s="1" t="s">
        <v>223</v>
      </c>
      <c r="P225" s="1" t="s">
        <v>2961</v>
      </c>
      <c r="Q225" s="1" t="s">
        <v>3041</v>
      </c>
      <c r="R225" s="1" t="s">
        <v>2502</v>
      </c>
      <c r="S225" s="1" t="s">
        <v>223</v>
      </c>
      <c r="T225" s="1" t="s">
        <v>3078</v>
      </c>
      <c r="U225" s="1"/>
      <c r="V225" s="1" t="s">
        <v>2505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619</v>
      </c>
      <c r="E226" s="1" t="s">
        <v>961</v>
      </c>
      <c r="F226" s="1" t="s">
        <v>1201</v>
      </c>
      <c r="G226" s="1" t="s">
        <v>961</v>
      </c>
      <c r="H226" s="1" t="s">
        <v>1715</v>
      </c>
      <c r="I226" s="1" t="s">
        <v>2020</v>
      </c>
      <c r="J226" s="1"/>
      <c r="K226" s="1" t="s">
        <v>2958</v>
      </c>
      <c r="L226" s="1" t="s">
        <v>224</v>
      </c>
      <c r="M226" s="1" t="s">
        <v>2370</v>
      </c>
      <c r="N226" s="1" t="s">
        <v>2498</v>
      </c>
      <c r="O226" s="1" t="s">
        <v>224</v>
      </c>
      <c r="P226" s="1" t="s">
        <v>2961</v>
      </c>
      <c r="Q226" s="1" t="s">
        <v>3042</v>
      </c>
      <c r="R226" s="1" t="s">
        <v>2502</v>
      </c>
      <c r="S226" s="1" t="s">
        <v>224</v>
      </c>
      <c r="T226" s="1"/>
      <c r="U226" s="1"/>
      <c r="V226" s="1" t="s">
        <v>2505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620</v>
      </c>
      <c r="E227" s="1" t="s">
        <v>962</v>
      </c>
      <c r="F227" s="1" t="s">
        <v>1247</v>
      </c>
      <c r="G227" s="1" t="s">
        <v>1502</v>
      </c>
      <c r="H227" s="1" t="s">
        <v>1724</v>
      </c>
      <c r="I227" s="1" t="s">
        <v>2021</v>
      </c>
      <c r="J227" s="1"/>
      <c r="K227" s="1" t="s">
        <v>2958</v>
      </c>
      <c r="L227" s="1" t="s">
        <v>225</v>
      </c>
      <c r="M227" s="1" t="s">
        <v>2371</v>
      </c>
      <c r="N227" s="1" t="s">
        <v>2498</v>
      </c>
      <c r="O227" s="1" t="s">
        <v>225</v>
      </c>
      <c r="P227" s="1" t="s">
        <v>2961</v>
      </c>
      <c r="Q227" s="1" t="s">
        <v>3043</v>
      </c>
      <c r="R227" s="1" t="s">
        <v>2502</v>
      </c>
      <c r="S227" s="1" t="s">
        <v>225</v>
      </c>
      <c r="T227" s="1"/>
      <c r="U227" s="1"/>
      <c r="V227" s="1" t="s">
        <v>2505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621</v>
      </c>
      <c r="E228" s="1" t="s">
        <v>963</v>
      </c>
      <c r="F228" s="1" t="s">
        <v>1248</v>
      </c>
      <c r="G228" s="1" t="s">
        <v>1503</v>
      </c>
      <c r="H228" s="1" t="s">
        <v>1725</v>
      </c>
      <c r="I228" s="1" t="s">
        <v>2022</v>
      </c>
      <c r="J228" s="1"/>
      <c r="K228" s="1" t="s">
        <v>2958</v>
      </c>
      <c r="L228" s="1" t="s">
        <v>226</v>
      </c>
      <c r="M228" s="1" t="s">
        <v>2372</v>
      </c>
      <c r="N228" s="1" t="s">
        <v>2498</v>
      </c>
      <c r="O228" s="1" t="s">
        <v>226</v>
      </c>
      <c r="P228" s="1" t="s">
        <v>2961</v>
      </c>
      <c r="Q228" s="1" t="s">
        <v>3044</v>
      </c>
      <c r="R228" s="1" t="s">
        <v>2502</v>
      </c>
      <c r="S228" s="1" t="s">
        <v>226</v>
      </c>
      <c r="T228" s="1"/>
      <c r="U228" s="1"/>
      <c r="V228" s="1" t="s">
        <v>2505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622</v>
      </c>
      <c r="E229" s="1" t="s">
        <v>964</v>
      </c>
      <c r="F229" s="1" t="s">
        <v>885</v>
      </c>
      <c r="G229" s="1" t="s">
        <v>1504</v>
      </c>
      <c r="H229" s="1" t="s">
        <v>845</v>
      </c>
      <c r="I229" s="1" t="s">
        <v>2023</v>
      </c>
      <c r="J229" s="1"/>
      <c r="K229" s="1" t="s">
        <v>2958</v>
      </c>
      <c r="L229" s="1" t="s">
        <v>227</v>
      </c>
      <c r="M229" s="1" t="s">
        <v>2373</v>
      </c>
      <c r="N229" s="1" t="s">
        <v>2498</v>
      </c>
      <c r="O229" s="1" t="s">
        <v>227</v>
      </c>
      <c r="P229" s="1" t="s">
        <v>2961</v>
      </c>
      <c r="Q229" s="1" t="s">
        <v>3045</v>
      </c>
      <c r="R229" s="1" t="s">
        <v>2502</v>
      </c>
      <c r="S229" s="1" t="s">
        <v>227</v>
      </c>
      <c r="T229" s="1"/>
      <c r="U229" s="1"/>
      <c r="V229" s="1" t="s">
        <v>2505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623</v>
      </c>
      <c r="E230" s="1" t="s">
        <v>845</v>
      </c>
      <c r="F230" s="1" t="s">
        <v>1249</v>
      </c>
      <c r="G230" s="1" t="s">
        <v>852</v>
      </c>
      <c r="H230" s="1" t="s">
        <v>839</v>
      </c>
      <c r="I230" s="1" t="s">
        <v>2024</v>
      </c>
      <c r="J230" s="1"/>
      <c r="K230" s="1" t="s">
        <v>2958</v>
      </c>
      <c r="L230" s="1" t="s">
        <v>228</v>
      </c>
      <c r="M230" s="1" t="s">
        <v>2374</v>
      </c>
      <c r="N230" s="1" t="s">
        <v>2498</v>
      </c>
      <c r="O230" s="1" t="s">
        <v>228</v>
      </c>
      <c r="P230" s="1" t="s">
        <v>2961</v>
      </c>
      <c r="Q230" s="1" t="s">
        <v>3046</v>
      </c>
      <c r="R230" s="1" t="s">
        <v>2502</v>
      </c>
      <c r="S230" s="1" t="s">
        <v>228</v>
      </c>
      <c r="T230" s="1"/>
      <c r="U230" s="1"/>
      <c r="V230" s="1" t="s">
        <v>2505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624</v>
      </c>
      <c r="E231" s="1" t="s">
        <v>965</v>
      </c>
      <c r="F231" s="1" t="s">
        <v>1250</v>
      </c>
      <c r="G231" s="1" t="s">
        <v>1172</v>
      </c>
      <c r="H231" s="1" t="s">
        <v>837</v>
      </c>
      <c r="I231" s="1" t="s">
        <v>2025</v>
      </c>
      <c r="J231" s="1"/>
      <c r="K231" s="1" t="s">
        <v>2958</v>
      </c>
      <c r="L231" s="1" t="s">
        <v>229</v>
      </c>
      <c r="M231" s="1" t="s">
        <v>2375</v>
      </c>
      <c r="N231" s="1" t="s">
        <v>2498</v>
      </c>
      <c r="O231" s="1" t="s">
        <v>229</v>
      </c>
      <c r="P231" s="1" t="s">
        <v>2961</v>
      </c>
      <c r="Q231" s="1" t="s">
        <v>3047</v>
      </c>
      <c r="R231" s="1" t="s">
        <v>2502</v>
      </c>
      <c r="S231" s="1" t="s">
        <v>229</v>
      </c>
      <c r="T231" s="1"/>
      <c r="U231" s="1"/>
      <c r="V231" s="1" t="s">
        <v>2505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625</v>
      </c>
      <c r="E232" s="1" t="s">
        <v>966</v>
      </c>
      <c r="F232" s="1" t="s">
        <v>1251</v>
      </c>
      <c r="G232" s="1" t="s">
        <v>966</v>
      </c>
      <c r="H232" s="1" t="s">
        <v>1726</v>
      </c>
      <c r="I232" s="1" t="s">
        <v>2026</v>
      </c>
      <c r="J232" s="1"/>
      <c r="K232" s="1" t="s">
        <v>2958</v>
      </c>
      <c r="L232" s="1" t="s">
        <v>230</v>
      </c>
      <c r="M232" s="1" t="s">
        <v>2376</v>
      </c>
      <c r="N232" s="1" t="s">
        <v>2498</v>
      </c>
      <c r="O232" s="1" t="s">
        <v>230</v>
      </c>
      <c r="P232" s="1" t="s">
        <v>2962</v>
      </c>
      <c r="Q232" s="1" t="s">
        <v>2962</v>
      </c>
      <c r="R232" s="1" t="s">
        <v>2502</v>
      </c>
      <c r="S232" s="1" t="s">
        <v>230</v>
      </c>
      <c r="T232" s="1"/>
      <c r="U232" s="1" t="s">
        <v>3082</v>
      </c>
      <c r="V232" s="1" t="s">
        <v>2505</v>
      </c>
      <c r="W232" s="1" t="s">
        <v>230</v>
      </c>
      <c r="X232" s="1"/>
      <c r="Y232" t="s">
        <v>3087</v>
      </c>
    </row>
    <row r="233" spans="1:25">
      <c r="A233" s="1" t="s">
        <v>231</v>
      </c>
      <c r="B233" s="1"/>
      <c r="C233" s="1" t="s">
        <v>231</v>
      </c>
      <c r="D233" s="1" t="s">
        <v>626</v>
      </c>
      <c r="E233" s="1" t="s">
        <v>967</v>
      </c>
      <c r="F233" s="1" t="s">
        <v>1252</v>
      </c>
      <c r="G233" s="1" t="s">
        <v>967</v>
      </c>
      <c r="H233" s="1" t="s">
        <v>1727</v>
      </c>
      <c r="I233" s="1" t="s">
        <v>2027</v>
      </c>
      <c r="J233" s="1"/>
      <c r="K233" s="1" t="s">
        <v>2958</v>
      </c>
      <c r="L233" s="1" t="s">
        <v>231</v>
      </c>
      <c r="M233" s="1" t="s">
        <v>2377</v>
      </c>
      <c r="N233" s="1" t="s">
        <v>2498</v>
      </c>
      <c r="O233" s="1" t="s">
        <v>231</v>
      </c>
      <c r="P233" s="1" t="s">
        <v>2962</v>
      </c>
      <c r="Q233" s="1" t="s">
        <v>2962</v>
      </c>
      <c r="R233" s="1" t="s">
        <v>2502</v>
      </c>
      <c r="S233" s="1" t="s">
        <v>231</v>
      </c>
      <c r="T233" s="1"/>
      <c r="U233" s="1"/>
      <c r="V233" s="1" t="s">
        <v>2505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627</v>
      </c>
      <c r="E234" s="1" t="s">
        <v>968</v>
      </c>
      <c r="F234" s="1" t="s">
        <v>1253</v>
      </c>
      <c r="G234" s="1" t="s">
        <v>1505</v>
      </c>
      <c r="H234" s="1" t="s">
        <v>1728</v>
      </c>
      <c r="I234" s="1" t="s">
        <v>2028</v>
      </c>
      <c r="J234" s="1"/>
      <c r="K234" s="1" t="s">
        <v>2958</v>
      </c>
      <c r="L234" s="1" t="s">
        <v>232</v>
      </c>
      <c r="M234" s="1" t="s">
        <v>2378</v>
      </c>
      <c r="N234" s="1" t="s">
        <v>2498</v>
      </c>
      <c r="O234" s="1" t="s">
        <v>232</v>
      </c>
      <c r="P234" s="1" t="s">
        <v>2962</v>
      </c>
      <c r="Q234" s="1" t="s">
        <v>2962</v>
      </c>
      <c r="R234" s="1" t="s">
        <v>2502</v>
      </c>
      <c r="S234" s="1" t="s">
        <v>232</v>
      </c>
      <c r="T234" s="1"/>
      <c r="U234" s="1"/>
      <c r="V234" s="1" t="s">
        <v>2505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628</v>
      </c>
      <c r="E235" s="1" t="s">
        <v>969</v>
      </c>
      <c r="F235" s="1" t="s">
        <v>1254</v>
      </c>
      <c r="G235" s="1" t="s">
        <v>1506</v>
      </c>
      <c r="H235" s="1" t="s">
        <v>1729</v>
      </c>
      <c r="I235" s="1" t="s">
        <v>2029</v>
      </c>
      <c r="J235" s="1"/>
      <c r="K235" s="1" t="s">
        <v>2958</v>
      </c>
      <c r="L235" s="1" t="s">
        <v>233</v>
      </c>
      <c r="M235" s="1" t="s">
        <v>2379</v>
      </c>
      <c r="N235" s="1" t="s">
        <v>2498</v>
      </c>
      <c r="O235" s="1" t="s">
        <v>233</v>
      </c>
      <c r="P235" s="1" t="s">
        <v>2963</v>
      </c>
      <c r="Q235" s="1" t="s">
        <v>3048</v>
      </c>
      <c r="R235" s="1" t="s">
        <v>2502</v>
      </c>
      <c r="S235" s="1" t="s">
        <v>233</v>
      </c>
      <c r="T235" s="1" t="s">
        <v>3079</v>
      </c>
      <c r="U235" s="1"/>
      <c r="V235" s="1" t="s">
        <v>2505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629</v>
      </c>
      <c r="E236" s="1" t="s">
        <v>970</v>
      </c>
      <c r="F236" s="1" t="s">
        <v>1255</v>
      </c>
      <c r="G236" s="1" t="s">
        <v>1190</v>
      </c>
      <c r="H236" s="1" t="s">
        <v>986</v>
      </c>
      <c r="I236" s="1" t="s">
        <v>2030</v>
      </c>
      <c r="J236" s="1"/>
      <c r="K236" s="1" t="s">
        <v>2958</v>
      </c>
      <c r="L236" s="1" t="s">
        <v>234</v>
      </c>
      <c r="M236" s="1" t="s">
        <v>2380</v>
      </c>
      <c r="N236" s="1" t="s">
        <v>2498</v>
      </c>
      <c r="O236" s="1" t="s">
        <v>234</v>
      </c>
      <c r="P236" s="1" t="s">
        <v>2963</v>
      </c>
      <c r="Q236" s="1" t="s">
        <v>3049</v>
      </c>
      <c r="R236" s="1" t="s">
        <v>2502</v>
      </c>
      <c r="S236" s="1" t="s">
        <v>234</v>
      </c>
      <c r="T236" s="1"/>
      <c r="U236" s="1"/>
      <c r="V236" s="1" t="s">
        <v>2505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630</v>
      </c>
      <c r="E237" s="1" t="s">
        <v>971</v>
      </c>
      <c r="F237" s="1" t="s">
        <v>1256</v>
      </c>
      <c r="G237" s="1" t="s">
        <v>1507</v>
      </c>
      <c r="H237" s="1" t="s">
        <v>1730</v>
      </c>
      <c r="I237" s="1" t="s">
        <v>2031</v>
      </c>
      <c r="J237" s="1"/>
      <c r="K237" s="1" t="s">
        <v>2958</v>
      </c>
      <c r="L237" s="1" t="s">
        <v>235</v>
      </c>
      <c r="M237" s="1" t="s">
        <v>2381</v>
      </c>
      <c r="N237" s="1" t="s">
        <v>2498</v>
      </c>
      <c r="O237" s="1" t="s">
        <v>235</v>
      </c>
      <c r="P237" s="1" t="s">
        <v>2963</v>
      </c>
      <c r="Q237" s="1" t="s">
        <v>3050</v>
      </c>
      <c r="R237" s="1" t="s">
        <v>2502</v>
      </c>
      <c r="S237" s="1" t="s">
        <v>235</v>
      </c>
      <c r="T237" s="1"/>
      <c r="U237" s="1"/>
      <c r="V237" s="1" t="s">
        <v>2505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631</v>
      </c>
      <c r="E238" s="1" t="s">
        <v>972</v>
      </c>
      <c r="F238" s="1" t="s">
        <v>1210</v>
      </c>
      <c r="G238" s="1" t="s">
        <v>1246</v>
      </c>
      <c r="H238" s="1" t="s">
        <v>1731</v>
      </c>
      <c r="I238" s="1" t="s">
        <v>2032</v>
      </c>
      <c r="J238" s="1"/>
      <c r="K238" s="1" t="s">
        <v>2958</v>
      </c>
      <c r="L238" s="1" t="s">
        <v>236</v>
      </c>
      <c r="M238" s="1" t="s">
        <v>2382</v>
      </c>
      <c r="N238" s="1" t="s">
        <v>2498</v>
      </c>
      <c r="O238" s="1" t="s">
        <v>236</v>
      </c>
      <c r="P238" s="1" t="s">
        <v>2963</v>
      </c>
      <c r="Q238" s="1" t="s">
        <v>3051</v>
      </c>
      <c r="R238" s="1" t="s">
        <v>2502</v>
      </c>
      <c r="S238" s="1" t="s">
        <v>236</v>
      </c>
      <c r="T238" s="1"/>
      <c r="U238" s="1"/>
      <c r="V238" s="1" t="s">
        <v>2505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632</v>
      </c>
      <c r="E239" s="1" t="s">
        <v>973</v>
      </c>
      <c r="F239" s="1" t="s">
        <v>1257</v>
      </c>
      <c r="G239" s="1" t="s">
        <v>942</v>
      </c>
      <c r="H239" s="1" t="s">
        <v>910</v>
      </c>
      <c r="I239" s="1" t="s">
        <v>2033</v>
      </c>
      <c r="J239" s="1"/>
      <c r="K239" s="1" t="s">
        <v>2958</v>
      </c>
      <c r="L239" s="1" t="s">
        <v>237</v>
      </c>
      <c r="M239" s="1" t="s">
        <v>2383</v>
      </c>
      <c r="N239" s="1" t="s">
        <v>2498</v>
      </c>
      <c r="O239" s="1" t="s">
        <v>237</v>
      </c>
      <c r="P239" s="1" t="s">
        <v>2963</v>
      </c>
      <c r="Q239" s="1" t="s">
        <v>3052</v>
      </c>
      <c r="R239" s="1" t="s">
        <v>2502</v>
      </c>
      <c r="S239" s="1" t="s">
        <v>237</v>
      </c>
      <c r="T239" s="1"/>
      <c r="U239" s="1"/>
      <c r="V239" s="1" t="s">
        <v>2505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633</v>
      </c>
      <c r="E240" s="1" t="s">
        <v>974</v>
      </c>
      <c r="F240" s="1" t="s">
        <v>1258</v>
      </c>
      <c r="G240" s="1" t="s">
        <v>1485</v>
      </c>
      <c r="H240" s="1" t="s">
        <v>1217</v>
      </c>
      <c r="I240" s="1" t="s">
        <v>2034</v>
      </c>
      <c r="J240" s="1"/>
      <c r="K240" s="1" t="s">
        <v>2958</v>
      </c>
      <c r="L240" s="1" t="s">
        <v>238</v>
      </c>
      <c r="M240" s="1" t="s">
        <v>2384</v>
      </c>
      <c r="N240" s="1" t="s">
        <v>2498</v>
      </c>
      <c r="O240" s="1" t="s">
        <v>238</v>
      </c>
      <c r="P240" s="1" t="s">
        <v>2963</v>
      </c>
      <c r="Q240" s="1" t="s">
        <v>3053</v>
      </c>
      <c r="R240" s="1" t="s">
        <v>2502</v>
      </c>
      <c r="S240" s="1" t="s">
        <v>238</v>
      </c>
      <c r="T240" s="1"/>
      <c r="U240" s="1"/>
      <c r="V240" s="1" t="s">
        <v>2505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634</v>
      </c>
      <c r="E241" s="1" t="s">
        <v>975</v>
      </c>
      <c r="F241" s="1" t="s">
        <v>1259</v>
      </c>
      <c r="G241" s="1" t="s">
        <v>1508</v>
      </c>
      <c r="H241" s="1" t="s">
        <v>1204</v>
      </c>
      <c r="I241" s="1" t="s">
        <v>2035</v>
      </c>
      <c r="J241" s="1"/>
      <c r="K241" s="1" t="s">
        <v>2958</v>
      </c>
      <c r="L241" s="1" t="s">
        <v>239</v>
      </c>
      <c r="M241" s="1" t="s">
        <v>2385</v>
      </c>
      <c r="N241" s="1" t="s">
        <v>2498</v>
      </c>
      <c r="O241" s="1" t="s">
        <v>239</v>
      </c>
      <c r="P241" s="1" t="s">
        <v>2963</v>
      </c>
      <c r="Q241" s="1" t="s">
        <v>3054</v>
      </c>
      <c r="R241" s="1" t="s">
        <v>2502</v>
      </c>
      <c r="S241" s="1" t="s">
        <v>239</v>
      </c>
      <c r="T241" s="1"/>
      <c r="U241" s="1"/>
      <c r="V241" s="1" t="s">
        <v>2505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635</v>
      </c>
      <c r="E242" s="1" t="s">
        <v>976</v>
      </c>
      <c r="F242" s="1" t="s">
        <v>1225</v>
      </c>
      <c r="G242" s="1" t="s">
        <v>905</v>
      </c>
      <c r="H242" s="1" t="s">
        <v>1228</v>
      </c>
      <c r="I242" s="1" t="s">
        <v>2036</v>
      </c>
      <c r="J242" s="1"/>
      <c r="K242" s="1" t="s">
        <v>2958</v>
      </c>
      <c r="L242" s="1" t="s">
        <v>240</v>
      </c>
      <c r="M242" s="1" t="s">
        <v>2386</v>
      </c>
      <c r="N242" s="1" t="s">
        <v>2498</v>
      </c>
      <c r="O242" s="1" t="s">
        <v>240</v>
      </c>
      <c r="P242" s="1" t="s">
        <v>2963</v>
      </c>
      <c r="Q242" s="1" t="s">
        <v>3055</v>
      </c>
      <c r="R242" s="1" t="s">
        <v>2502</v>
      </c>
      <c r="S242" s="1" t="s">
        <v>240</v>
      </c>
      <c r="T242" s="1"/>
      <c r="U242" s="1"/>
      <c r="V242" s="1" t="s">
        <v>2505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636</v>
      </c>
      <c r="E243" s="1" t="s">
        <v>977</v>
      </c>
      <c r="F243" s="1" t="s">
        <v>922</v>
      </c>
      <c r="G243" s="1" t="s">
        <v>942</v>
      </c>
      <c r="H243" s="1" t="s">
        <v>1732</v>
      </c>
      <c r="I243" s="1" t="s">
        <v>2037</v>
      </c>
      <c r="J243" s="1"/>
      <c r="K243" s="1" t="s">
        <v>2958</v>
      </c>
      <c r="L243" s="1" t="s">
        <v>241</v>
      </c>
      <c r="M243" s="1" t="s">
        <v>2387</v>
      </c>
      <c r="N243" s="1" t="s">
        <v>2498</v>
      </c>
      <c r="O243" s="1" t="s">
        <v>241</v>
      </c>
      <c r="P243" s="1" t="s">
        <v>2963</v>
      </c>
      <c r="Q243" s="1" t="s">
        <v>3056</v>
      </c>
      <c r="R243" s="1" t="s">
        <v>2502</v>
      </c>
      <c r="S243" s="1" t="s">
        <v>241</v>
      </c>
      <c r="T243" s="1"/>
      <c r="U243" s="1"/>
      <c r="V243" s="1" t="s">
        <v>2505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637</v>
      </c>
      <c r="E244" s="1" t="s">
        <v>978</v>
      </c>
      <c r="F244" s="1" t="s">
        <v>1260</v>
      </c>
      <c r="G244" s="1" t="s">
        <v>980</v>
      </c>
      <c r="H244" s="1" t="s">
        <v>979</v>
      </c>
      <c r="I244" s="1" t="s">
        <v>2038</v>
      </c>
      <c r="J244" s="1"/>
      <c r="K244" s="1" t="s">
        <v>2958</v>
      </c>
      <c r="L244" s="1" t="s">
        <v>242</v>
      </c>
      <c r="M244" s="1" t="s">
        <v>2388</v>
      </c>
      <c r="N244" s="1" t="s">
        <v>2498</v>
      </c>
      <c r="O244" s="1" t="s">
        <v>242</v>
      </c>
      <c r="P244" s="1" t="s">
        <v>2963</v>
      </c>
      <c r="Q244" s="1" t="s">
        <v>3057</v>
      </c>
      <c r="R244" s="1" t="s">
        <v>2502</v>
      </c>
      <c r="S244" s="1" t="s">
        <v>242</v>
      </c>
      <c r="T244" s="1"/>
      <c r="U244" s="1"/>
      <c r="V244" s="1" t="s">
        <v>2505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638</v>
      </c>
      <c r="E245" s="1" t="s">
        <v>979</v>
      </c>
      <c r="F245" s="1" t="s">
        <v>1204</v>
      </c>
      <c r="G245" s="1" t="s">
        <v>1509</v>
      </c>
      <c r="H245" s="1" t="s">
        <v>1733</v>
      </c>
      <c r="I245" s="1" t="s">
        <v>2039</v>
      </c>
      <c r="J245" s="1"/>
      <c r="K245" s="1" t="s">
        <v>2958</v>
      </c>
      <c r="L245" s="1" t="s">
        <v>243</v>
      </c>
      <c r="M245" s="1" t="s">
        <v>2389</v>
      </c>
      <c r="N245" s="1" t="s">
        <v>2498</v>
      </c>
      <c r="O245" s="1" t="s">
        <v>243</v>
      </c>
      <c r="P245" s="1" t="s">
        <v>2963</v>
      </c>
      <c r="Q245" s="1" t="s">
        <v>3058</v>
      </c>
      <c r="R245" s="1" t="s">
        <v>2502</v>
      </c>
      <c r="S245" s="1" t="s">
        <v>243</v>
      </c>
      <c r="T245" s="1"/>
      <c r="U245" s="1"/>
      <c r="V245" s="1" t="s">
        <v>2505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639</v>
      </c>
      <c r="E246" s="1" t="s">
        <v>980</v>
      </c>
      <c r="F246" s="1" t="s">
        <v>1261</v>
      </c>
      <c r="G246" s="1" t="s">
        <v>1240</v>
      </c>
      <c r="H246" s="1" t="s">
        <v>981</v>
      </c>
      <c r="I246" s="1" t="s">
        <v>2040</v>
      </c>
      <c r="J246" s="1"/>
      <c r="K246" s="1" t="s">
        <v>2958</v>
      </c>
      <c r="L246" s="1" t="s">
        <v>244</v>
      </c>
      <c r="M246" s="1" t="s">
        <v>2390</v>
      </c>
      <c r="N246" s="1" t="s">
        <v>2498</v>
      </c>
      <c r="O246" s="1" t="s">
        <v>244</v>
      </c>
      <c r="P246" s="1" t="s">
        <v>2963</v>
      </c>
      <c r="Q246" s="1" t="s">
        <v>3059</v>
      </c>
      <c r="R246" s="1" t="s">
        <v>2502</v>
      </c>
      <c r="S246" s="1" t="s">
        <v>244</v>
      </c>
      <c r="T246" s="1"/>
      <c r="U246" s="1"/>
      <c r="V246" s="1" t="s">
        <v>2505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640</v>
      </c>
      <c r="E247" s="1" t="s">
        <v>981</v>
      </c>
      <c r="F247" s="1" t="s">
        <v>1262</v>
      </c>
      <c r="G247" s="1" t="s">
        <v>1510</v>
      </c>
      <c r="H247" s="1" t="s">
        <v>1256</v>
      </c>
      <c r="I247" s="1" t="s">
        <v>2041</v>
      </c>
      <c r="J247" s="1"/>
      <c r="K247" s="1" t="s">
        <v>2958</v>
      </c>
      <c r="L247" s="1" t="s">
        <v>245</v>
      </c>
      <c r="M247" s="1" t="s">
        <v>2391</v>
      </c>
      <c r="N247" s="1" t="s">
        <v>2498</v>
      </c>
      <c r="O247" s="1" t="s">
        <v>245</v>
      </c>
      <c r="P247" s="1" t="s">
        <v>2963</v>
      </c>
      <c r="Q247" s="1" t="s">
        <v>3060</v>
      </c>
      <c r="R247" s="1" t="s">
        <v>2502</v>
      </c>
      <c r="S247" s="1" t="s">
        <v>245</v>
      </c>
      <c r="T247" s="1"/>
      <c r="U247" s="1"/>
      <c r="V247" s="1" t="s">
        <v>2505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641</v>
      </c>
      <c r="E248" s="1" t="s">
        <v>982</v>
      </c>
      <c r="F248" s="1" t="s">
        <v>1246</v>
      </c>
      <c r="G248" s="1" t="s">
        <v>1511</v>
      </c>
      <c r="H248" s="1" t="s">
        <v>1734</v>
      </c>
      <c r="I248" s="1" t="s">
        <v>2042</v>
      </c>
      <c r="J248" s="1"/>
      <c r="K248" s="1" t="s">
        <v>2958</v>
      </c>
      <c r="L248" s="1" t="s">
        <v>246</v>
      </c>
      <c r="M248" s="1" t="s">
        <v>2392</v>
      </c>
      <c r="N248" s="1" t="s">
        <v>2498</v>
      </c>
      <c r="O248" s="1" t="s">
        <v>246</v>
      </c>
      <c r="P248" s="1" t="s">
        <v>2963</v>
      </c>
      <c r="Q248" s="1" t="s">
        <v>3061</v>
      </c>
      <c r="R248" s="1" t="s">
        <v>2502</v>
      </c>
      <c r="S248" s="1" t="s">
        <v>246</v>
      </c>
      <c r="T248" s="1"/>
      <c r="U248" s="1"/>
      <c r="V248" s="1" t="s">
        <v>2505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642</v>
      </c>
      <c r="E249" s="1" t="s">
        <v>983</v>
      </c>
      <c r="F249" s="1" t="s">
        <v>1263</v>
      </c>
      <c r="G249" s="1" t="s">
        <v>1512</v>
      </c>
      <c r="H249" s="1" t="s">
        <v>1735</v>
      </c>
      <c r="I249" s="1" t="s">
        <v>2043</v>
      </c>
      <c r="J249" s="1"/>
      <c r="K249" s="1" t="s">
        <v>2958</v>
      </c>
      <c r="L249" s="1" t="s">
        <v>247</v>
      </c>
      <c r="M249" s="1" t="s">
        <v>2393</v>
      </c>
      <c r="N249" s="1" t="s">
        <v>2498</v>
      </c>
      <c r="O249" s="1" t="s">
        <v>247</v>
      </c>
      <c r="P249" s="1" t="s">
        <v>2964</v>
      </c>
      <c r="Q249" s="1" t="s">
        <v>2964</v>
      </c>
      <c r="R249" s="1" t="s">
        <v>2502</v>
      </c>
      <c r="S249" s="1" t="s">
        <v>247</v>
      </c>
      <c r="T249" s="1"/>
      <c r="U249" s="1" t="s">
        <v>3083</v>
      </c>
      <c r="V249" s="1" t="s">
        <v>2505</v>
      </c>
      <c r="W249" s="1" t="s">
        <v>247</v>
      </c>
      <c r="X249" s="1" t="s">
        <v>3086</v>
      </c>
    </row>
    <row r="250" spans="1:24">
      <c r="A250" s="1" t="s">
        <v>248</v>
      </c>
      <c r="B250" s="1"/>
      <c r="C250" s="1" t="s">
        <v>248</v>
      </c>
      <c r="D250" s="1" t="s">
        <v>643</v>
      </c>
      <c r="E250" s="1" t="s">
        <v>963</v>
      </c>
      <c r="F250" s="1" t="s">
        <v>1264</v>
      </c>
      <c r="G250" s="1" t="s">
        <v>1190</v>
      </c>
      <c r="H250" s="1" t="s">
        <v>948</v>
      </c>
      <c r="I250" s="1" t="s">
        <v>2044</v>
      </c>
      <c r="J250" s="1"/>
      <c r="K250" s="1" t="s">
        <v>2958</v>
      </c>
      <c r="L250" s="1" t="s">
        <v>248</v>
      </c>
      <c r="M250" s="1" t="s">
        <v>2394</v>
      </c>
      <c r="N250" s="1" t="s">
        <v>2498</v>
      </c>
      <c r="O250" s="1" t="s">
        <v>248</v>
      </c>
      <c r="P250" s="1" t="s">
        <v>2964</v>
      </c>
      <c r="Q250" s="1" t="s">
        <v>2964</v>
      </c>
      <c r="R250" s="1" t="s">
        <v>2502</v>
      </c>
      <c r="S250" s="1" t="s">
        <v>248</v>
      </c>
      <c r="T250" s="1"/>
      <c r="U250" s="1"/>
      <c r="V250" s="1" t="s">
        <v>2505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644</v>
      </c>
      <c r="E251" s="1" t="s">
        <v>984</v>
      </c>
      <c r="F251" s="1" t="s">
        <v>1265</v>
      </c>
      <c r="G251" s="1" t="s">
        <v>1513</v>
      </c>
      <c r="H251" s="1" t="s">
        <v>1736</v>
      </c>
      <c r="I251" s="1" t="s">
        <v>2045</v>
      </c>
      <c r="J251" s="1"/>
      <c r="K251" s="1" t="s">
        <v>2958</v>
      </c>
      <c r="L251" s="1" t="s">
        <v>249</v>
      </c>
      <c r="M251" s="1" t="s">
        <v>2395</v>
      </c>
      <c r="N251" s="1" t="s">
        <v>2498</v>
      </c>
      <c r="O251" s="1" t="s">
        <v>249</v>
      </c>
      <c r="P251" s="1" t="s">
        <v>2964</v>
      </c>
      <c r="Q251" s="1" t="s">
        <v>2964</v>
      </c>
      <c r="R251" s="1" t="s">
        <v>2502</v>
      </c>
      <c r="S251" s="1" t="s">
        <v>249</v>
      </c>
      <c r="T251" s="1"/>
      <c r="U251" s="1"/>
      <c r="V251" s="1" t="s">
        <v>2505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645</v>
      </c>
      <c r="E252" s="1" t="s">
        <v>985</v>
      </c>
      <c r="F252" s="1" t="s">
        <v>1266</v>
      </c>
      <c r="G252" s="1" t="s">
        <v>1514</v>
      </c>
      <c r="H252" s="1" t="s">
        <v>1737</v>
      </c>
      <c r="I252" s="1" t="s">
        <v>2046</v>
      </c>
      <c r="J252" s="1"/>
      <c r="K252" s="1" t="s">
        <v>2958</v>
      </c>
      <c r="L252" s="1" t="s">
        <v>250</v>
      </c>
      <c r="M252" s="1" t="s">
        <v>2396</v>
      </c>
      <c r="N252" s="1" t="s">
        <v>2498</v>
      </c>
      <c r="O252" s="1" t="s">
        <v>250</v>
      </c>
      <c r="P252" s="1" t="s">
        <v>2964</v>
      </c>
      <c r="Q252" s="1" t="s">
        <v>2964</v>
      </c>
      <c r="R252" s="1" t="s">
        <v>2502</v>
      </c>
      <c r="S252" s="1" t="s">
        <v>250</v>
      </c>
      <c r="T252" s="1"/>
      <c r="U252" s="1"/>
      <c r="V252" s="1" t="s">
        <v>2505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646</v>
      </c>
      <c r="E253" s="1" t="s">
        <v>986</v>
      </c>
      <c r="F253" s="1" t="s">
        <v>1263</v>
      </c>
      <c r="G253" s="1" t="s">
        <v>961</v>
      </c>
      <c r="H253" s="1" t="s">
        <v>1738</v>
      </c>
      <c r="I253" s="1" t="s">
        <v>2047</v>
      </c>
      <c r="J253" s="1"/>
      <c r="K253" s="1" t="s">
        <v>2958</v>
      </c>
      <c r="L253" s="1" t="s">
        <v>251</v>
      </c>
      <c r="M253" s="1" t="s">
        <v>2397</v>
      </c>
      <c r="N253" s="1" t="s">
        <v>2498</v>
      </c>
      <c r="O253" s="1" t="s">
        <v>251</v>
      </c>
      <c r="P253" s="1" t="s">
        <v>2964</v>
      </c>
      <c r="Q253" s="1" t="s">
        <v>2964</v>
      </c>
      <c r="R253" s="1" t="s">
        <v>2502</v>
      </c>
      <c r="S253" s="1" t="s">
        <v>251</v>
      </c>
      <c r="T253" s="1"/>
      <c r="U253" s="1"/>
      <c r="V253" s="1" t="s">
        <v>2505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647</v>
      </c>
      <c r="E254" s="1" t="s">
        <v>987</v>
      </c>
      <c r="F254" s="1" t="s">
        <v>989</v>
      </c>
      <c r="G254" s="1" t="s">
        <v>1515</v>
      </c>
      <c r="H254" s="1" t="s">
        <v>971</v>
      </c>
      <c r="I254" s="1" t="s">
        <v>2048</v>
      </c>
      <c r="J254" s="1"/>
      <c r="K254" s="1" t="s">
        <v>2958</v>
      </c>
      <c r="L254" s="1" t="s">
        <v>252</v>
      </c>
      <c r="M254" s="1" t="s">
        <v>2398</v>
      </c>
      <c r="N254" s="1" t="s">
        <v>2498</v>
      </c>
      <c r="O254" s="1" t="s">
        <v>252</v>
      </c>
      <c r="P254" s="1" t="s">
        <v>2964</v>
      </c>
      <c r="Q254" s="1" t="s">
        <v>2964</v>
      </c>
      <c r="R254" s="1" t="s">
        <v>2502</v>
      </c>
      <c r="S254" s="1" t="s">
        <v>252</v>
      </c>
      <c r="T254" s="1"/>
      <c r="U254" s="1"/>
      <c r="V254" s="1" t="s">
        <v>2505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648</v>
      </c>
      <c r="E255" s="1" t="s">
        <v>988</v>
      </c>
      <c r="F255" s="1" t="s">
        <v>1267</v>
      </c>
      <c r="G255" s="1" t="s">
        <v>1255</v>
      </c>
      <c r="H255" s="1" t="s">
        <v>1493</v>
      </c>
      <c r="I255" s="1" t="s">
        <v>2049</v>
      </c>
      <c r="J255" s="1"/>
      <c r="K255" s="1" t="s">
        <v>2958</v>
      </c>
      <c r="L255" s="1" t="s">
        <v>253</v>
      </c>
      <c r="M255" s="1" t="s">
        <v>2399</v>
      </c>
      <c r="N255" s="1" t="s">
        <v>2498</v>
      </c>
      <c r="O255" s="1" t="s">
        <v>253</v>
      </c>
      <c r="P255" s="1" t="s">
        <v>2964</v>
      </c>
      <c r="Q255" s="1" t="s">
        <v>2964</v>
      </c>
      <c r="R255" s="1" t="s">
        <v>2502</v>
      </c>
      <c r="S255" s="1" t="s">
        <v>253</v>
      </c>
      <c r="T255" s="1"/>
      <c r="U255" s="1"/>
      <c r="V255" s="1" t="s">
        <v>2505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649</v>
      </c>
      <c r="E256" s="1" t="s">
        <v>989</v>
      </c>
      <c r="F256" s="1" t="s">
        <v>1240</v>
      </c>
      <c r="G256" s="1" t="s">
        <v>1516</v>
      </c>
      <c r="H256" s="1" t="s">
        <v>1455</v>
      </c>
      <c r="I256" s="1" t="s">
        <v>2050</v>
      </c>
      <c r="J256" s="1"/>
      <c r="K256" s="1" t="s">
        <v>2958</v>
      </c>
      <c r="L256" s="1" t="s">
        <v>254</v>
      </c>
      <c r="M256" s="1" t="s">
        <v>2400</v>
      </c>
      <c r="N256" s="1" t="s">
        <v>2498</v>
      </c>
      <c r="O256" s="1" t="s">
        <v>254</v>
      </c>
      <c r="P256" s="1" t="s">
        <v>2964</v>
      </c>
      <c r="Q256" s="1" t="s">
        <v>2964</v>
      </c>
      <c r="R256" s="1" t="s">
        <v>2502</v>
      </c>
      <c r="S256" s="1" t="s">
        <v>254</v>
      </c>
      <c r="T256" s="1"/>
      <c r="U256" s="1"/>
      <c r="V256" s="1" t="s">
        <v>2505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650</v>
      </c>
      <c r="E257" s="1" t="s">
        <v>990</v>
      </c>
      <c r="F257" s="1" t="s">
        <v>1268</v>
      </c>
      <c r="G257" s="1" t="s">
        <v>1517</v>
      </c>
      <c r="H257" s="1" t="s">
        <v>1739</v>
      </c>
      <c r="I257" s="1" t="s">
        <v>2051</v>
      </c>
      <c r="J257" s="1"/>
      <c r="K257" s="1" t="s">
        <v>2958</v>
      </c>
      <c r="L257" s="1" t="s">
        <v>255</v>
      </c>
      <c r="M257" s="1" t="s">
        <v>2401</v>
      </c>
      <c r="N257" s="1" t="s">
        <v>2498</v>
      </c>
      <c r="O257" s="1" t="s">
        <v>255</v>
      </c>
      <c r="P257" s="1" t="s">
        <v>2964</v>
      </c>
      <c r="Q257" s="1" t="s">
        <v>2964</v>
      </c>
      <c r="R257" s="1" t="s">
        <v>2502</v>
      </c>
      <c r="S257" s="1" t="s">
        <v>255</v>
      </c>
      <c r="T257" s="1"/>
      <c r="U257" s="1"/>
      <c r="V257" s="1" t="s">
        <v>2505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651</v>
      </c>
      <c r="E258" s="1" t="s">
        <v>991</v>
      </c>
      <c r="F258" s="1" t="s">
        <v>955</v>
      </c>
      <c r="G258" s="1" t="s">
        <v>1518</v>
      </c>
      <c r="H258" s="1" t="s">
        <v>1740</v>
      </c>
      <c r="I258" s="1" t="s">
        <v>2052</v>
      </c>
      <c r="J258" s="1"/>
      <c r="K258" s="1" t="s">
        <v>2958</v>
      </c>
      <c r="L258" s="1" t="s">
        <v>256</v>
      </c>
      <c r="M258" s="1" t="s">
        <v>2402</v>
      </c>
      <c r="N258" s="1" t="s">
        <v>2498</v>
      </c>
      <c r="O258" s="1" t="s">
        <v>256</v>
      </c>
      <c r="P258" s="1" t="s">
        <v>2964</v>
      </c>
      <c r="Q258" s="1" t="s">
        <v>2964</v>
      </c>
      <c r="R258" s="1" t="s">
        <v>2502</v>
      </c>
      <c r="S258" s="1" t="s">
        <v>256</v>
      </c>
      <c r="T258" s="1"/>
      <c r="U258" s="1"/>
      <c r="V258" s="1" t="s">
        <v>2505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652</v>
      </c>
      <c r="E259" s="1" t="s">
        <v>992</v>
      </c>
      <c r="F259" s="1" t="s">
        <v>993</v>
      </c>
      <c r="G259" s="1" t="s">
        <v>1255</v>
      </c>
      <c r="H259" s="1" t="s">
        <v>1741</v>
      </c>
      <c r="I259" s="1" t="s">
        <v>2053</v>
      </c>
      <c r="J259" s="1"/>
      <c r="K259" s="1" t="s">
        <v>2958</v>
      </c>
      <c r="L259" s="1" t="s">
        <v>257</v>
      </c>
      <c r="M259" s="1" t="s">
        <v>2403</v>
      </c>
      <c r="N259" s="1" t="s">
        <v>2498</v>
      </c>
      <c r="O259" s="1" t="s">
        <v>257</v>
      </c>
      <c r="P259" s="1" t="s">
        <v>2964</v>
      </c>
      <c r="Q259" s="1" t="s">
        <v>2964</v>
      </c>
      <c r="R259" s="1" t="s">
        <v>2502</v>
      </c>
      <c r="S259" s="1" t="s">
        <v>257</v>
      </c>
      <c r="T259" s="1"/>
      <c r="U259" s="1"/>
      <c r="V259" s="1" t="s">
        <v>2505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653</v>
      </c>
      <c r="E260" s="1" t="s">
        <v>993</v>
      </c>
      <c r="F260" s="1" t="s">
        <v>993</v>
      </c>
      <c r="G260" s="1" t="s">
        <v>1519</v>
      </c>
      <c r="H260" s="1" t="s">
        <v>1516</v>
      </c>
      <c r="I260" s="1" t="s">
        <v>2054</v>
      </c>
      <c r="J260" s="1"/>
      <c r="K260" s="1" t="s">
        <v>2958</v>
      </c>
      <c r="L260" s="1" t="s">
        <v>258</v>
      </c>
      <c r="M260" s="1" t="s">
        <v>2404</v>
      </c>
      <c r="N260" s="1" t="s">
        <v>2498</v>
      </c>
      <c r="O260" s="1" t="s">
        <v>258</v>
      </c>
      <c r="P260" s="1" t="s">
        <v>2964</v>
      </c>
      <c r="Q260" s="1" t="s">
        <v>2964</v>
      </c>
      <c r="R260" s="1" t="s">
        <v>2502</v>
      </c>
      <c r="S260" s="1" t="s">
        <v>258</v>
      </c>
      <c r="T260" s="1"/>
      <c r="U260" s="1"/>
      <c r="V260" s="1" t="s">
        <v>2505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654</v>
      </c>
      <c r="E261" s="1" t="s">
        <v>994</v>
      </c>
      <c r="F261" s="1" t="s">
        <v>990</v>
      </c>
      <c r="G261" s="1" t="s">
        <v>1520</v>
      </c>
      <c r="H261" s="1" t="s">
        <v>953</v>
      </c>
      <c r="I261" s="1" t="s">
        <v>2055</v>
      </c>
      <c r="J261" s="1"/>
      <c r="K261" s="1" t="s">
        <v>2958</v>
      </c>
      <c r="L261" s="1" t="s">
        <v>259</v>
      </c>
      <c r="M261" s="1" t="s">
        <v>2405</v>
      </c>
      <c r="N261" s="1" t="s">
        <v>2498</v>
      </c>
      <c r="O261" s="1" t="s">
        <v>259</v>
      </c>
      <c r="P261" s="1" t="s">
        <v>2964</v>
      </c>
      <c r="Q261" s="1" t="s">
        <v>2964</v>
      </c>
      <c r="R261" s="1" t="s">
        <v>2502</v>
      </c>
      <c r="S261" s="1" t="s">
        <v>259</v>
      </c>
      <c r="T261" s="1"/>
      <c r="U261" s="1"/>
      <c r="V261" s="1" t="s">
        <v>2505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655</v>
      </c>
      <c r="E262" s="1" t="s">
        <v>954</v>
      </c>
      <c r="F262" s="1" t="s">
        <v>1269</v>
      </c>
      <c r="G262" s="1" t="s">
        <v>947</v>
      </c>
      <c r="H262" s="1" t="s">
        <v>1742</v>
      </c>
      <c r="I262" s="1" t="s">
        <v>2056</v>
      </c>
      <c r="J262" s="1"/>
      <c r="K262" s="1" t="s">
        <v>2958</v>
      </c>
      <c r="L262" s="1" t="s">
        <v>260</v>
      </c>
      <c r="M262" s="1" t="s">
        <v>2406</v>
      </c>
      <c r="N262" s="1" t="s">
        <v>2498</v>
      </c>
      <c r="O262" s="1" t="s">
        <v>260</v>
      </c>
      <c r="P262" s="1" t="s">
        <v>2964</v>
      </c>
      <c r="Q262" s="1" t="s">
        <v>2964</v>
      </c>
      <c r="R262" s="1" t="s">
        <v>2502</v>
      </c>
      <c r="S262" s="1" t="s">
        <v>260</v>
      </c>
      <c r="T262" s="1"/>
      <c r="U262" s="1"/>
      <c r="V262" s="1" t="s">
        <v>2505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656</v>
      </c>
      <c r="E263" s="1" t="s">
        <v>995</v>
      </c>
      <c r="F263" s="1" t="s">
        <v>1261</v>
      </c>
      <c r="G263" s="1" t="s">
        <v>1521</v>
      </c>
      <c r="H263" s="1" t="s">
        <v>1271</v>
      </c>
      <c r="I263" s="1" t="s">
        <v>2057</v>
      </c>
      <c r="J263" s="1"/>
      <c r="K263" s="1" t="s">
        <v>2958</v>
      </c>
      <c r="L263" s="1" t="s">
        <v>261</v>
      </c>
      <c r="M263" s="1" t="s">
        <v>2407</v>
      </c>
      <c r="N263" s="1" t="s">
        <v>2498</v>
      </c>
      <c r="O263" s="1" t="s">
        <v>261</v>
      </c>
      <c r="P263" s="1" t="s">
        <v>2964</v>
      </c>
      <c r="Q263" s="1" t="s">
        <v>2964</v>
      </c>
      <c r="R263" s="1" t="s">
        <v>2502</v>
      </c>
      <c r="S263" s="1" t="s">
        <v>261</v>
      </c>
      <c r="T263" s="1"/>
      <c r="U263" s="1"/>
      <c r="V263" s="1" t="s">
        <v>2505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657</v>
      </c>
      <c r="E264" s="1" t="s">
        <v>996</v>
      </c>
      <c r="F264" s="1" t="s">
        <v>980</v>
      </c>
      <c r="G264" s="1" t="s">
        <v>1522</v>
      </c>
      <c r="H264" s="1" t="s">
        <v>1743</v>
      </c>
      <c r="I264" s="1" t="s">
        <v>2058</v>
      </c>
      <c r="J264" s="1"/>
      <c r="K264" s="1" t="s">
        <v>2958</v>
      </c>
      <c r="L264" s="1" t="s">
        <v>262</v>
      </c>
      <c r="M264" s="1" t="s">
        <v>2408</v>
      </c>
      <c r="N264" s="1" t="s">
        <v>2498</v>
      </c>
      <c r="O264" s="1" t="s">
        <v>262</v>
      </c>
      <c r="P264" s="1" t="s">
        <v>2964</v>
      </c>
      <c r="Q264" s="1" t="s">
        <v>2964</v>
      </c>
      <c r="R264" s="1" t="s">
        <v>2502</v>
      </c>
      <c r="S264" s="1" t="s">
        <v>262</v>
      </c>
      <c r="T264" s="1"/>
      <c r="U264" s="1"/>
      <c r="V264" s="1" t="s">
        <v>2505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658</v>
      </c>
      <c r="E265" s="1" t="s">
        <v>997</v>
      </c>
      <c r="F265" s="1" t="s">
        <v>1270</v>
      </c>
      <c r="G265" s="1" t="s">
        <v>1523</v>
      </c>
      <c r="H265" s="1" t="s">
        <v>1744</v>
      </c>
      <c r="I265" s="1" t="s">
        <v>2059</v>
      </c>
      <c r="J265" s="1"/>
      <c r="K265" s="1" t="s">
        <v>2958</v>
      </c>
      <c r="L265" s="1" t="s">
        <v>263</v>
      </c>
      <c r="M265" s="1" t="s">
        <v>2409</v>
      </c>
      <c r="N265" s="1" t="s">
        <v>2498</v>
      </c>
      <c r="O265" s="1" t="s">
        <v>263</v>
      </c>
      <c r="P265" s="1" t="s">
        <v>2964</v>
      </c>
      <c r="Q265" s="1" t="s">
        <v>2964</v>
      </c>
      <c r="R265" s="1" t="s">
        <v>2502</v>
      </c>
      <c r="S265" s="1" t="s">
        <v>263</v>
      </c>
      <c r="T265" s="1"/>
      <c r="U265" s="1"/>
      <c r="V265" s="1" t="s">
        <v>2505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659</v>
      </c>
      <c r="E266" s="1" t="s">
        <v>998</v>
      </c>
      <c r="F266" s="1" t="s">
        <v>1271</v>
      </c>
      <c r="G266" s="1" t="s">
        <v>1524</v>
      </c>
      <c r="H266" s="1" t="s">
        <v>999</v>
      </c>
      <c r="I266" s="1" t="s">
        <v>2060</v>
      </c>
      <c r="J266" s="1"/>
      <c r="K266" s="1" t="s">
        <v>2958</v>
      </c>
      <c r="L266" s="1" t="s">
        <v>264</v>
      </c>
      <c r="M266" s="1" t="s">
        <v>2410</v>
      </c>
      <c r="N266" s="1" t="s">
        <v>2498</v>
      </c>
      <c r="O266" s="1" t="s">
        <v>264</v>
      </c>
      <c r="P266" s="1" t="s">
        <v>2964</v>
      </c>
      <c r="Q266" s="1" t="s">
        <v>2964</v>
      </c>
      <c r="R266" s="1" t="s">
        <v>2502</v>
      </c>
      <c r="S266" s="1" t="s">
        <v>264</v>
      </c>
      <c r="T266" s="1"/>
      <c r="U266" s="1"/>
      <c r="V266" s="1" t="s">
        <v>2505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660</v>
      </c>
      <c r="E267" s="1" t="s">
        <v>999</v>
      </c>
      <c r="F267" s="1" t="s">
        <v>1272</v>
      </c>
      <c r="G267" s="1" t="s">
        <v>1525</v>
      </c>
      <c r="H267" s="1" t="s">
        <v>1745</v>
      </c>
      <c r="I267" s="1" t="s">
        <v>2061</v>
      </c>
      <c r="J267" s="1"/>
      <c r="K267" s="1" t="s">
        <v>2958</v>
      </c>
      <c r="L267" s="1" t="s">
        <v>265</v>
      </c>
      <c r="M267" s="1" t="s">
        <v>2411</v>
      </c>
      <c r="N267" s="1" t="s">
        <v>2498</v>
      </c>
      <c r="O267" s="1" t="s">
        <v>265</v>
      </c>
      <c r="P267" s="1" t="s">
        <v>2964</v>
      </c>
      <c r="Q267" s="1" t="s">
        <v>2964</v>
      </c>
      <c r="R267" s="1" t="s">
        <v>2502</v>
      </c>
      <c r="S267" s="1" t="s">
        <v>265</v>
      </c>
      <c r="T267" s="1"/>
      <c r="U267" s="1"/>
      <c r="V267" s="1" t="s">
        <v>2505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661</v>
      </c>
      <c r="E268" s="1" t="s">
        <v>1000</v>
      </c>
      <c r="F268" s="1" t="s">
        <v>1269</v>
      </c>
      <c r="G268" s="1" t="s">
        <v>1526</v>
      </c>
      <c r="H268" s="1" t="s">
        <v>1494</v>
      </c>
      <c r="I268" s="1" t="s">
        <v>2062</v>
      </c>
      <c r="J268" s="1"/>
      <c r="K268" s="1" t="s">
        <v>2958</v>
      </c>
      <c r="L268" s="1" t="s">
        <v>266</v>
      </c>
      <c r="M268" s="1" t="s">
        <v>2412</v>
      </c>
      <c r="N268" s="1" t="s">
        <v>2498</v>
      </c>
      <c r="O268" s="1" t="s">
        <v>266</v>
      </c>
      <c r="P268" s="1" t="s">
        <v>2964</v>
      </c>
      <c r="Q268" s="1" t="s">
        <v>2964</v>
      </c>
      <c r="R268" s="1" t="s">
        <v>2502</v>
      </c>
      <c r="S268" s="1" t="s">
        <v>266</v>
      </c>
      <c r="T268" s="1"/>
      <c r="U268" s="1"/>
      <c r="V268" s="1" t="s">
        <v>2505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662</v>
      </c>
      <c r="E269" s="1" t="s">
        <v>1001</v>
      </c>
      <c r="F269" s="1" t="s">
        <v>1271</v>
      </c>
      <c r="G269" s="1" t="s">
        <v>1263</v>
      </c>
      <c r="H269" s="1" t="s">
        <v>1746</v>
      </c>
      <c r="I269" s="1" t="s">
        <v>2063</v>
      </c>
      <c r="J269" s="1"/>
      <c r="K269" s="1" t="s">
        <v>2958</v>
      </c>
      <c r="L269" s="1" t="s">
        <v>267</v>
      </c>
      <c r="M269" s="1" t="s">
        <v>2413</v>
      </c>
      <c r="N269" s="1" t="s">
        <v>2498</v>
      </c>
      <c r="O269" s="1" t="s">
        <v>267</v>
      </c>
      <c r="P269" s="1" t="s">
        <v>2964</v>
      </c>
      <c r="Q269" s="1" t="s">
        <v>2964</v>
      </c>
      <c r="R269" s="1" t="s">
        <v>2502</v>
      </c>
      <c r="S269" s="1" t="s">
        <v>267</v>
      </c>
      <c r="T269" s="1"/>
      <c r="U269" s="1"/>
      <c r="V269" s="1" t="s">
        <v>2505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663</v>
      </c>
      <c r="E270" s="1" t="s">
        <v>1002</v>
      </c>
      <c r="F270" s="1" t="s">
        <v>902</v>
      </c>
      <c r="G270" s="1" t="s">
        <v>1527</v>
      </c>
      <c r="H270" s="1" t="s">
        <v>1747</v>
      </c>
      <c r="I270" s="1" t="s">
        <v>2064</v>
      </c>
      <c r="J270" s="1"/>
      <c r="K270" s="1" t="s">
        <v>2958</v>
      </c>
      <c r="L270" s="1" t="s">
        <v>268</v>
      </c>
      <c r="M270" s="1" t="s">
        <v>2414</v>
      </c>
      <c r="N270" s="1" t="s">
        <v>2498</v>
      </c>
      <c r="O270" s="1" t="s">
        <v>268</v>
      </c>
      <c r="P270" s="1" t="s">
        <v>2964</v>
      </c>
      <c r="Q270" s="1" t="s">
        <v>2964</v>
      </c>
      <c r="R270" s="1" t="s">
        <v>2502</v>
      </c>
      <c r="S270" s="1" t="s">
        <v>268</v>
      </c>
      <c r="T270" s="1"/>
      <c r="U270" s="1"/>
      <c r="V270" s="1" t="s">
        <v>2505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664</v>
      </c>
      <c r="E271" s="1" t="s">
        <v>1003</v>
      </c>
      <c r="F271" s="1" t="s">
        <v>1236</v>
      </c>
      <c r="G271" s="1" t="s">
        <v>1528</v>
      </c>
      <c r="H271" s="1" t="s">
        <v>1748</v>
      </c>
      <c r="I271" s="1" t="s">
        <v>2065</v>
      </c>
      <c r="J271" s="1"/>
      <c r="K271" s="1" t="s">
        <v>2958</v>
      </c>
      <c r="L271" s="1" t="s">
        <v>269</v>
      </c>
      <c r="M271" s="1" t="s">
        <v>2415</v>
      </c>
      <c r="N271" s="1" t="s">
        <v>2498</v>
      </c>
      <c r="O271" s="1" t="s">
        <v>269</v>
      </c>
      <c r="P271" s="1" t="s">
        <v>2964</v>
      </c>
      <c r="Q271" s="1" t="s">
        <v>2964</v>
      </c>
      <c r="R271" s="1" t="s">
        <v>2502</v>
      </c>
      <c r="S271" s="1" t="s">
        <v>269</v>
      </c>
      <c r="T271" s="1"/>
      <c r="U271" s="1"/>
      <c r="V271" s="1" t="s">
        <v>2505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665</v>
      </c>
      <c r="E272" s="1" t="s">
        <v>1004</v>
      </c>
      <c r="F272" s="1" t="s">
        <v>1273</v>
      </c>
      <c r="G272" s="1" t="s">
        <v>1529</v>
      </c>
      <c r="H272" s="1" t="s">
        <v>1482</v>
      </c>
      <c r="I272" s="1" t="s">
        <v>2066</v>
      </c>
      <c r="J272" s="1"/>
      <c r="K272" s="1" t="s">
        <v>2958</v>
      </c>
      <c r="L272" s="1" t="s">
        <v>270</v>
      </c>
      <c r="M272" s="1" t="s">
        <v>2416</v>
      </c>
      <c r="N272" s="1" t="s">
        <v>2498</v>
      </c>
      <c r="O272" s="1" t="s">
        <v>270</v>
      </c>
      <c r="P272" s="1" t="s">
        <v>2964</v>
      </c>
      <c r="Q272" s="1" t="s">
        <v>2964</v>
      </c>
      <c r="R272" s="1" t="s">
        <v>2502</v>
      </c>
      <c r="S272" s="1" t="s">
        <v>270</v>
      </c>
      <c r="T272" s="1"/>
      <c r="U272" s="1"/>
      <c r="V272" s="1" t="s">
        <v>2505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666</v>
      </c>
      <c r="E273" s="1" t="s">
        <v>1005</v>
      </c>
      <c r="F273" s="1" t="s">
        <v>1274</v>
      </c>
      <c r="G273" s="1" t="s">
        <v>905</v>
      </c>
      <c r="H273" s="1" t="s">
        <v>1749</v>
      </c>
      <c r="I273" s="1" t="s">
        <v>2067</v>
      </c>
      <c r="J273" s="1"/>
      <c r="K273" s="1" t="s">
        <v>2958</v>
      </c>
      <c r="L273" s="1" t="s">
        <v>271</v>
      </c>
      <c r="M273" s="1" t="s">
        <v>2417</v>
      </c>
      <c r="N273" s="1" t="s">
        <v>2498</v>
      </c>
      <c r="O273" s="1" t="s">
        <v>271</v>
      </c>
      <c r="P273" s="1" t="s">
        <v>2964</v>
      </c>
      <c r="Q273" s="1" t="s">
        <v>2964</v>
      </c>
      <c r="R273" s="1" t="s">
        <v>2502</v>
      </c>
      <c r="S273" s="1" t="s">
        <v>271</v>
      </c>
      <c r="T273" s="1"/>
      <c r="U273" s="1"/>
      <c r="V273" s="1" t="s">
        <v>2505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667</v>
      </c>
      <c r="E274" s="1" t="s">
        <v>1006</v>
      </c>
      <c r="F274" s="1" t="s">
        <v>1006</v>
      </c>
      <c r="G274" s="1" t="s">
        <v>1236</v>
      </c>
      <c r="H274" s="1" t="s">
        <v>1750</v>
      </c>
      <c r="I274" s="1" t="s">
        <v>2068</v>
      </c>
      <c r="J274" s="1"/>
      <c r="K274" s="1" t="s">
        <v>2958</v>
      </c>
      <c r="L274" s="1" t="s">
        <v>272</v>
      </c>
      <c r="M274" s="1" t="s">
        <v>2418</v>
      </c>
      <c r="N274" s="1" t="s">
        <v>2498</v>
      </c>
      <c r="O274" s="1" t="s">
        <v>272</v>
      </c>
      <c r="P274" s="1" t="s">
        <v>2964</v>
      </c>
      <c r="Q274" s="1" t="s">
        <v>2964</v>
      </c>
      <c r="R274" s="1" t="s">
        <v>2502</v>
      </c>
      <c r="S274" s="1" t="s">
        <v>272</v>
      </c>
      <c r="T274" s="1"/>
      <c r="U274" s="1"/>
      <c r="V274" s="1" t="s">
        <v>2505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668</v>
      </c>
      <c r="E275" s="1" t="s">
        <v>1007</v>
      </c>
      <c r="F275" s="1" t="s">
        <v>1275</v>
      </c>
      <c r="G275" s="1" t="s">
        <v>914</v>
      </c>
      <c r="H275" s="1" t="s">
        <v>1751</v>
      </c>
      <c r="I275" s="1" t="s">
        <v>2069</v>
      </c>
      <c r="J275" s="1"/>
      <c r="K275" s="1" t="s">
        <v>2958</v>
      </c>
      <c r="L275" s="1" t="s">
        <v>273</v>
      </c>
      <c r="M275" s="1" t="s">
        <v>2419</v>
      </c>
      <c r="N275" s="1" t="s">
        <v>2498</v>
      </c>
      <c r="O275" s="1" t="s">
        <v>273</v>
      </c>
      <c r="P275" s="1" t="s">
        <v>2964</v>
      </c>
      <c r="Q275" s="1" t="s">
        <v>2964</v>
      </c>
      <c r="R275" s="1" t="s">
        <v>2502</v>
      </c>
      <c r="S275" s="1" t="s">
        <v>273</v>
      </c>
      <c r="T275" s="1"/>
      <c r="U275" s="1"/>
      <c r="V275" s="1" t="s">
        <v>2505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669</v>
      </c>
      <c r="E276" s="1" t="s">
        <v>1008</v>
      </c>
      <c r="F276" s="1" t="s">
        <v>1276</v>
      </c>
      <c r="G276" s="1" t="s">
        <v>1530</v>
      </c>
      <c r="H276" s="1" t="s">
        <v>1752</v>
      </c>
      <c r="I276" s="1" t="s">
        <v>2070</v>
      </c>
      <c r="J276" s="1"/>
      <c r="K276" s="1" t="s">
        <v>2958</v>
      </c>
      <c r="L276" s="1" t="s">
        <v>274</v>
      </c>
      <c r="M276" s="1" t="s">
        <v>2420</v>
      </c>
      <c r="N276" s="1" t="s">
        <v>2498</v>
      </c>
      <c r="O276" s="1" t="s">
        <v>274</v>
      </c>
      <c r="P276" s="1" t="s">
        <v>2964</v>
      </c>
      <c r="Q276" s="1" t="s">
        <v>2964</v>
      </c>
      <c r="R276" s="1" t="s">
        <v>2502</v>
      </c>
      <c r="S276" s="1" t="s">
        <v>274</v>
      </c>
      <c r="T276" s="1"/>
      <c r="U276" s="1"/>
      <c r="V276" s="1" t="s">
        <v>2505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670</v>
      </c>
      <c r="E277" s="1" t="s">
        <v>938</v>
      </c>
      <c r="F277" s="1" t="s">
        <v>1069</v>
      </c>
      <c r="G277" s="1" t="s">
        <v>1531</v>
      </c>
      <c r="H277" s="1" t="s">
        <v>1069</v>
      </c>
      <c r="I277" s="1" t="s">
        <v>2071</v>
      </c>
      <c r="J277" s="1"/>
      <c r="K277" s="1" t="s">
        <v>2958</v>
      </c>
      <c r="L277" s="1" t="s">
        <v>275</v>
      </c>
      <c r="M277" s="1" t="s">
        <v>2421</v>
      </c>
      <c r="N277" s="1" t="s">
        <v>2498</v>
      </c>
      <c r="O277" s="1" t="s">
        <v>275</v>
      </c>
      <c r="P277" s="1" t="s">
        <v>2964</v>
      </c>
      <c r="Q277" s="1" t="s">
        <v>2964</v>
      </c>
      <c r="R277" s="1" t="s">
        <v>2502</v>
      </c>
      <c r="S277" s="1" t="s">
        <v>275</v>
      </c>
      <c r="T277" s="1"/>
      <c r="U277" s="1"/>
      <c r="V277" s="1" t="s">
        <v>2505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671</v>
      </c>
      <c r="E278" s="1" t="s">
        <v>1009</v>
      </c>
      <c r="F278" s="1" t="s">
        <v>1044</v>
      </c>
      <c r="G278" s="1" t="s">
        <v>1532</v>
      </c>
      <c r="H278" s="1" t="s">
        <v>1312</v>
      </c>
      <c r="I278" s="1" t="s">
        <v>2072</v>
      </c>
      <c r="J278" s="1"/>
      <c r="K278" s="1" t="s">
        <v>2958</v>
      </c>
      <c r="L278" s="1" t="s">
        <v>276</v>
      </c>
      <c r="M278" s="1" t="s">
        <v>2422</v>
      </c>
      <c r="N278" s="1" t="s">
        <v>2498</v>
      </c>
      <c r="O278" s="1" t="s">
        <v>276</v>
      </c>
      <c r="P278" s="1" t="s">
        <v>2964</v>
      </c>
      <c r="Q278" s="1" t="s">
        <v>2964</v>
      </c>
      <c r="R278" s="1" t="s">
        <v>2502</v>
      </c>
      <c r="S278" s="1" t="s">
        <v>276</v>
      </c>
      <c r="T278" s="1"/>
      <c r="U278" s="1"/>
      <c r="V278" s="1" t="s">
        <v>2505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672</v>
      </c>
      <c r="E279" s="1" t="s">
        <v>1010</v>
      </c>
      <c r="F279" s="1" t="s">
        <v>1277</v>
      </c>
      <c r="G279" s="1" t="s">
        <v>1533</v>
      </c>
      <c r="H279" s="1" t="s">
        <v>1753</v>
      </c>
      <c r="I279" s="1" t="s">
        <v>2073</v>
      </c>
      <c r="J279" s="1"/>
      <c r="K279" s="1" t="s">
        <v>2958</v>
      </c>
      <c r="L279" s="1" t="s">
        <v>277</v>
      </c>
      <c r="M279" s="1" t="s">
        <v>2423</v>
      </c>
      <c r="N279" s="1" t="s">
        <v>2498</v>
      </c>
      <c r="O279" s="1" t="s">
        <v>277</v>
      </c>
      <c r="P279" s="1" t="s">
        <v>2964</v>
      </c>
      <c r="Q279" s="1" t="s">
        <v>2964</v>
      </c>
      <c r="R279" s="1" t="s">
        <v>2502</v>
      </c>
      <c r="S279" s="1" t="s">
        <v>277</v>
      </c>
      <c r="T279" s="1"/>
      <c r="U279" s="1"/>
      <c r="V279" s="1" t="s">
        <v>2505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673</v>
      </c>
      <c r="E280" s="1" t="s">
        <v>1011</v>
      </c>
      <c r="F280" s="1" t="s">
        <v>1278</v>
      </c>
      <c r="G280" s="1" t="s">
        <v>1534</v>
      </c>
      <c r="H280" s="1" t="s">
        <v>1025</v>
      </c>
      <c r="I280" s="1" t="s">
        <v>2074</v>
      </c>
      <c r="J280" s="1"/>
      <c r="K280" s="1" t="s">
        <v>2958</v>
      </c>
      <c r="L280" s="1" t="s">
        <v>278</v>
      </c>
      <c r="M280" s="1" t="s">
        <v>2424</v>
      </c>
      <c r="N280" s="1" t="s">
        <v>2498</v>
      </c>
      <c r="O280" s="1" t="s">
        <v>278</v>
      </c>
      <c r="P280" s="1" t="s">
        <v>2964</v>
      </c>
      <c r="Q280" s="1" t="s">
        <v>2964</v>
      </c>
      <c r="R280" s="1" t="s">
        <v>2502</v>
      </c>
      <c r="S280" s="1" t="s">
        <v>278</v>
      </c>
      <c r="T280" s="1"/>
      <c r="U280" s="1"/>
      <c r="V280" s="1" t="s">
        <v>2505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674</v>
      </c>
      <c r="E281" s="1" t="s">
        <v>1012</v>
      </c>
      <c r="F281" s="1" t="s">
        <v>1279</v>
      </c>
      <c r="G281" s="1" t="s">
        <v>1535</v>
      </c>
      <c r="H281" s="1" t="s">
        <v>1754</v>
      </c>
      <c r="I281" s="1" t="s">
        <v>2075</v>
      </c>
      <c r="J281" s="1"/>
      <c r="K281" s="1" t="s">
        <v>2958</v>
      </c>
      <c r="L281" s="1" t="s">
        <v>279</v>
      </c>
      <c r="M281" s="1" t="s">
        <v>2425</v>
      </c>
      <c r="N281" s="1" t="s">
        <v>2498</v>
      </c>
      <c r="O281" s="1" t="s">
        <v>279</v>
      </c>
      <c r="P281" s="1" t="s">
        <v>2964</v>
      </c>
      <c r="Q281" s="1" t="s">
        <v>2964</v>
      </c>
      <c r="R281" s="1" t="s">
        <v>2502</v>
      </c>
      <c r="S281" s="1" t="s">
        <v>279</v>
      </c>
      <c r="T281" s="1"/>
      <c r="U281" s="1"/>
      <c r="V281" s="1" t="s">
        <v>2505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675</v>
      </c>
      <c r="E282" s="1" t="s">
        <v>1013</v>
      </c>
      <c r="F282" s="1" t="s">
        <v>1277</v>
      </c>
      <c r="G282" s="1" t="s">
        <v>1536</v>
      </c>
      <c r="H282" s="1" t="s">
        <v>1755</v>
      </c>
      <c r="I282" s="1" t="s">
        <v>2076</v>
      </c>
      <c r="J282" s="1"/>
      <c r="K282" s="1" t="s">
        <v>2958</v>
      </c>
      <c r="L282" s="1" t="s">
        <v>280</v>
      </c>
      <c r="M282" s="1" t="s">
        <v>2426</v>
      </c>
      <c r="N282" s="1" t="s">
        <v>2498</v>
      </c>
      <c r="O282" s="1" t="s">
        <v>280</v>
      </c>
      <c r="P282" s="1" t="s">
        <v>2964</v>
      </c>
      <c r="Q282" s="1" t="s">
        <v>2964</v>
      </c>
      <c r="R282" s="1" t="s">
        <v>2502</v>
      </c>
      <c r="S282" s="1" t="s">
        <v>280</v>
      </c>
      <c r="T282" s="1"/>
      <c r="U282" s="1"/>
      <c r="V282" s="1" t="s">
        <v>2505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676</v>
      </c>
      <c r="E283" s="1" t="s">
        <v>1014</v>
      </c>
      <c r="F283" s="1" t="s">
        <v>1280</v>
      </c>
      <c r="G283" s="1" t="s">
        <v>1537</v>
      </c>
      <c r="H283" s="1" t="s">
        <v>1538</v>
      </c>
      <c r="I283" s="1" t="s">
        <v>2077</v>
      </c>
      <c r="J283" s="1"/>
      <c r="K283" s="1" t="s">
        <v>2958</v>
      </c>
      <c r="L283" s="1" t="s">
        <v>281</v>
      </c>
      <c r="M283" s="1" t="s">
        <v>2427</v>
      </c>
      <c r="N283" s="1" t="s">
        <v>2498</v>
      </c>
      <c r="O283" s="1" t="s">
        <v>281</v>
      </c>
      <c r="P283" s="1" t="s">
        <v>2964</v>
      </c>
      <c r="Q283" s="1" t="s">
        <v>2964</v>
      </c>
      <c r="R283" s="1" t="s">
        <v>2502</v>
      </c>
      <c r="S283" s="1" t="s">
        <v>281</v>
      </c>
      <c r="T283" s="1"/>
      <c r="U283" s="1"/>
      <c r="V283" s="1" t="s">
        <v>2505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677</v>
      </c>
      <c r="E284" s="1" t="s">
        <v>1015</v>
      </c>
      <c r="F284" s="1" t="s">
        <v>1281</v>
      </c>
      <c r="G284" s="1" t="s">
        <v>1023</v>
      </c>
      <c r="H284" s="1" t="s">
        <v>1756</v>
      </c>
      <c r="I284" s="1" t="s">
        <v>2078</v>
      </c>
      <c r="J284" s="1"/>
      <c r="K284" s="1" t="s">
        <v>2958</v>
      </c>
      <c r="L284" s="1" t="s">
        <v>282</v>
      </c>
      <c r="M284" s="1" t="s">
        <v>2428</v>
      </c>
      <c r="N284" s="1" t="s">
        <v>2498</v>
      </c>
      <c r="O284" s="1" t="s">
        <v>282</v>
      </c>
      <c r="P284" s="1" t="s">
        <v>2964</v>
      </c>
      <c r="Q284" s="1" t="s">
        <v>2964</v>
      </c>
      <c r="R284" s="1" t="s">
        <v>2502</v>
      </c>
      <c r="S284" s="1" t="s">
        <v>282</v>
      </c>
      <c r="T284" s="1"/>
      <c r="U284" s="1"/>
      <c r="V284" s="1" t="s">
        <v>2505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678</v>
      </c>
      <c r="E285" s="1" t="s">
        <v>1016</v>
      </c>
      <c r="F285" s="1" t="s">
        <v>1282</v>
      </c>
      <c r="G285" s="1" t="s">
        <v>1538</v>
      </c>
      <c r="H285" s="1" t="s">
        <v>1024</v>
      </c>
      <c r="I285" s="1" t="s">
        <v>2079</v>
      </c>
      <c r="J285" s="1"/>
      <c r="K285" s="1" t="s">
        <v>2958</v>
      </c>
      <c r="L285" s="1" t="s">
        <v>283</v>
      </c>
      <c r="M285" s="1" t="s">
        <v>2429</v>
      </c>
      <c r="N285" s="1" t="s">
        <v>2498</v>
      </c>
      <c r="O285" s="1" t="s">
        <v>283</v>
      </c>
      <c r="P285" s="1" t="s">
        <v>2964</v>
      </c>
      <c r="Q285" s="1" t="s">
        <v>2964</v>
      </c>
      <c r="R285" s="1" t="s">
        <v>2502</v>
      </c>
      <c r="S285" s="1" t="s">
        <v>283</v>
      </c>
      <c r="T285" s="1"/>
      <c r="U285" s="1"/>
      <c r="V285" s="1" t="s">
        <v>2505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679</v>
      </c>
      <c r="E286" s="1" t="s">
        <v>1017</v>
      </c>
      <c r="F286" s="1" t="s">
        <v>1283</v>
      </c>
      <c r="G286" s="1" t="s">
        <v>1539</v>
      </c>
      <c r="H286" s="1" t="s">
        <v>1047</v>
      </c>
      <c r="I286" s="1" t="s">
        <v>2080</v>
      </c>
      <c r="J286" s="1"/>
      <c r="K286" s="1" t="s">
        <v>2958</v>
      </c>
      <c r="L286" s="1" t="s">
        <v>284</v>
      </c>
      <c r="M286" s="1" t="s">
        <v>2430</v>
      </c>
      <c r="N286" s="1" t="s">
        <v>2498</v>
      </c>
      <c r="O286" s="1" t="s">
        <v>284</v>
      </c>
      <c r="P286" s="1" t="s">
        <v>2964</v>
      </c>
      <c r="Q286" s="1" t="s">
        <v>2964</v>
      </c>
      <c r="R286" s="1" t="s">
        <v>2502</v>
      </c>
      <c r="S286" s="1" t="s">
        <v>284</v>
      </c>
      <c r="T286" s="1"/>
      <c r="U286" s="1"/>
      <c r="V286" s="1" t="s">
        <v>2505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680</v>
      </c>
      <c r="E287" s="1" t="s">
        <v>1010</v>
      </c>
      <c r="F287" s="1" t="s">
        <v>1284</v>
      </c>
      <c r="G287" s="1" t="s">
        <v>1540</v>
      </c>
      <c r="H287" s="1" t="s">
        <v>1046</v>
      </c>
      <c r="I287" s="1" t="s">
        <v>1900</v>
      </c>
      <c r="J287" s="1"/>
      <c r="K287" s="1" t="s">
        <v>2958</v>
      </c>
      <c r="L287" s="1" t="s">
        <v>285</v>
      </c>
      <c r="M287" s="1" t="s">
        <v>2431</v>
      </c>
      <c r="N287" s="1" t="s">
        <v>2498</v>
      </c>
      <c r="O287" s="1" t="s">
        <v>285</v>
      </c>
      <c r="P287" s="1" t="s">
        <v>2964</v>
      </c>
      <c r="Q287" s="1" t="s">
        <v>2964</v>
      </c>
      <c r="R287" s="1" t="s">
        <v>2502</v>
      </c>
      <c r="S287" s="1" t="s">
        <v>285</v>
      </c>
      <c r="T287" s="1"/>
      <c r="U287" s="1"/>
      <c r="V287" s="1" t="s">
        <v>2505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681</v>
      </c>
      <c r="E288" s="1" t="s">
        <v>1018</v>
      </c>
      <c r="F288" s="1" t="s">
        <v>1285</v>
      </c>
      <c r="G288" s="1" t="s">
        <v>1541</v>
      </c>
      <c r="H288" s="1" t="s">
        <v>1019</v>
      </c>
      <c r="I288" s="1" t="s">
        <v>2081</v>
      </c>
      <c r="J288" s="1"/>
      <c r="K288" s="1" t="s">
        <v>2958</v>
      </c>
      <c r="L288" s="1" t="s">
        <v>286</v>
      </c>
      <c r="M288" s="1" t="s">
        <v>2432</v>
      </c>
      <c r="N288" s="1" t="s">
        <v>2498</v>
      </c>
      <c r="O288" s="1" t="s">
        <v>286</v>
      </c>
      <c r="P288" s="1" t="s">
        <v>2964</v>
      </c>
      <c r="Q288" s="1" t="s">
        <v>2964</v>
      </c>
      <c r="R288" s="1" t="s">
        <v>2502</v>
      </c>
      <c r="S288" s="1" t="s">
        <v>286</v>
      </c>
      <c r="T288" s="1"/>
      <c r="U288" s="1"/>
      <c r="V288" s="1" t="s">
        <v>2505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682</v>
      </c>
      <c r="E289" s="1" t="s">
        <v>1019</v>
      </c>
      <c r="F289" s="1" t="s">
        <v>1286</v>
      </c>
      <c r="G289" s="1" t="s">
        <v>1331</v>
      </c>
      <c r="H289" s="1" t="s">
        <v>1023</v>
      </c>
      <c r="I289" s="1" t="s">
        <v>2047</v>
      </c>
      <c r="J289" s="1"/>
      <c r="K289" s="1" t="s">
        <v>2958</v>
      </c>
      <c r="L289" s="1" t="s">
        <v>287</v>
      </c>
      <c r="M289" s="1" t="s">
        <v>2433</v>
      </c>
      <c r="N289" s="1" t="s">
        <v>2498</v>
      </c>
      <c r="O289" s="1" t="s">
        <v>287</v>
      </c>
      <c r="P289" s="1" t="s">
        <v>2964</v>
      </c>
      <c r="Q289" s="1" t="s">
        <v>2964</v>
      </c>
      <c r="R289" s="1" t="s">
        <v>2502</v>
      </c>
      <c r="S289" s="1" t="s">
        <v>287</v>
      </c>
      <c r="T289" s="1"/>
      <c r="U289" s="1"/>
      <c r="V289" s="1" t="s">
        <v>2505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683</v>
      </c>
      <c r="E290" s="1" t="s">
        <v>1020</v>
      </c>
      <c r="F290" s="1" t="s">
        <v>1287</v>
      </c>
      <c r="G290" s="1" t="s">
        <v>1542</v>
      </c>
      <c r="H290" s="1" t="s">
        <v>1542</v>
      </c>
      <c r="I290" s="1" t="s">
        <v>2082</v>
      </c>
      <c r="J290" s="1"/>
      <c r="K290" s="1" t="s">
        <v>2958</v>
      </c>
      <c r="L290" s="1" t="s">
        <v>288</v>
      </c>
      <c r="M290" s="1" t="s">
        <v>2434</v>
      </c>
      <c r="N290" s="1" t="s">
        <v>2498</v>
      </c>
      <c r="O290" s="1" t="s">
        <v>288</v>
      </c>
      <c r="P290" s="1" t="s">
        <v>2964</v>
      </c>
      <c r="Q290" s="1" t="s">
        <v>2964</v>
      </c>
      <c r="R290" s="1" t="s">
        <v>2502</v>
      </c>
      <c r="S290" s="1" t="s">
        <v>288</v>
      </c>
      <c r="T290" s="1"/>
      <c r="U290" s="1"/>
      <c r="V290" s="1" t="s">
        <v>2505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684</v>
      </c>
      <c r="E291" s="1" t="s">
        <v>1021</v>
      </c>
      <c r="F291" s="1" t="s">
        <v>1288</v>
      </c>
      <c r="G291" s="1" t="s">
        <v>1543</v>
      </c>
      <c r="H291" s="1" t="s">
        <v>1021</v>
      </c>
      <c r="I291" s="1" t="s">
        <v>2083</v>
      </c>
      <c r="J291" s="1"/>
      <c r="K291" s="1" t="s">
        <v>2958</v>
      </c>
      <c r="L291" s="1" t="s">
        <v>289</v>
      </c>
      <c r="M291" s="1" t="s">
        <v>2435</v>
      </c>
      <c r="N291" s="1" t="s">
        <v>2498</v>
      </c>
      <c r="O291" s="1" t="s">
        <v>289</v>
      </c>
      <c r="P291" s="1" t="s">
        <v>2964</v>
      </c>
      <c r="Q291" s="1" t="s">
        <v>2964</v>
      </c>
      <c r="R291" s="1" t="s">
        <v>2502</v>
      </c>
      <c r="S291" s="1" t="s">
        <v>289</v>
      </c>
      <c r="T291" s="1"/>
      <c r="U291" s="1"/>
      <c r="V291" s="1" t="s">
        <v>2505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685</v>
      </c>
      <c r="E292" s="1" t="s">
        <v>1022</v>
      </c>
      <c r="F292" s="1" t="s">
        <v>1289</v>
      </c>
      <c r="G292" s="1" t="s">
        <v>1013</v>
      </c>
      <c r="H292" s="1" t="s">
        <v>1757</v>
      </c>
      <c r="I292" s="1" t="s">
        <v>2084</v>
      </c>
      <c r="J292" s="1"/>
      <c r="K292" s="1" t="s">
        <v>2958</v>
      </c>
      <c r="L292" s="1" t="s">
        <v>290</v>
      </c>
      <c r="M292" s="1" t="s">
        <v>2436</v>
      </c>
      <c r="N292" s="1" t="s">
        <v>2498</v>
      </c>
      <c r="O292" s="1" t="s">
        <v>290</v>
      </c>
      <c r="P292" s="1" t="s">
        <v>2964</v>
      </c>
      <c r="Q292" s="1" t="s">
        <v>2964</v>
      </c>
      <c r="R292" s="1" t="s">
        <v>2502</v>
      </c>
      <c r="S292" s="1" t="s">
        <v>290</v>
      </c>
      <c r="T292" s="1"/>
      <c r="U292" s="1"/>
      <c r="V292" s="1" t="s">
        <v>2505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686</v>
      </c>
      <c r="E293" s="1" t="s">
        <v>1023</v>
      </c>
      <c r="F293" s="1" t="s">
        <v>1290</v>
      </c>
      <c r="G293" s="1" t="s">
        <v>1039</v>
      </c>
      <c r="H293" s="1" t="s">
        <v>1535</v>
      </c>
      <c r="I293" s="1" t="s">
        <v>2085</v>
      </c>
      <c r="J293" s="1"/>
      <c r="K293" s="1" t="s">
        <v>2958</v>
      </c>
      <c r="L293" s="1" t="s">
        <v>291</v>
      </c>
      <c r="M293" s="1" t="s">
        <v>2437</v>
      </c>
      <c r="N293" s="1" t="s">
        <v>2498</v>
      </c>
      <c r="O293" s="1" t="s">
        <v>291</v>
      </c>
      <c r="P293" s="1" t="s">
        <v>2964</v>
      </c>
      <c r="Q293" s="1" t="s">
        <v>2964</v>
      </c>
      <c r="R293" s="1" t="s">
        <v>2502</v>
      </c>
      <c r="S293" s="1" t="s">
        <v>291</v>
      </c>
      <c r="T293" s="1"/>
      <c r="U293" s="1"/>
      <c r="V293" s="1" t="s">
        <v>2505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687</v>
      </c>
      <c r="E294" s="1" t="s">
        <v>1024</v>
      </c>
      <c r="F294" s="1" t="s">
        <v>1291</v>
      </c>
      <c r="G294" s="1" t="s">
        <v>1544</v>
      </c>
      <c r="H294" s="1" t="s">
        <v>1758</v>
      </c>
      <c r="I294" s="1" t="s">
        <v>2086</v>
      </c>
      <c r="J294" s="1"/>
      <c r="K294" s="1" t="s">
        <v>2958</v>
      </c>
      <c r="L294" s="1" t="s">
        <v>292</v>
      </c>
      <c r="M294" s="1" t="s">
        <v>2438</v>
      </c>
      <c r="N294" s="1" t="s">
        <v>2498</v>
      </c>
      <c r="O294" s="1" t="s">
        <v>292</v>
      </c>
      <c r="P294" s="1" t="s">
        <v>2964</v>
      </c>
      <c r="Q294" s="1" t="s">
        <v>2964</v>
      </c>
      <c r="R294" s="1" t="s">
        <v>2502</v>
      </c>
      <c r="S294" s="1" t="s">
        <v>292</v>
      </c>
      <c r="T294" s="1"/>
      <c r="U294" s="1"/>
      <c r="V294" s="1" t="s">
        <v>2505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688</v>
      </c>
      <c r="E295" s="1" t="s">
        <v>1025</v>
      </c>
      <c r="F295" s="1" t="s">
        <v>1292</v>
      </c>
      <c r="G295" s="1" t="s">
        <v>1545</v>
      </c>
      <c r="H295" s="1" t="s">
        <v>1045</v>
      </c>
      <c r="I295" s="1" t="s">
        <v>2087</v>
      </c>
      <c r="J295" s="1"/>
      <c r="K295" s="1" t="s">
        <v>2958</v>
      </c>
      <c r="L295" s="1" t="s">
        <v>293</v>
      </c>
      <c r="M295" s="1" t="s">
        <v>2439</v>
      </c>
      <c r="N295" s="1" t="s">
        <v>2498</v>
      </c>
      <c r="O295" s="1" t="s">
        <v>293</v>
      </c>
      <c r="P295" s="1" t="s">
        <v>2964</v>
      </c>
      <c r="Q295" s="1" t="s">
        <v>2964</v>
      </c>
      <c r="R295" s="1" t="s">
        <v>2502</v>
      </c>
      <c r="S295" s="1" t="s">
        <v>293</v>
      </c>
      <c r="T295" s="1"/>
      <c r="U295" s="1"/>
      <c r="V295" s="1" t="s">
        <v>2505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689</v>
      </c>
      <c r="E296" s="1" t="s">
        <v>1026</v>
      </c>
      <c r="F296" s="1" t="s">
        <v>1293</v>
      </c>
      <c r="G296" s="1" t="s">
        <v>1546</v>
      </c>
      <c r="H296" s="1" t="s">
        <v>1034</v>
      </c>
      <c r="I296" s="1" t="s">
        <v>2088</v>
      </c>
      <c r="J296" s="1"/>
      <c r="K296" s="1" t="s">
        <v>2958</v>
      </c>
      <c r="L296" s="1" t="s">
        <v>294</v>
      </c>
      <c r="M296" s="1" t="s">
        <v>2440</v>
      </c>
      <c r="N296" s="1" t="s">
        <v>2498</v>
      </c>
      <c r="O296" s="1" t="s">
        <v>294</v>
      </c>
      <c r="P296" s="1" t="s">
        <v>2964</v>
      </c>
      <c r="Q296" s="1" t="s">
        <v>2964</v>
      </c>
      <c r="R296" s="1" t="s">
        <v>2502</v>
      </c>
      <c r="S296" s="1" t="s">
        <v>294</v>
      </c>
      <c r="T296" s="1"/>
      <c r="U296" s="1"/>
      <c r="V296" s="1" t="s">
        <v>2505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690</v>
      </c>
      <c r="E297" s="1" t="s">
        <v>1027</v>
      </c>
      <c r="F297" s="1" t="s">
        <v>1034</v>
      </c>
      <c r="G297" s="1" t="s">
        <v>1278</v>
      </c>
      <c r="H297" s="1" t="s">
        <v>1325</v>
      </c>
      <c r="I297" s="1" t="s">
        <v>2089</v>
      </c>
      <c r="J297" s="1"/>
      <c r="K297" s="1" t="s">
        <v>2958</v>
      </c>
      <c r="L297" s="1" t="s">
        <v>295</v>
      </c>
      <c r="M297" s="1" t="s">
        <v>2441</v>
      </c>
      <c r="N297" s="1" t="s">
        <v>2498</v>
      </c>
      <c r="O297" s="1" t="s">
        <v>295</v>
      </c>
      <c r="P297" s="1" t="s">
        <v>2964</v>
      </c>
      <c r="Q297" s="1" t="s">
        <v>2964</v>
      </c>
      <c r="R297" s="1" t="s">
        <v>2502</v>
      </c>
      <c r="S297" s="1" t="s">
        <v>295</v>
      </c>
      <c r="T297" s="1"/>
      <c r="U297" s="1"/>
      <c r="V297" s="1" t="s">
        <v>2505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691</v>
      </c>
      <c r="E298" s="1" t="s">
        <v>1028</v>
      </c>
      <c r="F298" s="1" t="s">
        <v>1294</v>
      </c>
      <c r="G298" s="1" t="s">
        <v>1017</v>
      </c>
      <c r="H298" s="1" t="s">
        <v>1759</v>
      </c>
      <c r="I298" s="1" t="s">
        <v>2090</v>
      </c>
      <c r="J298" s="1"/>
      <c r="K298" s="1" t="s">
        <v>2958</v>
      </c>
      <c r="L298" s="1" t="s">
        <v>296</v>
      </c>
      <c r="M298" s="1" t="s">
        <v>2442</v>
      </c>
      <c r="N298" s="1" t="s">
        <v>2498</v>
      </c>
      <c r="O298" s="1" t="s">
        <v>296</v>
      </c>
      <c r="P298" s="1" t="s">
        <v>2964</v>
      </c>
      <c r="Q298" s="1" t="s">
        <v>2964</v>
      </c>
      <c r="R298" s="1" t="s">
        <v>2502</v>
      </c>
      <c r="S298" s="1" t="s">
        <v>296</v>
      </c>
      <c r="T298" s="1"/>
      <c r="U298" s="1"/>
      <c r="V298" s="1" t="s">
        <v>2505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692</v>
      </c>
      <c r="E299" s="1" t="s">
        <v>1029</v>
      </c>
      <c r="F299" s="1" t="s">
        <v>1034</v>
      </c>
      <c r="G299" s="1" t="s">
        <v>1547</v>
      </c>
      <c r="H299" s="1" t="s">
        <v>1760</v>
      </c>
      <c r="I299" s="1" t="s">
        <v>2091</v>
      </c>
      <c r="J299" s="1"/>
      <c r="K299" s="1" t="s">
        <v>2958</v>
      </c>
      <c r="L299" s="1" t="s">
        <v>297</v>
      </c>
      <c r="M299" s="1" t="s">
        <v>2443</v>
      </c>
      <c r="N299" s="1" t="s">
        <v>2498</v>
      </c>
      <c r="O299" s="1" t="s">
        <v>297</v>
      </c>
      <c r="P299" s="1" t="s">
        <v>2964</v>
      </c>
      <c r="Q299" s="1" t="s">
        <v>2964</v>
      </c>
      <c r="R299" s="1" t="s">
        <v>2502</v>
      </c>
      <c r="S299" s="1" t="s">
        <v>297</v>
      </c>
      <c r="T299" s="1"/>
      <c r="U299" s="1"/>
      <c r="V299" s="1" t="s">
        <v>2505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693</v>
      </c>
      <c r="E300" s="1" t="s">
        <v>1030</v>
      </c>
      <c r="F300" s="1" t="s">
        <v>1295</v>
      </c>
      <c r="G300" s="1" t="s">
        <v>1548</v>
      </c>
      <c r="H300" s="1" t="s">
        <v>1761</v>
      </c>
      <c r="I300" s="1" t="s">
        <v>2092</v>
      </c>
      <c r="J300" s="1"/>
      <c r="K300" s="1" t="s">
        <v>2958</v>
      </c>
      <c r="L300" s="1" t="s">
        <v>298</v>
      </c>
      <c r="M300" s="1" t="s">
        <v>2444</v>
      </c>
      <c r="N300" s="1" t="s">
        <v>2498</v>
      </c>
      <c r="O300" s="1" t="s">
        <v>298</v>
      </c>
      <c r="P300" s="1" t="s">
        <v>2964</v>
      </c>
      <c r="Q300" s="1" t="s">
        <v>2964</v>
      </c>
      <c r="R300" s="1" t="s">
        <v>2502</v>
      </c>
      <c r="S300" s="1" t="s">
        <v>298</v>
      </c>
      <c r="T300" s="1"/>
      <c r="U300" s="1"/>
      <c r="V300" s="1" t="s">
        <v>2505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694</v>
      </c>
      <c r="E301" s="1" t="s">
        <v>1031</v>
      </c>
      <c r="F301" s="1" t="s">
        <v>1296</v>
      </c>
      <c r="G301" s="1" t="s">
        <v>1549</v>
      </c>
      <c r="H301" s="1" t="s">
        <v>1762</v>
      </c>
      <c r="I301" s="1" t="s">
        <v>2093</v>
      </c>
      <c r="J301" s="1"/>
      <c r="K301" s="1" t="s">
        <v>2958</v>
      </c>
      <c r="L301" s="1" t="s">
        <v>299</v>
      </c>
      <c r="M301" s="1" t="s">
        <v>2445</v>
      </c>
      <c r="N301" s="1" t="s">
        <v>2498</v>
      </c>
      <c r="O301" s="1" t="s">
        <v>299</v>
      </c>
      <c r="P301" s="1" t="s">
        <v>2964</v>
      </c>
      <c r="Q301" s="1" t="s">
        <v>2964</v>
      </c>
      <c r="R301" s="1" t="s">
        <v>2502</v>
      </c>
      <c r="S301" s="1" t="s">
        <v>299</v>
      </c>
      <c r="T301" s="1"/>
      <c r="U301" s="1"/>
      <c r="V301" s="1" t="s">
        <v>2505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695</v>
      </c>
      <c r="E302" s="1" t="s">
        <v>1032</v>
      </c>
      <c r="F302" s="1" t="s">
        <v>1297</v>
      </c>
      <c r="G302" s="1" t="s">
        <v>1325</v>
      </c>
      <c r="H302" s="1" t="s">
        <v>1763</v>
      </c>
      <c r="I302" s="1" t="s">
        <v>2094</v>
      </c>
      <c r="J302" s="1"/>
      <c r="K302" s="1" t="s">
        <v>2958</v>
      </c>
      <c r="L302" s="1" t="s">
        <v>300</v>
      </c>
      <c r="M302" s="1" t="s">
        <v>2446</v>
      </c>
      <c r="N302" s="1" t="s">
        <v>2498</v>
      </c>
      <c r="O302" s="1" t="s">
        <v>300</v>
      </c>
      <c r="P302" s="1" t="s">
        <v>2964</v>
      </c>
      <c r="Q302" s="1" t="s">
        <v>2964</v>
      </c>
      <c r="R302" s="1" t="s">
        <v>2502</v>
      </c>
      <c r="S302" s="1" t="s">
        <v>300</v>
      </c>
      <c r="T302" s="1"/>
      <c r="U302" s="1"/>
      <c r="V302" s="1" t="s">
        <v>2505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696</v>
      </c>
      <c r="E303" s="1" t="s">
        <v>1033</v>
      </c>
      <c r="F303" s="1" t="s">
        <v>1298</v>
      </c>
      <c r="G303" s="1" t="s">
        <v>1550</v>
      </c>
      <c r="H303" s="1" t="s">
        <v>1764</v>
      </c>
      <c r="I303" s="1" t="s">
        <v>2095</v>
      </c>
      <c r="J303" s="1"/>
      <c r="K303" s="1" t="s">
        <v>2958</v>
      </c>
      <c r="L303" s="1" t="s">
        <v>301</v>
      </c>
      <c r="M303" s="1" t="s">
        <v>2447</v>
      </c>
      <c r="N303" s="1" t="s">
        <v>2498</v>
      </c>
      <c r="O303" s="1" t="s">
        <v>301</v>
      </c>
      <c r="P303" s="1" t="s">
        <v>2964</v>
      </c>
      <c r="Q303" s="1" t="s">
        <v>2964</v>
      </c>
      <c r="R303" s="1" t="s">
        <v>2502</v>
      </c>
      <c r="S303" s="1" t="s">
        <v>301</v>
      </c>
      <c r="T303" s="1"/>
      <c r="U303" s="1"/>
      <c r="V303" s="1" t="s">
        <v>2505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697</v>
      </c>
      <c r="E304" s="1" t="s">
        <v>1034</v>
      </c>
      <c r="F304" s="1" t="s">
        <v>1299</v>
      </c>
      <c r="G304" s="1" t="s">
        <v>1551</v>
      </c>
      <c r="H304" s="1" t="s">
        <v>1765</v>
      </c>
      <c r="I304" s="1" t="s">
        <v>1906</v>
      </c>
      <c r="J304" s="1"/>
      <c r="K304" s="1" t="s">
        <v>2958</v>
      </c>
      <c r="L304" s="1" t="s">
        <v>302</v>
      </c>
      <c r="M304" s="1" t="s">
        <v>2448</v>
      </c>
      <c r="N304" s="1" t="s">
        <v>2498</v>
      </c>
      <c r="O304" s="1" t="s">
        <v>302</v>
      </c>
      <c r="P304" s="1" t="s">
        <v>2964</v>
      </c>
      <c r="Q304" s="1" t="s">
        <v>2964</v>
      </c>
      <c r="R304" s="1" t="s">
        <v>2502</v>
      </c>
      <c r="S304" s="1" t="s">
        <v>302</v>
      </c>
      <c r="T304" s="1"/>
      <c r="U304" s="1"/>
      <c r="V304" s="1" t="s">
        <v>2505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698</v>
      </c>
      <c r="E305" s="1" t="s">
        <v>1035</v>
      </c>
      <c r="F305" s="1" t="s">
        <v>1300</v>
      </c>
      <c r="G305" s="1" t="s">
        <v>1043</v>
      </c>
      <c r="H305" s="1" t="s">
        <v>1766</v>
      </c>
      <c r="I305" s="1" t="s">
        <v>2096</v>
      </c>
      <c r="J305" s="1"/>
      <c r="K305" s="1" t="s">
        <v>2958</v>
      </c>
      <c r="L305" s="1" t="s">
        <v>303</v>
      </c>
      <c r="M305" s="1" t="s">
        <v>2449</v>
      </c>
      <c r="N305" s="1" t="s">
        <v>2498</v>
      </c>
      <c r="O305" s="1" t="s">
        <v>303</v>
      </c>
      <c r="P305" s="1" t="s">
        <v>2964</v>
      </c>
      <c r="Q305" s="1" t="s">
        <v>2964</v>
      </c>
      <c r="R305" s="1" t="s">
        <v>2502</v>
      </c>
      <c r="S305" s="1" t="s">
        <v>303</v>
      </c>
      <c r="T305" s="1"/>
      <c r="U305" s="1"/>
      <c r="V305" s="1" t="s">
        <v>2505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699</v>
      </c>
      <c r="E306" s="1" t="s">
        <v>1036</v>
      </c>
      <c r="F306" s="1" t="s">
        <v>1301</v>
      </c>
      <c r="G306" s="1" t="s">
        <v>1552</v>
      </c>
      <c r="H306" s="1" t="s">
        <v>1767</v>
      </c>
      <c r="I306" s="1" t="s">
        <v>2097</v>
      </c>
      <c r="J306" s="1"/>
      <c r="K306" s="1" t="s">
        <v>2958</v>
      </c>
      <c r="L306" s="1" t="s">
        <v>304</v>
      </c>
      <c r="M306" s="1" t="s">
        <v>2450</v>
      </c>
      <c r="N306" s="1" t="s">
        <v>2498</v>
      </c>
      <c r="O306" s="1" t="s">
        <v>304</v>
      </c>
      <c r="P306" s="1" t="s">
        <v>2964</v>
      </c>
      <c r="Q306" s="1" t="s">
        <v>2964</v>
      </c>
      <c r="R306" s="1" t="s">
        <v>2502</v>
      </c>
      <c r="S306" s="1" t="s">
        <v>304</v>
      </c>
      <c r="T306" s="1"/>
      <c r="U306" s="1"/>
      <c r="V306" s="1" t="s">
        <v>2505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700</v>
      </c>
      <c r="E307" s="1" t="s">
        <v>1037</v>
      </c>
      <c r="F307" s="1" t="s">
        <v>1302</v>
      </c>
      <c r="G307" s="1" t="s">
        <v>1553</v>
      </c>
      <c r="H307" s="1" t="s">
        <v>1327</v>
      </c>
      <c r="I307" s="1" t="s">
        <v>2098</v>
      </c>
      <c r="J307" s="1"/>
      <c r="K307" s="1" t="s">
        <v>2958</v>
      </c>
      <c r="L307" s="1" t="s">
        <v>305</v>
      </c>
      <c r="M307" s="1" t="s">
        <v>2451</v>
      </c>
      <c r="N307" s="1" t="s">
        <v>2498</v>
      </c>
      <c r="O307" s="1" t="s">
        <v>305</v>
      </c>
      <c r="P307" s="1" t="s">
        <v>2964</v>
      </c>
      <c r="Q307" s="1" t="s">
        <v>2964</v>
      </c>
      <c r="R307" s="1" t="s">
        <v>2502</v>
      </c>
      <c r="S307" s="1" t="s">
        <v>305</v>
      </c>
      <c r="T307" s="1"/>
      <c r="U307" s="1"/>
      <c r="V307" s="1" t="s">
        <v>2505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701</v>
      </c>
      <c r="E308" s="1" t="s">
        <v>1012</v>
      </c>
      <c r="F308" s="1" t="s">
        <v>1303</v>
      </c>
      <c r="G308" s="1" t="s">
        <v>1554</v>
      </c>
      <c r="H308" s="1" t="s">
        <v>1768</v>
      </c>
      <c r="I308" s="1" t="s">
        <v>2099</v>
      </c>
      <c r="J308" s="1"/>
      <c r="K308" s="1" t="s">
        <v>2958</v>
      </c>
      <c r="L308" s="1" t="s">
        <v>306</v>
      </c>
      <c r="M308" s="1" t="s">
        <v>2452</v>
      </c>
      <c r="N308" s="1" t="s">
        <v>2498</v>
      </c>
      <c r="O308" s="1" t="s">
        <v>306</v>
      </c>
      <c r="P308" s="1" t="s">
        <v>2964</v>
      </c>
      <c r="Q308" s="1" t="s">
        <v>2964</v>
      </c>
      <c r="R308" s="1" t="s">
        <v>2502</v>
      </c>
      <c r="S308" s="1" t="s">
        <v>306</v>
      </c>
      <c r="T308" s="1"/>
      <c r="U308" s="1"/>
      <c r="V308" s="1" t="s">
        <v>2505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702</v>
      </c>
      <c r="E309" s="1" t="s">
        <v>1038</v>
      </c>
      <c r="F309" s="1" t="s">
        <v>1304</v>
      </c>
      <c r="G309" s="1" t="s">
        <v>1555</v>
      </c>
      <c r="H309" s="1" t="s">
        <v>1769</v>
      </c>
      <c r="I309" s="1" t="s">
        <v>2100</v>
      </c>
      <c r="J309" s="1"/>
      <c r="K309" s="1" t="s">
        <v>2958</v>
      </c>
      <c r="L309" s="1" t="s">
        <v>307</v>
      </c>
      <c r="M309" s="1" t="s">
        <v>2453</v>
      </c>
      <c r="N309" s="1" t="s">
        <v>2498</v>
      </c>
      <c r="O309" s="1" t="s">
        <v>307</v>
      </c>
      <c r="P309" s="1" t="s">
        <v>2964</v>
      </c>
      <c r="Q309" s="1" t="s">
        <v>2964</v>
      </c>
      <c r="R309" s="1" t="s">
        <v>2502</v>
      </c>
      <c r="S309" s="1" t="s">
        <v>307</v>
      </c>
      <c r="T309" s="1"/>
      <c r="U309" s="1"/>
      <c r="V309" s="1" t="s">
        <v>2505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703</v>
      </c>
      <c r="E310" s="1" t="s">
        <v>1039</v>
      </c>
      <c r="F310" s="1" t="s">
        <v>1305</v>
      </c>
      <c r="G310" s="1" t="s">
        <v>1039</v>
      </c>
      <c r="H310" s="1" t="s">
        <v>1770</v>
      </c>
      <c r="I310" s="1" t="s">
        <v>2101</v>
      </c>
      <c r="J310" s="1"/>
      <c r="K310" s="1" t="s">
        <v>2958</v>
      </c>
      <c r="L310" s="1" t="s">
        <v>308</v>
      </c>
      <c r="M310" s="1" t="s">
        <v>2454</v>
      </c>
      <c r="N310" s="1" t="s">
        <v>2498</v>
      </c>
      <c r="O310" s="1" t="s">
        <v>308</v>
      </c>
      <c r="P310" s="1" t="s">
        <v>2964</v>
      </c>
      <c r="Q310" s="1" t="s">
        <v>2964</v>
      </c>
      <c r="R310" s="1" t="s">
        <v>2502</v>
      </c>
      <c r="S310" s="1" t="s">
        <v>308</v>
      </c>
      <c r="T310" s="1"/>
      <c r="U310" s="1"/>
      <c r="V310" s="1" t="s">
        <v>2505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704</v>
      </c>
      <c r="E311" s="1" t="s">
        <v>1040</v>
      </c>
      <c r="F311" s="1" t="s">
        <v>1306</v>
      </c>
      <c r="G311" s="1" t="s">
        <v>1556</v>
      </c>
      <c r="H311" s="1" t="s">
        <v>1286</v>
      </c>
      <c r="I311" s="1" t="s">
        <v>2102</v>
      </c>
      <c r="J311" s="1"/>
      <c r="K311" s="1" t="s">
        <v>2958</v>
      </c>
      <c r="L311" s="1" t="s">
        <v>309</v>
      </c>
      <c r="M311" s="1" t="s">
        <v>2455</v>
      </c>
      <c r="N311" s="1" t="s">
        <v>2498</v>
      </c>
      <c r="O311" s="1" t="s">
        <v>309</v>
      </c>
      <c r="P311" s="1" t="s">
        <v>2964</v>
      </c>
      <c r="Q311" s="1" t="s">
        <v>2964</v>
      </c>
      <c r="R311" s="1" t="s">
        <v>2502</v>
      </c>
      <c r="S311" s="1" t="s">
        <v>309</v>
      </c>
      <c r="T311" s="1"/>
      <c r="U311" s="1"/>
      <c r="V311" s="1" t="s">
        <v>2505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705</v>
      </c>
      <c r="E312" s="1" t="s">
        <v>1041</v>
      </c>
      <c r="F312" s="1" t="s">
        <v>1307</v>
      </c>
      <c r="G312" s="1" t="s">
        <v>1557</v>
      </c>
      <c r="H312" s="1" t="s">
        <v>1771</v>
      </c>
      <c r="I312" s="1" t="s">
        <v>2103</v>
      </c>
      <c r="J312" s="1"/>
      <c r="K312" s="1" t="s">
        <v>2958</v>
      </c>
      <c r="L312" s="1" t="s">
        <v>310</v>
      </c>
      <c r="M312" s="1" t="s">
        <v>2456</v>
      </c>
      <c r="N312" s="1" t="s">
        <v>2498</v>
      </c>
      <c r="O312" s="1" t="s">
        <v>310</v>
      </c>
      <c r="P312" s="1" t="s">
        <v>2964</v>
      </c>
      <c r="Q312" s="1" t="s">
        <v>2964</v>
      </c>
      <c r="R312" s="1" t="s">
        <v>2502</v>
      </c>
      <c r="S312" s="1" t="s">
        <v>310</v>
      </c>
      <c r="T312" s="1"/>
      <c r="U312" s="1"/>
      <c r="V312" s="1" t="s">
        <v>2505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706</v>
      </c>
      <c r="E313" s="1" t="s">
        <v>1042</v>
      </c>
      <c r="F313" s="1" t="s">
        <v>1308</v>
      </c>
      <c r="G313" s="1" t="s">
        <v>1558</v>
      </c>
      <c r="H313" s="1" t="s">
        <v>1772</v>
      </c>
      <c r="I313" s="1" t="s">
        <v>2104</v>
      </c>
      <c r="J313" s="1"/>
      <c r="K313" s="1" t="s">
        <v>2958</v>
      </c>
      <c r="L313" s="1" t="s">
        <v>311</v>
      </c>
      <c r="M313" s="1" t="s">
        <v>2457</v>
      </c>
      <c r="N313" s="1" t="s">
        <v>2498</v>
      </c>
      <c r="O313" s="1" t="s">
        <v>311</v>
      </c>
      <c r="P313" s="1" t="s">
        <v>2964</v>
      </c>
      <c r="Q313" s="1" t="s">
        <v>2964</v>
      </c>
      <c r="R313" s="1" t="s">
        <v>2502</v>
      </c>
      <c r="S313" s="1" t="s">
        <v>311</v>
      </c>
      <c r="T313" s="1"/>
      <c r="U313" s="1"/>
      <c r="V313" s="1" t="s">
        <v>2505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707</v>
      </c>
      <c r="E314" s="1" t="s">
        <v>1043</v>
      </c>
      <c r="F314" s="1" t="s">
        <v>1309</v>
      </c>
      <c r="G314" s="1" t="s">
        <v>1282</v>
      </c>
      <c r="H314" s="1" t="s">
        <v>1773</v>
      </c>
      <c r="I314" s="1" t="s">
        <v>2105</v>
      </c>
      <c r="J314" s="1"/>
      <c r="K314" s="1" t="s">
        <v>2958</v>
      </c>
      <c r="L314" s="1" t="s">
        <v>312</v>
      </c>
      <c r="M314" s="1" t="s">
        <v>2458</v>
      </c>
      <c r="N314" s="1" t="s">
        <v>2498</v>
      </c>
      <c r="O314" s="1" t="s">
        <v>312</v>
      </c>
      <c r="P314" s="1" t="s">
        <v>2964</v>
      </c>
      <c r="Q314" s="1" t="s">
        <v>2964</v>
      </c>
      <c r="R314" s="1" t="s">
        <v>2502</v>
      </c>
      <c r="S314" s="1" t="s">
        <v>312</v>
      </c>
      <c r="T314" s="1"/>
      <c r="U314" s="1"/>
      <c r="V314" s="1" t="s">
        <v>2505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708</v>
      </c>
      <c r="E315" s="1" t="s">
        <v>1044</v>
      </c>
      <c r="F315" s="1" t="s">
        <v>1028</v>
      </c>
      <c r="G315" s="1" t="s">
        <v>1533</v>
      </c>
      <c r="H315" s="1" t="s">
        <v>1290</v>
      </c>
      <c r="I315" s="1" t="s">
        <v>2106</v>
      </c>
      <c r="J315" s="1"/>
      <c r="K315" s="1" t="s">
        <v>2958</v>
      </c>
      <c r="L315" s="1" t="s">
        <v>313</v>
      </c>
      <c r="M315" s="1" t="s">
        <v>2459</v>
      </c>
      <c r="N315" s="1" t="s">
        <v>2498</v>
      </c>
      <c r="O315" s="1" t="s">
        <v>313</v>
      </c>
      <c r="P315" s="1" t="s">
        <v>2964</v>
      </c>
      <c r="Q315" s="1" t="s">
        <v>2964</v>
      </c>
      <c r="R315" s="1" t="s">
        <v>2502</v>
      </c>
      <c r="S315" s="1" t="s">
        <v>313</v>
      </c>
      <c r="T315" s="1"/>
      <c r="U315" s="1"/>
      <c r="V315" s="1" t="s">
        <v>2505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709</v>
      </c>
      <c r="E316" s="1" t="s">
        <v>1045</v>
      </c>
      <c r="F316" s="1" t="s">
        <v>1310</v>
      </c>
      <c r="G316" s="1" t="s">
        <v>1559</v>
      </c>
      <c r="H316" s="1" t="s">
        <v>1024</v>
      </c>
      <c r="I316" s="1" t="s">
        <v>2107</v>
      </c>
      <c r="J316" s="1"/>
      <c r="K316" s="1" t="s">
        <v>2958</v>
      </c>
      <c r="L316" s="1" t="s">
        <v>314</v>
      </c>
      <c r="M316" s="1" t="s">
        <v>2460</v>
      </c>
      <c r="N316" s="1" t="s">
        <v>2498</v>
      </c>
      <c r="O316" s="1" t="s">
        <v>314</v>
      </c>
      <c r="P316" s="1" t="s">
        <v>2964</v>
      </c>
      <c r="Q316" s="1" t="s">
        <v>2964</v>
      </c>
      <c r="R316" s="1" t="s">
        <v>2502</v>
      </c>
      <c r="S316" s="1" t="s">
        <v>314</v>
      </c>
      <c r="T316" s="1"/>
      <c r="U316" s="1"/>
      <c r="V316" s="1" t="s">
        <v>2505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710</v>
      </c>
      <c r="E317" s="1" t="s">
        <v>1046</v>
      </c>
      <c r="F317" s="1" t="s">
        <v>1311</v>
      </c>
      <c r="G317" s="1" t="s">
        <v>1046</v>
      </c>
      <c r="H317" s="1" t="s">
        <v>1756</v>
      </c>
      <c r="I317" s="1" t="s">
        <v>2108</v>
      </c>
      <c r="J317" s="1"/>
      <c r="K317" s="1" t="s">
        <v>2958</v>
      </c>
      <c r="L317" s="1" t="s">
        <v>315</v>
      </c>
      <c r="M317" s="1" t="s">
        <v>2461</v>
      </c>
      <c r="N317" s="1" t="s">
        <v>2498</v>
      </c>
      <c r="O317" s="1" t="s">
        <v>315</v>
      </c>
      <c r="P317" s="1" t="s">
        <v>2964</v>
      </c>
      <c r="Q317" s="1" t="s">
        <v>2964</v>
      </c>
      <c r="R317" s="1" t="s">
        <v>2502</v>
      </c>
      <c r="S317" s="1" t="s">
        <v>315</v>
      </c>
      <c r="T317" s="1"/>
      <c r="U317" s="1"/>
      <c r="V317" s="1" t="s">
        <v>2505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711</v>
      </c>
      <c r="E318" s="1" t="s">
        <v>1047</v>
      </c>
      <c r="F318" s="1" t="s">
        <v>1312</v>
      </c>
      <c r="G318" s="1" t="s">
        <v>1539</v>
      </c>
      <c r="H318" s="1" t="s">
        <v>1533</v>
      </c>
      <c r="I318" s="1" t="s">
        <v>2109</v>
      </c>
      <c r="J318" s="1"/>
      <c r="K318" s="1" t="s">
        <v>2958</v>
      </c>
      <c r="L318" s="1" t="s">
        <v>316</v>
      </c>
      <c r="M318" s="1" t="s">
        <v>2462</v>
      </c>
      <c r="N318" s="1" t="s">
        <v>2498</v>
      </c>
      <c r="O318" s="1" t="s">
        <v>316</v>
      </c>
      <c r="P318" s="1" t="s">
        <v>2964</v>
      </c>
      <c r="Q318" s="1" t="s">
        <v>2964</v>
      </c>
      <c r="R318" s="1" t="s">
        <v>2502</v>
      </c>
      <c r="S318" s="1" t="s">
        <v>316</v>
      </c>
      <c r="T318" s="1"/>
      <c r="U318" s="1"/>
      <c r="V318" s="1" t="s">
        <v>2505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712</v>
      </c>
      <c r="E319" s="1" t="s">
        <v>1048</v>
      </c>
      <c r="F319" s="1" t="s">
        <v>1313</v>
      </c>
      <c r="G319" s="1" t="s">
        <v>1015</v>
      </c>
      <c r="H319" s="1" t="s">
        <v>1774</v>
      </c>
      <c r="I319" s="1" t="s">
        <v>2110</v>
      </c>
      <c r="J319" s="1"/>
      <c r="K319" s="1" t="s">
        <v>2958</v>
      </c>
      <c r="L319" s="1" t="s">
        <v>317</v>
      </c>
      <c r="M319" s="1" t="s">
        <v>2463</v>
      </c>
      <c r="N319" s="1" t="s">
        <v>2498</v>
      </c>
      <c r="O319" s="1" t="s">
        <v>317</v>
      </c>
      <c r="P319" s="1" t="s">
        <v>2964</v>
      </c>
      <c r="Q319" s="1" t="s">
        <v>2964</v>
      </c>
      <c r="R319" s="1" t="s">
        <v>2502</v>
      </c>
      <c r="S319" s="1" t="s">
        <v>317</v>
      </c>
      <c r="T319" s="1"/>
      <c r="U319" s="1"/>
      <c r="V319" s="1" t="s">
        <v>2505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713</v>
      </c>
      <c r="E320" s="1" t="s">
        <v>1025</v>
      </c>
      <c r="F320" s="1" t="s">
        <v>1025</v>
      </c>
      <c r="G320" s="1" t="s">
        <v>1560</v>
      </c>
      <c r="H320" s="1" t="s">
        <v>1775</v>
      </c>
      <c r="I320" s="1" t="s">
        <v>2111</v>
      </c>
      <c r="J320" s="1"/>
      <c r="K320" s="1" t="s">
        <v>2958</v>
      </c>
      <c r="L320" s="1" t="s">
        <v>318</v>
      </c>
      <c r="M320" s="1" t="s">
        <v>2464</v>
      </c>
      <c r="N320" s="1" t="s">
        <v>2498</v>
      </c>
      <c r="O320" s="1" t="s">
        <v>318</v>
      </c>
      <c r="P320" s="1" t="s">
        <v>2964</v>
      </c>
      <c r="Q320" s="1" t="s">
        <v>2964</v>
      </c>
      <c r="R320" s="1" t="s">
        <v>2502</v>
      </c>
      <c r="S320" s="1" t="s">
        <v>318</v>
      </c>
      <c r="T320" s="1"/>
      <c r="U320" s="1"/>
      <c r="V320" s="1" t="s">
        <v>2505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714</v>
      </c>
      <c r="E321" s="1" t="s">
        <v>1049</v>
      </c>
      <c r="F321" s="1" t="s">
        <v>1052</v>
      </c>
      <c r="G321" s="1" t="s">
        <v>1561</v>
      </c>
      <c r="H321" s="1" t="s">
        <v>1776</v>
      </c>
      <c r="I321" s="1" t="s">
        <v>2112</v>
      </c>
      <c r="J321" s="1"/>
      <c r="K321" s="1" t="s">
        <v>2958</v>
      </c>
      <c r="L321" s="1" t="s">
        <v>319</v>
      </c>
      <c r="M321" s="1" t="s">
        <v>2465</v>
      </c>
      <c r="N321" s="1" t="s">
        <v>2498</v>
      </c>
      <c r="O321" s="1" t="s">
        <v>319</v>
      </c>
      <c r="P321" s="1" t="s">
        <v>2964</v>
      </c>
      <c r="Q321" s="1" t="s">
        <v>2964</v>
      </c>
      <c r="R321" s="1" t="s">
        <v>2502</v>
      </c>
      <c r="S321" s="1" t="s">
        <v>319</v>
      </c>
      <c r="T321" s="1"/>
      <c r="U321" s="1"/>
      <c r="V321" s="1" t="s">
        <v>2505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715</v>
      </c>
      <c r="E322" s="1" t="s">
        <v>1050</v>
      </c>
      <c r="F322" s="1" t="s">
        <v>1051</v>
      </c>
      <c r="G322" s="1" t="s">
        <v>1562</v>
      </c>
      <c r="H322" s="1" t="s">
        <v>1777</v>
      </c>
      <c r="I322" s="1" t="s">
        <v>2113</v>
      </c>
      <c r="J322" s="1"/>
      <c r="K322" s="1" t="s">
        <v>2958</v>
      </c>
      <c r="L322" s="1" t="s">
        <v>320</v>
      </c>
      <c r="M322" s="1" t="s">
        <v>2466</v>
      </c>
      <c r="N322" s="1" t="s">
        <v>2498</v>
      </c>
      <c r="O322" s="1" t="s">
        <v>320</v>
      </c>
      <c r="P322" s="1" t="s">
        <v>2964</v>
      </c>
      <c r="Q322" s="1" t="s">
        <v>2964</v>
      </c>
      <c r="R322" s="1" t="s">
        <v>2502</v>
      </c>
      <c r="S322" s="1" t="s">
        <v>320</v>
      </c>
      <c r="T322" s="1"/>
      <c r="U322" s="1"/>
      <c r="V322" s="1" t="s">
        <v>2505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716</v>
      </c>
      <c r="E323" s="1" t="s">
        <v>1051</v>
      </c>
      <c r="F323" s="1" t="s">
        <v>1314</v>
      </c>
      <c r="G323" s="1" t="s">
        <v>1069</v>
      </c>
      <c r="H323" s="1" t="s">
        <v>1315</v>
      </c>
      <c r="I323" s="1" t="s">
        <v>2114</v>
      </c>
      <c r="J323" s="1"/>
      <c r="K323" s="1" t="s">
        <v>2958</v>
      </c>
      <c r="L323" s="1" t="s">
        <v>321</v>
      </c>
      <c r="M323" s="1" t="s">
        <v>2467</v>
      </c>
      <c r="N323" s="1" t="s">
        <v>2498</v>
      </c>
      <c r="O323" s="1" t="s">
        <v>321</v>
      </c>
      <c r="P323" s="1" t="s">
        <v>2964</v>
      </c>
      <c r="Q323" s="1" t="s">
        <v>2964</v>
      </c>
      <c r="R323" s="1" t="s">
        <v>2502</v>
      </c>
      <c r="S323" s="1" t="s">
        <v>321</v>
      </c>
      <c r="T323" s="1"/>
      <c r="U323" s="1"/>
      <c r="V323" s="1" t="s">
        <v>2505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717</v>
      </c>
      <c r="E324" s="1" t="s">
        <v>1022</v>
      </c>
      <c r="F324" s="1" t="s">
        <v>1280</v>
      </c>
      <c r="G324" s="1" t="s">
        <v>1563</v>
      </c>
      <c r="H324" s="1" t="s">
        <v>1305</v>
      </c>
      <c r="I324" s="1" t="s">
        <v>2115</v>
      </c>
      <c r="J324" s="1"/>
      <c r="K324" s="1" t="s">
        <v>2958</v>
      </c>
      <c r="L324" s="1" t="s">
        <v>322</v>
      </c>
      <c r="M324" s="1" t="s">
        <v>2468</v>
      </c>
      <c r="N324" s="1" t="s">
        <v>2498</v>
      </c>
      <c r="O324" s="1" t="s">
        <v>322</v>
      </c>
      <c r="P324" s="1" t="s">
        <v>2964</v>
      </c>
      <c r="Q324" s="1" t="s">
        <v>2964</v>
      </c>
      <c r="R324" s="1" t="s">
        <v>2502</v>
      </c>
      <c r="S324" s="1" t="s">
        <v>322</v>
      </c>
      <c r="T324" s="1"/>
      <c r="U324" s="1"/>
      <c r="V324" s="1" t="s">
        <v>2505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718</v>
      </c>
      <c r="E325" s="1" t="s">
        <v>1052</v>
      </c>
      <c r="F325" s="1" t="s">
        <v>1315</v>
      </c>
      <c r="G325" s="1" t="s">
        <v>1564</v>
      </c>
      <c r="H325" s="1" t="s">
        <v>1561</v>
      </c>
      <c r="I325" s="1" t="s">
        <v>2116</v>
      </c>
      <c r="J325" s="1"/>
      <c r="K325" s="1" t="s">
        <v>2958</v>
      </c>
      <c r="L325" s="1" t="s">
        <v>323</v>
      </c>
      <c r="M325" s="1" t="s">
        <v>2469</v>
      </c>
      <c r="N325" s="1" t="s">
        <v>2498</v>
      </c>
      <c r="O325" s="1" t="s">
        <v>323</v>
      </c>
      <c r="P325" s="1" t="s">
        <v>2964</v>
      </c>
      <c r="Q325" s="1" t="s">
        <v>2964</v>
      </c>
      <c r="R325" s="1" t="s">
        <v>2502</v>
      </c>
      <c r="S325" s="1" t="s">
        <v>323</v>
      </c>
      <c r="T325" s="1"/>
      <c r="U325" s="1"/>
      <c r="V325" s="1" t="s">
        <v>2505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719</v>
      </c>
      <c r="E326" s="1" t="s">
        <v>1019</v>
      </c>
      <c r="F326" s="1" t="s">
        <v>1051</v>
      </c>
      <c r="G326" s="1" t="s">
        <v>1562</v>
      </c>
      <c r="H326" s="1" t="s">
        <v>1778</v>
      </c>
      <c r="I326" s="1" t="s">
        <v>2117</v>
      </c>
      <c r="J326" s="1"/>
      <c r="K326" s="1" t="s">
        <v>2958</v>
      </c>
      <c r="L326" s="1" t="s">
        <v>324</v>
      </c>
      <c r="M326" s="1" t="s">
        <v>2470</v>
      </c>
      <c r="N326" s="1" t="s">
        <v>2498</v>
      </c>
      <c r="O326" s="1" t="s">
        <v>324</v>
      </c>
      <c r="P326" s="1" t="s">
        <v>2964</v>
      </c>
      <c r="Q326" s="1" t="s">
        <v>2964</v>
      </c>
      <c r="R326" s="1" t="s">
        <v>2502</v>
      </c>
      <c r="S326" s="1" t="s">
        <v>324</v>
      </c>
      <c r="T326" s="1"/>
      <c r="U326" s="1"/>
      <c r="V326" s="1" t="s">
        <v>2505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720</v>
      </c>
      <c r="E327" s="1" t="s">
        <v>1053</v>
      </c>
      <c r="F327" s="1" t="s">
        <v>1316</v>
      </c>
      <c r="G327" s="1" t="s">
        <v>1565</v>
      </c>
      <c r="H327" s="1" t="s">
        <v>1779</v>
      </c>
      <c r="I327" s="1" t="s">
        <v>2118</v>
      </c>
      <c r="J327" s="1"/>
      <c r="K327" s="1" t="s">
        <v>2958</v>
      </c>
      <c r="L327" s="1" t="s">
        <v>325</v>
      </c>
      <c r="M327" s="1" t="s">
        <v>2471</v>
      </c>
      <c r="N327" s="1" t="s">
        <v>2498</v>
      </c>
      <c r="O327" s="1" t="s">
        <v>325</v>
      </c>
      <c r="P327" s="1" t="s">
        <v>2964</v>
      </c>
      <c r="Q327" s="1" t="s">
        <v>2964</v>
      </c>
      <c r="R327" s="1" t="s">
        <v>2502</v>
      </c>
      <c r="S327" s="1" t="s">
        <v>325</v>
      </c>
      <c r="T327" s="1"/>
      <c r="U327" s="1"/>
      <c r="V327" s="1" t="s">
        <v>2505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721</v>
      </c>
      <c r="E328" s="1" t="s">
        <v>1054</v>
      </c>
      <c r="F328" s="1" t="s">
        <v>1076</v>
      </c>
      <c r="G328" s="1" t="s">
        <v>1566</v>
      </c>
      <c r="H328" s="1" t="s">
        <v>1780</v>
      </c>
      <c r="I328" s="1" t="s">
        <v>2119</v>
      </c>
      <c r="J328" s="1"/>
      <c r="K328" s="1" t="s">
        <v>2958</v>
      </c>
      <c r="L328" s="1" t="s">
        <v>326</v>
      </c>
      <c r="M328" s="1" t="s">
        <v>2472</v>
      </c>
      <c r="N328" s="1" t="s">
        <v>2498</v>
      </c>
      <c r="O328" s="1" t="s">
        <v>326</v>
      </c>
      <c r="P328" s="1" t="s">
        <v>2964</v>
      </c>
      <c r="Q328" s="1" t="s">
        <v>2964</v>
      </c>
      <c r="R328" s="1" t="s">
        <v>2502</v>
      </c>
      <c r="S328" s="1" t="s">
        <v>326</v>
      </c>
      <c r="T328" s="1"/>
      <c r="U328" s="1"/>
      <c r="V328" s="1" t="s">
        <v>2505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722</v>
      </c>
      <c r="E329" s="1" t="s">
        <v>1055</v>
      </c>
      <c r="F329" s="1" t="s">
        <v>1317</v>
      </c>
      <c r="G329" s="1" t="s">
        <v>1567</v>
      </c>
      <c r="H329" s="1" t="s">
        <v>1781</v>
      </c>
      <c r="I329" s="1" t="s">
        <v>2120</v>
      </c>
      <c r="J329" s="1"/>
      <c r="K329" s="1" t="s">
        <v>2958</v>
      </c>
      <c r="L329" s="1" t="s">
        <v>327</v>
      </c>
      <c r="M329" s="1" t="s">
        <v>2473</v>
      </c>
      <c r="N329" s="1" t="s">
        <v>2498</v>
      </c>
      <c r="O329" s="1" t="s">
        <v>327</v>
      </c>
      <c r="P329" s="1" t="s">
        <v>2964</v>
      </c>
      <c r="Q329" s="1" t="s">
        <v>2964</v>
      </c>
      <c r="R329" s="1" t="s">
        <v>2502</v>
      </c>
      <c r="S329" s="1" t="s">
        <v>327</v>
      </c>
      <c r="T329" s="1"/>
      <c r="U329" s="1"/>
      <c r="V329" s="1" t="s">
        <v>2505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723</v>
      </c>
      <c r="E330" s="1" t="s">
        <v>1056</v>
      </c>
      <c r="F330" s="1" t="s">
        <v>1318</v>
      </c>
      <c r="G330" s="1" t="s">
        <v>1568</v>
      </c>
      <c r="H330" s="1" t="s">
        <v>1782</v>
      </c>
      <c r="I330" s="1" t="s">
        <v>2121</v>
      </c>
      <c r="J330" s="1"/>
      <c r="K330" s="1" t="s">
        <v>2958</v>
      </c>
      <c r="L330" s="1" t="s">
        <v>328</v>
      </c>
      <c r="M330" s="1" t="s">
        <v>2474</v>
      </c>
      <c r="N330" s="1" t="s">
        <v>2498</v>
      </c>
      <c r="O330" s="1" t="s">
        <v>328</v>
      </c>
      <c r="P330" s="1" t="s">
        <v>2964</v>
      </c>
      <c r="Q330" s="1" t="s">
        <v>2964</v>
      </c>
      <c r="R330" s="1" t="s">
        <v>2502</v>
      </c>
      <c r="S330" s="1" t="s">
        <v>328</v>
      </c>
      <c r="T330" s="1"/>
      <c r="U330" s="1"/>
      <c r="V330" s="1" t="s">
        <v>2505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724</v>
      </c>
      <c r="E331" s="1" t="s">
        <v>1057</v>
      </c>
      <c r="F331" s="1" t="s">
        <v>1319</v>
      </c>
      <c r="G331" s="1" t="s">
        <v>1569</v>
      </c>
      <c r="H331" s="1" t="s">
        <v>1783</v>
      </c>
      <c r="I331" s="1" t="s">
        <v>2122</v>
      </c>
      <c r="J331" s="1"/>
      <c r="K331" s="1" t="s">
        <v>2958</v>
      </c>
      <c r="L331" s="1" t="s">
        <v>329</v>
      </c>
      <c r="M331" s="1" t="s">
        <v>2475</v>
      </c>
      <c r="N331" s="1" t="s">
        <v>2498</v>
      </c>
      <c r="O331" s="1" t="s">
        <v>329</v>
      </c>
      <c r="P331" s="1" t="s">
        <v>2964</v>
      </c>
      <c r="Q331" s="1" t="s">
        <v>2964</v>
      </c>
      <c r="R331" s="1" t="s">
        <v>2502</v>
      </c>
      <c r="S331" s="1" t="s">
        <v>329</v>
      </c>
      <c r="T331" s="1"/>
      <c r="U331" s="1"/>
      <c r="V331" s="1" t="s">
        <v>2505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725</v>
      </c>
      <c r="E332" s="1" t="s">
        <v>1058</v>
      </c>
      <c r="F332" s="1" t="s">
        <v>1320</v>
      </c>
      <c r="G332" s="1" t="s">
        <v>1570</v>
      </c>
      <c r="H332" s="1" t="s">
        <v>1784</v>
      </c>
      <c r="I332" s="1" t="s">
        <v>2123</v>
      </c>
      <c r="J332" s="1"/>
      <c r="K332" s="1" t="s">
        <v>2958</v>
      </c>
      <c r="L332" s="1" t="s">
        <v>330</v>
      </c>
      <c r="M332" s="1" t="s">
        <v>2476</v>
      </c>
      <c r="N332" s="1" t="s">
        <v>2498</v>
      </c>
      <c r="O332" s="1" t="s">
        <v>330</v>
      </c>
      <c r="P332" s="1" t="s">
        <v>2964</v>
      </c>
      <c r="Q332" s="1" t="s">
        <v>2964</v>
      </c>
      <c r="R332" s="1" t="s">
        <v>2502</v>
      </c>
      <c r="S332" s="1" t="s">
        <v>330</v>
      </c>
      <c r="T332" s="1"/>
      <c r="U332" s="1"/>
      <c r="V332" s="1" t="s">
        <v>2505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726</v>
      </c>
      <c r="E333" s="1" t="s">
        <v>1059</v>
      </c>
      <c r="F333" s="1" t="s">
        <v>1321</v>
      </c>
      <c r="G333" s="1" t="s">
        <v>1571</v>
      </c>
      <c r="H333" s="1" t="s">
        <v>1785</v>
      </c>
      <c r="I333" s="1" t="s">
        <v>2124</v>
      </c>
      <c r="J333" s="1"/>
      <c r="K333" s="1" t="s">
        <v>2958</v>
      </c>
      <c r="L333" s="1" t="s">
        <v>331</v>
      </c>
      <c r="M333" s="1" t="s">
        <v>2477</v>
      </c>
      <c r="N333" s="1" t="s">
        <v>2498</v>
      </c>
      <c r="O333" s="1" t="s">
        <v>331</v>
      </c>
      <c r="P333" s="1" t="s">
        <v>2964</v>
      </c>
      <c r="Q333" s="1" t="s">
        <v>2964</v>
      </c>
      <c r="R333" s="1" t="s">
        <v>2502</v>
      </c>
      <c r="S333" s="1" t="s">
        <v>331</v>
      </c>
      <c r="T333" s="1"/>
      <c r="U333" s="1"/>
      <c r="V333" s="1" t="s">
        <v>2505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727</v>
      </c>
      <c r="E334" s="1" t="s">
        <v>1060</v>
      </c>
      <c r="F334" s="1" t="s">
        <v>1322</v>
      </c>
      <c r="G334" s="1" t="s">
        <v>1572</v>
      </c>
      <c r="H334" s="1" t="s">
        <v>1786</v>
      </c>
      <c r="I334" s="1" t="s">
        <v>2125</v>
      </c>
      <c r="J334" s="1"/>
      <c r="K334" s="1" t="s">
        <v>2958</v>
      </c>
      <c r="L334" s="1" t="s">
        <v>332</v>
      </c>
      <c r="M334" s="1" t="s">
        <v>2478</v>
      </c>
      <c r="N334" s="1" t="s">
        <v>2498</v>
      </c>
      <c r="O334" s="1" t="s">
        <v>332</v>
      </c>
      <c r="P334" s="1" t="s">
        <v>2964</v>
      </c>
      <c r="Q334" s="1" t="s">
        <v>2964</v>
      </c>
      <c r="R334" s="1" t="s">
        <v>2502</v>
      </c>
      <c r="S334" s="1" t="s">
        <v>332</v>
      </c>
      <c r="T334" s="1"/>
      <c r="U334" s="1"/>
      <c r="V334" s="1" t="s">
        <v>2505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728</v>
      </c>
      <c r="E335" s="1" t="s">
        <v>1061</v>
      </c>
      <c r="F335" s="1" t="s">
        <v>1323</v>
      </c>
      <c r="G335" s="1" t="s">
        <v>1573</v>
      </c>
      <c r="H335" s="1" t="s">
        <v>1787</v>
      </c>
      <c r="I335" s="1" t="s">
        <v>2126</v>
      </c>
      <c r="J335" s="1"/>
      <c r="K335" s="1" t="s">
        <v>2958</v>
      </c>
      <c r="L335" s="1" t="s">
        <v>333</v>
      </c>
      <c r="M335" s="1" t="s">
        <v>2479</v>
      </c>
      <c r="N335" s="1" t="s">
        <v>2498</v>
      </c>
      <c r="O335" s="1" t="s">
        <v>333</v>
      </c>
      <c r="P335" s="1" t="s">
        <v>2964</v>
      </c>
      <c r="Q335" s="1" t="s">
        <v>2964</v>
      </c>
      <c r="R335" s="1" t="s">
        <v>2502</v>
      </c>
      <c r="S335" s="1" t="s">
        <v>333</v>
      </c>
      <c r="T335" s="1"/>
      <c r="U335" s="1"/>
      <c r="V335" s="1" t="s">
        <v>2505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729</v>
      </c>
      <c r="E336" s="1" t="s">
        <v>1062</v>
      </c>
      <c r="F336" s="1" t="s">
        <v>1324</v>
      </c>
      <c r="G336" s="1" t="s">
        <v>1319</v>
      </c>
      <c r="H336" s="1" t="s">
        <v>1537</v>
      </c>
      <c r="I336" s="1" t="s">
        <v>2127</v>
      </c>
      <c r="J336" s="1"/>
      <c r="K336" s="1" t="s">
        <v>2958</v>
      </c>
      <c r="L336" s="1" t="s">
        <v>334</v>
      </c>
      <c r="M336" s="1" t="s">
        <v>2480</v>
      </c>
      <c r="N336" s="1" t="s">
        <v>2498</v>
      </c>
      <c r="O336" s="1" t="s">
        <v>334</v>
      </c>
      <c r="P336" s="1" t="s">
        <v>2965</v>
      </c>
      <c r="Q336" s="1" t="s">
        <v>3062</v>
      </c>
      <c r="R336" s="1" t="s">
        <v>2502</v>
      </c>
      <c r="S336" s="1" t="s">
        <v>334</v>
      </c>
      <c r="T336" s="1" t="s">
        <v>3080</v>
      </c>
      <c r="U336" s="1"/>
      <c r="V336" s="1" t="s">
        <v>2505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730</v>
      </c>
      <c r="E337" s="1" t="s">
        <v>1063</v>
      </c>
      <c r="F337" s="1" t="s">
        <v>1325</v>
      </c>
      <c r="G337" s="1" t="s">
        <v>1574</v>
      </c>
      <c r="H337" s="1" t="s">
        <v>1788</v>
      </c>
      <c r="I337" s="1" t="s">
        <v>2128</v>
      </c>
      <c r="J337" s="1"/>
      <c r="K337" s="1" t="s">
        <v>2958</v>
      </c>
      <c r="L337" s="1" t="s">
        <v>335</v>
      </c>
      <c r="M337" s="1" t="s">
        <v>2481</v>
      </c>
      <c r="N337" s="1" t="s">
        <v>2498</v>
      </c>
      <c r="O337" s="1" t="s">
        <v>335</v>
      </c>
      <c r="P337" s="1" t="s">
        <v>2965</v>
      </c>
      <c r="Q337" s="1" t="s">
        <v>3063</v>
      </c>
      <c r="R337" s="1" t="s">
        <v>2502</v>
      </c>
      <c r="S337" s="1" t="s">
        <v>335</v>
      </c>
      <c r="T337" s="1"/>
      <c r="U337" s="1"/>
      <c r="V337" s="1" t="s">
        <v>2505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731</v>
      </c>
      <c r="E338" s="1" t="s">
        <v>1064</v>
      </c>
      <c r="F338" s="1" t="s">
        <v>1326</v>
      </c>
      <c r="G338" s="1" t="s">
        <v>1575</v>
      </c>
      <c r="H338" s="1" t="s">
        <v>1315</v>
      </c>
      <c r="I338" s="1" t="s">
        <v>2129</v>
      </c>
      <c r="J338" s="1"/>
      <c r="K338" s="1" t="s">
        <v>2958</v>
      </c>
      <c r="L338" s="1" t="s">
        <v>336</v>
      </c>
      <c r="M338" s="1" t="s">
        <v>2482</v>
      </c>
      <c r="N338" s="1" t="s">
        <v>2498</v>
      </c>
      <c r="O338" s="1" t="s">
        <v>336</v>
      </c>
      <c r="P338" s="1" t="s">
        <v>2965</v>
      </c>
      <c r="Q338" s="1" t="s">
        <v>3064</v>
      </c>
      <c r="R338" s="1" t="s">
        <v>2502</v>
      </c>
      <c r="S338" s="1" t="s">
        <v>336</v>
      </c>
      <c r="T338" s="1"/>
      <c r="U338" s="1"/>
      <c r="V338" s="1" t="s">
        <v>2505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732</v>
      </c>
      <c r="E339" s="1" t="s">
        <v>1065</v>
      </c>
      <c r="F339" s="1" t="s">
        <v>1327</v>
      </c>
      <c r="G339" s="1" t="s">
        <v>1576</v>
      </c>
      <c r="H339" s="1" t="s">
        <v>1771</v>
      </c>
      <c r="I339" s="1" t="s">
        <v>2130</v>
      </c>
      <c r="J339" s="1"/>
      <c r="K339" s="1" t="s">
        <v>2958</v>
      </c>
      <c r="L339" s="1" t="s">
        <v>337</v>
      </c>
      <c r="M339" s="1" t="s">
        <v>2483</v>
      </c>
      <c r="N339" s="1" t="s">
        <v>2498</v>
      </c>
      <c r="O339" s="1" t="s">
        <v>337</v>
      </c>
      <c r="P339" s="1" t="s">
        <v>2965</v>
      </c>
      <c r="Q339" s="1" t="s">
        <v>3065</v>
      </c>
      <c r="R339" s="1" t="s">
        <v>2502</v>
      </c>
      <c r="S339" s="1" t="s">
        <v>337</v>
      </c>
      <c r="T339" s="1"/>
      <c r="U339" s="1"/>
      <c r="V339" s="1" t="s">
        <v>2505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733</v>
      </c>
      <c r="E340" s="1" t="s">
        <v>1060</v>
      </c>
      <c r="F340" s="1" t="s">
        <v>1328</v>
      </c>
      <c r="G340" s="1" t="s">
        <v>1577</v>
      </c>
      <c r="H340" s="1" t="s">
        <v>1075</v>
      </c>
      <c r="I340" s="1" t="s">
        <v>2131</v>
      </c>
      <c r="J340" s="1"/>
      <c r="K340" s="1" t="s">
        <v>2958</v>
      </c>
      <c r="L340" s="1" t="s">
        <v>338</v>
      </c>
      <c r="M340" s="1" t="s">
        <v>2484</v>
      </c>
      <c r="N340" s="1" t="s">
        <v>2498</v>
      </c>
      <c r="O340" s="1" t="s">
        <v>338</v>
      </c>
      <c r="P340" s="1" t="s">
        <v>2965</v>
      </c>
      <c r="Q340" s="1" t="s">
        <v>3066</v>
      </c>
      <c r="R340" s="1" t="s">
        <v>2502</v>
      </c>
      <c r="S340" s="1" t="s">
        <v>338</v>
      </c>
      <c r="T340" s="1"/>
      <c r="U340" s="1"/>
      <c r="V340" s="1" t="s">
        <v>2505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734</v>
      </c>
      <c r="E341" s="1" t="s">
        <v>1060</v>
      </c>
      <c r="F341" s="1" t="s">
        <v>1329</v>
      </c>
      <c r="G341" s="1" t="s">
        <v>1578</v>
      </c>
      <c r="H341" s="1" t="s">
        <v>1789</v>
      </c>
      <c r="I341" s="1" t="s">
        <v>2132</v>
      </c>
      <c r="J341" s="1"/>
      <c r="K341" s="1" t="s">
        <v>2958</v>
      </c>
      <c r="L341" s="1" t="s">
        <v>339</v>
      </c>
      <c r="M341" s="1" t="s">
        <v>2485</v>
      </c>
      <c r="N341" s="1" t="s">
        <v>2498</v>
      </c>
      <c r="O341" s="1" t="s">
        <v>339</v>
      </c>
      <c r="P341" s="1" t="s">
        <v>2965</v>
      </c>
      <c r="Q341" s="1" t="s">
        <v>3067</v>
      </c>
      <c r="R341" s="1" t="s">
        <v>2502</v>
      </c>
      <c r="S341" s="1" t="s">
        <v>339</v>
      </c>
      <c r="T341" s="1"/>
      <c r="U341" s="1"/>
      <c r="V341" s="1" t="s">
        <v>2505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735</v>
      </c>
      <c r="E342" s="1" t="s">
        <v>1066</v>
      </c>
      <c r="F342" s="1" t="s">
        <v>1330</v>
      </c>
      <c r="G342" s="1" t="s">
        <v>1579</v>
      </c>
      <c r="H342" s="1" t="s">
        <v>1780</v>
      </c>
      <c r="I342" s="1" t="s">
        <v>2133</v>
      </c>
      <c r="J342" s="1"/>
      <c r="K342" s="1" t="s">
        <v>2958</v>
      </c>
      <c r="L342" s="1" t="s">
        <v>340</v>
      </c>
      <c r="M342" s="1" t="s">
        <v>2486</v>
      </c>
      <c r="N342" s="1" t="s">
        <v>2498</v>
      </c>
      <c r="O342" s="1" t="s">
        <v>340</v>
      </c>
      <c r="P342" s="1" t="s">
        <v>2966</v>
      </c>
      <c r="Q342" s="1" t="s">
        <v>2966</v>
      </c>
      <c r="R342" s="1" t="s">
        <v>2502</v>
      </c>
      <c r="S342" s="1" t="s">
        <v>340</v>
      </c>
      <c r="T342" s="1"/>
      <c r="U342" s="1" t="s">
        <v>3084</v>
      </c>
      <c r="V342" s="1" t="s">
        <v>2505</v>
      </c>
      <c r="W342" s="1" t="s">
        <v>340</v>
      </c>
      <c r="X342" s="1"/>
      <c r="Y342" t="s">
        <v>3088</v>
      </c>
    </row>
    <row r="343" spans="1:25">
      <c r="A343" s="1" t="s">
        <v>341</v>
      </c>
      <c r="B343" s="1"/>
      <c r="C343" s="1" t="s">
        <v>341</v>
      </c>
      <c r="D343" s="1" t="s">
        <v>736</v>
      </c>
      <c r="E343" s="1" t="s">
        <v>1067</v>
      </c>
      <c r="F343" s="1" t="s">
        <v>1331</v>
      </c>
      <c r="G343" s="1" t="s">
        <v>1580</v>
      </c>
      <c r="H343" s="1" t="s">
        <v>1790</v>
      </c>
      <c r="I343" s="1" t="s">
        <v>2134</v>
      </c>
      <c r="J343" s="1"/>
      <c r="K343" s="1" t="s">
        <v>2958</v>
      </c>
      <c r="L343" s="1" t="s">
        <v>341</v>
      </c>
      <c r="M343" s="1" t="s">
        <v>2487</v>
      </c>
      <c r="N343" s="1" t="s">
        <v>2498</v>
      </c>
      <c r="O343" s="1" t="s">
        <v>341</v>
      </c>
      <c r="P343" s="1" t="s">
        <v>2966</v>
      </c>
      <c r="Q343" s="1" t="s">
        <v>2966</v>
      </c>
      <c r="R343" s="1" t="s">
        <v>2502</v>
      </c>
      <c r="S343" s="1" t="s">
        <v>341</v>
      </c>
      <c r="T343" s="1"/>
      <c r="U343" s="1"/>
      <c r="V343" s="1" t="s">
        <v>2505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737</v>
      </c>
      <c r="E344" s="1" t="s">
        <v>1068</v>
      </c>
      <c r="F344" s="1" t="s">
        <v>1332</v>
      </c>
      <c r="G344" s="1" t="s">
        <v>1581</v>
      </c>
      <c r="H344" s="1" t="s">
        <v>1769</v>
      </c>
      <c r="I344" s="1" t="s">
        <v>2135</v>
      </c>
      <c r="J344" s="1"/>
      <c r="K344" s="1" t="s">
        <v>2958</v>
      </c>
      <c r="L344" s="1" t="s">
        <v>342</v>
      </c>
      <c r="M344" s="1" t="s">
        <v>2488</v>
      </c>
      <c r="N344" s="1" t="s">
        <v>2498</v>
      </c>
      <c r="O344" s="1" t="s">
        <v>342</v>
      </c>
      <c r="P344" s="1" t="s">
        <v>2966</v>
      </c>
      <c r="Q344" s="1" t="s">
        <v>2966</v>
      </c>
      <c r="R344" s="1" t="s">
        <v>2502</v>
      </c>
      <c r="S344" s="1" t="s">
        <v>342</v>
      </c>
      <c r="T344" s="1"/>
      <c r="U344" s="1"/>
      <c r="V344" s="1" t="s">
        <v>2505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738</v>
      </c>
      <c r="E345" s="1" t="s">
        <v>1069</v>
      </c>
      <c r="F345" s="1" t="s">
        <v>1280</v>
      </c>
      <c r="G345" s="1" t="s">
        <v>1582</v>
      </c>
      <c r="H345" s="1" t="s">
        <v>1791</v>
      </c>
      <c r="I345" s="1" t="s">
        <v>2136</v>
      </c>
      <c r="J345" s="1"/>
      <c r="K345" s="1" t="s">
        <v>2958</v>
      </c>
      <c r="L345" s="1" t="s">
        <v>343</v>
      </c>
      <c r="M345" s="1" t="s">
        <v>2489</v>
      </c>
      <c r="N345" s="1" t="s">
        <v>2498</v>
      </c>
      <c r="O345" s="1" t="s">
        <v>343</v>
      </c>
      <c r="P345" s="1" t="s">
        <v>2967</v>
      </c>
      <c r="Q345" s="1" t="s">
        <v>3068</v>
      </c>
      <c r="R345" s="1" t="s">
        <v>2502</v>
      </c>
      <c r="S345" s="1" t="s">
        <v>343</v>
      </c>
      <c r="T345" s="1" t="s">
        <v>2811</v>
      </c>
      <c r="U345" s="1"/>
      <c r="V345" s="1" t="s">
        <v>2505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739</v>
      </c>
      <c r="E346" s="1" t="s">
        <v>1070</v>
      </c>
      <c r="F346" s="1" t="s">
        <v>1333</v>
      </c>
      <c r="G346" s="1" t="s">
        <v>1038</v>
      </c>
      <c r="H346" s="1" t="s">
        <v>1792</v>
      </c>
      <c r="I346" s="1" t="s">
        <v>2137</v>
      </c>
      <c r="J346" s="1"/>
      <c r="K346" s="1" t="s">
        <v>2958</v>
      </c>
      <c r="L346" s="1" t="s">
        <v>344</v>
      </c>
      <c r="M346" s="1" t="s">
        <v>2490</v>
      </c>
      <c r="N346" s="1" t="s">
        <v>2498</v>
      </c>
      <c r="O346" s="1" t="s">
        <v>344</v>
      </c>
      <c r="P346" s="1" t="s">
        <v>2967</v>
      </c>
      <c r="Q346" s="1" t="s">
        <v>3069</v>
      </c>
      <c r="R346" s="1" t="s">
        <v>2502</v>
      </c>
      <c r="S346" s="1" t="s">
        <v>344</v>
      </c>
      <c r="T346" s="1"/>
      <c r="U346" s="1"/>
      <c r="V346" s="1" t="s">
        <v>2505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740</v>
      </c>
      <c r="E347" s="1" t="s">
        <v>1071</v>
      </c>
      <c r="F347" s="1" t="s">
        <v>1334</v>
      </c>
      <c r="G347" s="1" t="s">
        <v>1069</v>
      </c>
      <c r="H347" s="1" t="s">
        <v>1040</v>
      </c>
      <c r="I347" s="1" t="s">
        <v>2138</v>
      </c>
      <c r="J347" s="1"/>
      <c r="K347" s="1" t="s">
        <v>2958</v>
      </c>
      <c r="L347" s="1" t="s">
        <v>345</v>
      </c>
      <c r="M347" s="1" t="s">
        <v>2491</v>
      </c>
      <c r="N347" s="1" t="s">
        <v>2498</v>
      </c>
      <c r="O347" s="1" t="s">
        <v>345</v>
      </c>
      <c r="P347" s="1" t="s">
        <v>2967</v>
      </c>
      <c r="Q347" s="1" t="s">
        <v>3070</v>
      </c>
      <c r="R347" s="1" t="s">
        <v>2502</v>
      </c>
      <c r="S347" s="1" t="s">
        <v>345</v>
      </c>
      <c r="T347" s="1"/>
      <c r="U347" s="1"/>
      <c r="V347" s="1" t="s">
        <v>2505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741</v>
      </c>
      <c r="E348" s="1" t="s">
        <v>1072</v>
      </c>
      <c r="F348" s="1" t="s">
        <v>1335</v>
      </c>
      <c r="G348" s="1" t="s">
        <v>1069</v>
      </c>
      <c r="H348" s="1" t="s">
        <v>1793</v>
      </c>
      <c r="I348" s="1" t="s">
        <v>2139</v>
      </c>
      <c r="J348" s="1"/>
      <c r="K348" s="1" t="s">
        <v>2958</v>
      </c>
      <c r="L348" s="1" t="s">
        <v>346</v>
      </c>
      <c r="M348" s="1" t="s">
        <v>2492</v>
      </c>
      <c r="N348" s="1" t="s">
        <v>2498</v>
      </c>
      <c r="O348" s="1" t="s">
        <v>346</v>
      </c>
      <c r="P348" s="1" t="s">
        <v>2967</v>
      </c>
      <c r="Q348" s="1" t="s">
        <v>3071</v>
      </c>
      <c r="R348" s="1" t="s">
        <v>2502</v>
      </c>
      <c r="S348" s="1" t="s">
        <v>346</v>
      </c>
      <c r="T348" s="1"/>
      <c r="U348" s="1"/>
      <c r="V348" s="1" t="s">
        <v>2505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742</v>
      </c>
      <c r="E349" s="1" t="s">
        <v>1073</v>
      </c>
      <c r="F349" s="1" t="s">
        <v>1336</v>
      </c>
      <c r="G349" s="1" t="s">
        <v>1583</v>
      </c>
      <c r="H349" s="1" t="s">
        <v>1077</v>
      </c>
      <c r="I349" s="1" t="s">
        <v>2140</v>
      </c>
      <c r="J349" s="1"/>
      <c r="K349" s="1" t="s">
        <v>2958</v>
      </c>
      <c r="L349" s="1" t="s">
        <v>347</v>
      </c>
      <c r="M349" s="1" t="s">
        <v>2493</v>
      </c>
      <c r="N349" s="1" t="s">
        <v>2498</v>
      </c>
      <c r="O349" s="1" t="s">
        <v>347</v>
      </c>
      <c r="P349" s="1" t="s">
        <v>2967</v>
      </c>
      <c r="Q349" s="1" t="s">
        <v>3072</v>
      </c>
      <c r="R349" s="1" t="s">
        <v>2502</v>
      </c>
      <c r="S349" s="1" t="s">
        <v>347</v>
      </c>
      <c r="T349" s="1"/>
      <c r="U349" s="1"/>
      <c r="V349" s="1" t="s">
        <v>2505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743</v>
      </c>
      <c r="E350" s="1" t="s">
        <v>1074</v>
      </c>
      <c r="F350" s="1" t="s">
        <v>1336</v>
      </c>
      <c r="G350" s="1" t="s">
        <v>1584</v>
      </c>
      <c r="H350" s="1" t="s">
        <v>1794</v>
      </c>
      <c r="I350" s="1" t="s">
        <v>2141</v>
      </c>
      <c r="J350" s="1"/>
      <c r="K350" s="1" t="s">
        <v>2958</v>
      </c>
      <c r="L350" s="1" t="s">
        <v>348</v>
      </c>
      <c r="M350" s="1" t="s">
        <v>2494</v>
      </c>
      <c r="N350" s="1" t="s">
        <v>2498</v>
      </c>
      <c r="O350" s="1" t="s">
        <v>348</v>
      </c>
      <c r="P350" s="1" t="s">
        <v>2967</v>
      </c>
      <c r="Q350" s="1" t="s">
        <v>3073</v>
      </c>
      <c r="R350" s="1" t="s">
        <v>2502</v>
      </c>
      <c r="S350" s="1" t="s">
        <v>348</v>
      </c>
      <c r="T350" s="1"/>
      <c r="U350" s="1"/>
      <c r="V350" s="1" t="s">
        <v>2505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744</v>
      </c>
      <c r="E351" s="1" t="s">
        <v>1075</v>
      </c>
      <c r="F351" s="1" t="s">
        <v>1337</v>
      </c>
      <c r="G351" s="1" t="s">
        <v>1013</v>
      </c>
      <c r="H351" s="1" t="s">
        <v>1795</v>
      </c>
      <c r="I351" s="1" t="s">
        <v>2142</v>
      </c>
      <c r="J351" s="1"/>
      <c r="K351" s="1" t="s">
        <v>2958</v>
      </c>
      <c r="L351" s="1" t="s">
        <v>349</v>
      </c>
      <c r="M351" s="1" t="s">
        <v>2495</v>
      </c>
      <c r="N351" s="1" t="s">
        <v>2498</v>
      </c>
      <c r="O351" s="1" t="s">
        <v>349</v>
      </c>
      <c r="P351" s="1" t="s">
        <v>2967</v>
      </c>
      <c r="Q351" s="1" t="s">
        <v>3074</v>
      </c>
      <c r="R351" s="1" t="s">
        <v>2502</v>
      </c>
      <c r="S351" s="1" t="s">
        <v>349</v>
      </c>
      <c r="T351" s="1"/>
      <c r="U351" s="1"/>
      <c r="V351" s="1" t="s">
        <v>2505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745</v>
      </c>
      <c r="E352" s="1" t="s">
        <v>1076</v>
      </c>
      <c r="F352" s="1" t="s">
        <v>1338</v>
      </c>
      <c r="G352" s="1" t="s">
        <v>1585</v>
      </c>
      <c r="H352" s="1" t="s">
        <v>1769</v>
      </c>
      <c r="I352" s="1" t="s">
        <v>2143</v>
      </c>
      <c r="J352" s="1"/>
      <c r="K352" s="1" t="s">
        <v>2958</v>
      </c>
      <c r="L352" s="1" t="s">
        <v>350</v>
      </c>
      <c r="M352" s="1" t="s">
        <v>2496</v>
      </c>
      <c r="N352" s="1" t="s">
        <v>2498</v>
      </c>
      <c r="O352" s="1" t="s">
        <v>350</v>
      </c>
      <c r="P352" s="1" t="s">
        <v>2967</v>
      </c>
      <c r="Q352" s="1" t="s">
        <v>3075</v>
      </c>
      <c r="R352" s="1" t="s">
        <v>2502</v>
      </c>
      <c r="S352" s="1" t="s">
        <v>350</v>
      </c>
      <c r="T352" s="1"/>
      <c r="U352" s="1"/>
      <c r="V352" s="1" t="s">
        <v>2505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746</v>
      </c>
      <c r="E353" s="1" t="s">
        <v>1077</v>
      </c>
      <c r="F353" s="1" t="s">
        <v>1040</v>
      </c>
      <c r="G353" s="1" t="s">
        <v>1586</v>
      </c>
      <c r="H353" s="1" t="s">
        <v>1796</v>
      </c>
      <c r="I353" s="1" t="s">
        <v>2144</v>
      </c>
      <c r="J353" s="1"/>
      <c r="K353" s="1" t="s">
        <v>2958</v>
      </c>
      <c r="L353" s="1" t="s">
        <v>351</v>
      </c>
      <c r="M353" s="1" t="s">
        <v>2497</v>
      </c>
      <c r="N353" s="1" t="s">
        <v>2498</v>
      </c>
      <c r="O353" s="1" t="s">
        <v>351</v>
      </c>
      <c r="P353" s="1" t="s">
        <v>2967</v>
      </c>
      <c r="Q353" s="1" t="s">
        <v>3076</v>
      </c>
      <c r="R353" s="1" t="s">
        <v>2502</v>
      </c>
      <c r="S353" s="1" t="s">
        <v>351</v>
      </c>
      <c r="T353" s="1"/>
      <c r="U353" s="1"/>
      <c r="V353" s="1" t="s">
        <v>2505</v>
      </c>
      <c r="W353" s="1" t="s">
        <v>351</v>
      </c>
      <c r="X353" s="1"/>
    </row>
    <row r="354" spans="1:24">
      <c r="A354" s="1">
        <f>==============================================================================</f>
        <v>0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 t="s">
        <v>352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 t="s">
        <v>353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 t="s">
        <v>354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 t="s">
        <v>355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 t="s">
        <v>356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 t="s">
        <v>357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 t="s">
        <v>358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 t="s">
        <v>359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 t="s">
        <v>353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 t="s">
        <v>360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 t="s">
        <v>355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 t="s">
        <v>2956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 t="s">
        <v>362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 t="s">
        <v>363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 t="s">
        <v>2898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 t="s">
        <v>2899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 t="s">
        <v>2900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 t="s">
        <v>2901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 t="s">
        <v>2902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 t="s">
        <v>2903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 t="s">
        <v>2904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 t="s">
        <v>362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 t="s">
        <v>366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 t="s">
        <v>367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 t="s">
        <v>2906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 t="s">
        <v>2907</v>
      </c>
      <c r="B380" s="1" t="s">
        <v>2918</v>
      </c>
      <c r="C380" s="1" t="s">
        <v>2919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 t="s">
        <v>370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 t="s">
        <v>371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 t="s">
        <v>2908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 t="s">
        <v>2909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 t="s">
        <v>2910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 t="s">
        <v>2911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 t="s">
        <v>367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 t="s">
        <v>373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 t="s">
        <v>374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 t="s">
        <v>375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 t="s">
        <v>367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 t="s">
        <v>2912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 t="s">
        <v>2913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 t="s">
        <v>370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 t="s">
        <v>371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 t="s">
        <v>2914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 t="s">
        <v>2915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 t="s">
        <v>367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 t="s">
        <v>368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 t="s">
        <v>369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 t="s">
        <v>370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 t="s">
        <v>371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 t="s">
        <v>2916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 t="s">
        <v>362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 t="s">
        <v>376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 t="s">
        <v>367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 t="s">
        <v>377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 t="s">
        <v>378</v>
      </c>
      <c r="B408" s="1" t="s">
        <v>391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 t="s">
        <v>370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 t="s">
        <v>371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 t="s">
        <v>379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 t="s">
        <v>367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 t="s">
        <v>380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 t="s">
        <v>381</v>
      </c>
      <c r="B414" s="1" t="s">
        <v>392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 t="s">
        <v>370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 t="s">
        <v>371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 t="s">
        <v>382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 t="s">
        <v>383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 t="s">
        <v>367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 t="s">
        <v>384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 t="s">
        <v>385</v>
      </c>
      <c r="B421" s="1" t="s">
        <v>393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 t="s">
        <v>370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 t="s">
        <v>371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 t="s">
        <v>386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 t="s">
        <v>362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 t="s">
        <v>387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 t="s">
        <v>367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 t="s">
        <v>388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 t="s">
        <v>389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 t="s">
        <v>2957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2021-10-10T14:01:41Z</dcterms:created>
  <dcterms:modified xsi:type="dcterms:W3CDTF">2021-10-10T14:01:41Z</dcterms:modified>
</cp:coreProperties>
</file>